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420" windowHeight="528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2230" i="1" l="1" a="1"/>
  <c r="C2230" i="1" s="1"/>
  <c r="C2231" i="1" a="1"/>
  <c r="C2231" i="1" s="1"/>
  <c r="C2232" i="1" a="1"/>
  <c r="C2232" i="1" s="1"/>
  <c r="C2233" i="1" a="1"/>
  <c r="C2233" i="1" s="1"/>
  <c r="C2234" i="1" a="1"/>
  <c r="C2234" i="1" s="1"/>
  <c r="C2235" i="1" a="1"/>
  <c r="C2235" i="1" s="1"/>
  <c r="C2236" i="1" a="1"/>
  <c r="C2236" i="1" s="1"/>
  <c r="C2237" i="1" a="1"/>
  <c r="C2237" i="1" s="1"/>
  <c r="C2238" i="1" a="1"/>
  <c r="C2238" i="1"/>
  <c r="C2239" i="1" a="1"/>
  <c r="C2239" i="1" s="1"/>
  <c r="C2240" i="1" a="1"/>
  <c r="C2240" i="1" s="1"/>
  <c r="C2241" i="1" a="1"/>
  <c r="C2241" i="1" s="1"/>
  <c r="C2242" i="1" a="1"/>
  <c r="C2242" i="1" s="1"/>
  <c r="C2243" i="1" a="1"/>
  <c r="C2243" i="1" s="1"/>
  <c r="C2244" i="1" a="1"/>
  <c r="C2244" i="1" s="1"/>
  <c r="C2245" i="1" a="1"/>
  <c r="C2245" i="1" s="1"/>
  <c r="C2246" i="1" a="1"/>
  <c r="C2246" i="1" s="1"/>
  <c r="C2247" i="1" a="1"/>
  <c r="C2247" i="1" s="1"/>
  <c r="C2248" i="1" a="1"/>
  <c r="C2248" i="1" s="1"/>
  <c r="C2249" i="1" a="1"/>
  <c r="C2249" i="1" s="1"/>
  <c r="C2250" i="1" a="1"/>
  <c r="C2250" i="1" s="1"/>
  <c r="C2251" i="1" a="1"/>
  <c r="C2251" i="1" s="1"/>
  <c r="C2252" i="1" a="1"/>
  <c r="C2252" i="1" s="1"/>
  <c r="C2253" i="1" a="1"/>
  <c r="C2253" i="1" s="1"/>
  <c r="C2254" i="1" a="1"/>
  <c r="C2254" i="1" s="1"/>
  <c r="C2255" i="1" a="1"/>
  <c r="C2255" i="1" s="1"/>
  <c r="C2256" i="1" a="1"/>
  <c r="C2256" i="1" s="1"/>
  <c r="C2257" i="1" a="1"/>
  <c r="C2257" i="1" s="1"/>
  <c r="C2258" i="1" a="1"/>
  <c r="C2258" i="1" s="1"/>
  <c r="C2259" i="1" a="1"/>
  <c r="C2259" i="1" s="1"/>
  <c r="C2260" i="1" a="1"/>
  <c r="C2260" i="1" s="1"/>
  <c r="C2261" i="1" a="1"/>
  <c r="C2261" i="1" s="1"/>
  <c r="C2262" i="1" a="1"/>
  <c r="C2262" i="1" s="1"/>
  <c r="C2263" i="1" a="1"/>
  <c r="C2263" i="1" s="1"/>
  <c r="C2264" i="1" a="1"/>
  <c r="C2264" i="1" s="1"/>
  <c r="C2265" i="1" a="1"/>
  <c r="C2265" i="1" s="1"/>
  <c r="C2266" i="1" a="1"/>
  <c r="C2266" i="1" s="1"/>
  <c r="C2267" i="1" a="1"/>
  <c r="C2267" i="1" s="1"/>
  <c r="C2268" i="1" a="1"/>
  <c r="C2268" i="1" s="1"/>
  <c r="C2269" i="1" a="1"/>
  <c r="C2269" i="1" s="1"/>
  <c r="C2270" i="1" a="1"/>
  <c r="C2270" i="1" s="1"/>
  <c r="C2271" i="1" a="1"/>
  <c r="C2271" i="1" s="1"/>
  <c r="C2272" i="1" a="1"/>
  <c r="C2272" i="1" s="1"/>
  <c r="C2273" i="1" a="1"/>
  <c r="C2273" i="1" s="1"/>
  <c r="C2274" i="1" a="1"/>
  <c r="C2274" i="1" s="1"/>
  <c r="C2275" i="1" a="1"/>
  <c r="C2275" i="1" s="1"/>
  <c r="C2276" i="1" a="1"/>
  <c r="C2276" i="1" s="1"/>
  <c r="C2277" i="1" a="1"/>
  <c r="C2277" i="1" s="1"/>
  <c r="C2278" i="1" a="1"/>
  <c r="C2278" i="1"/>
  <c r="C2279" i="1" a="1"/>
  <c r="C2279" i="1" s="1"/>
  <c r="C2280" i="1" a="1"/>
  <c r="C2280" i="1" s="1"/>
  <c r="C2281" i="1" a="1"/>
  <c r="C2281" i="1" s="1"/>
  <c r="C2282" i="1" a="1"/>
  <c r="C2282" i="1" s="1"/>
  <c r="C2283" i="1" a="1"/>
  <c r="C2283" i="1" s="1"/>
  <c r="C2284" i="1" a="1"/>
  <c r="C2284" i="1" s="1"/>
  <c r="C2285" i="1" a="1"/>
  <c r="C2285" i="1" s="1"/>
  <c r="C2286" i="1" a="1"/>
  <c r="C2286" i="1" s="1"/>
  <c r="C2287" i="1" a="1"/>
  <c r="C2287" i="1" s="1"/>
  <c r="C2288" i="1" a="1"/>
  <c r="C2288" i="1" s="1"/>
  <c r="C2289" i="1" a="1"/>
  <c r="C2289" i="1" s="1"/>
  <c r="C2290" i="1" a="1"/>
  <c r="C2290" i="1" s="1"/>
  <c r="C2291" i="1" a="1"/>
  <c r="C2291" i="1" s="1"/>
  <c r="C2292" i="1" a="1"/>
  <c r="C2292" i="1" s="1"/>
  <c r="C2293" i="1" a="1"/>
  <c r="C2293" i="1" s="1"/>
  <c r="C2294" i="1" a="1"/>
  <c r="C2294" i="1" s="1"/>
  <c r="C2295" i="1" a="1"/>
  <c r="C2295" i="1" s="1"/>
  <c r="C2296" i="1" a="1"/>
  <c r="C2296" i="1" s="1"/>
  <c r="C2297" i="1" a="1"/>
  <c r="C2297" i="1" s="1"/>
  <c r="C2298" i="1" a="1"/>
  <c r="C2298" i="1" s="1"/>
  <c r="C2299" i="1" a="1"/>
  <c r="C2299" i="1" s="1"/>
  <c r="C2300" i="1" a="1"/>
  <c r="C2300" i="1" s="1"/>
  <c r="C2301" i="1" a="1"/>
  <c r="C2301" i="1" s="1"/>
  <c r="C2302" i="1" a="1"/>
  <c r="C2302" i="1" s="1"/>
  <c r="C2303" i="1" a="1"/>
  <c r="C2303" i="1" s="1"/>
  <c r="C2304" i="1" a="1"/>
  <c r="C2304" i="1" s="1"/>
  <c r="C2305" i="1" a="1"/>
  <c r="C2305" i="1" s="1"/>
  <c r="C2306" i="1" a="1"/>
  <c r="C2306" i="1" s="1"/>
  <c r="C2307" i="1" a="1"/>
  <c r="C2307" i="1" s="1"/>
  <c r="C2308" i="1" a="1"/>
  <c r="C2308" i="1" s="1"/>
  <c r="C2309" i="1" a="1"/>
  <c r="C2309" i="1" s="1"/>
  <c r="C2310" i="1" a="1"/>
  <c r="C2310" i="1" s="1"/>
  <c r="C2311" i="1" a="1"/>
  <c r="C2311" i="1" s="1"/>
  <c r="C2312" i="1" a="1"/>
  <c r="C2312" i="1" s="1"/>
  <c r="C2313" i="1" a="1"/>
  <c r="C2313" i="1" s="1"/>
  <c r="C2314" i="1" a="1"/>
  <c r="C2314" i="1" s="1"/>
  <c r="C2315" i="1" a="1"/>
  <c r="C2315" i="1" s="1"/>
  <c r="C2316" i="1" a="1"/>
  <c r="C2316" i="1" s="1"/>
  <c r="C2317" i="1" a="1"/>
  <c r="C2317" i="1" s="1"/>
  <c r="C2318" i="1" a="1"/>
  <c r="C2318" i="1"/>
  <c r="C2319" i="1" a="1"/>
  <c r="C2319" i="1" s="1"/>
  <c r="C2320" i="1" a="1"/>
  <c r="C2320" i="1" s="1"/>
  <c r="C2321" i="1" a="1"/>
  <c r="C2321" i="1" s="1"/>
  <c r="C2322" i="1" a="1"/>
  <c r="C2322" i="1" s="1"/>
  <c r="C2323" i="1" a="1"/>
  <c r="C2323" i="1" s="1"/>
  <c r="C2324" i="1" a="1"/>
  <c r="C2324" i="1" s="1"/>
  <c r="C2325" i="1" a="1"/>
  <c r="C2325" i="1" s="1"/>
  <c r="C2326" i="1" a="1"/>
  <c r="C2326" i="1" s="1"/>
  <c r="C2327" i="1" a="1"/>
  <c r="C2327" i="1" s="1"/>
  <c r="C2328" i="1" a="1"/>
  <c r="C2328" i="1" s="1"/>
  <c r="C2329" i="1" a="1"/>
  <c r="C2329" i="1" s="1"/>
  <c r="C2330" i="1" a="1"/>
  <c r="C2330" i="1" s="1"/>
  <c r="C2331" i="1" a="1"/>
  <c r="C2331" i="1" s="1"/>
  <c r="C2332" i="1" a="1"/>
  <c r="C2332" i="1" s="1"/>
  <c r="C2333" i="1" a="1"/>
  <c r="C2333" i="1" s="1"/>
  <c r="C2334" i="1" a="1"/>
  <c r="C2334" i="1" s="1"/>
  <c r="C2335" i="1" a="1"/>
  <c r="C2335" i="1" s="1"/>
  <c r="C2336" i="1" a="1"/>
  <c r="C2336" i="1"/>
  <c r="C2337" i="1" a="1"/>
  <c r="C2337" i="1" s="1"/>
  <c r="C2338" i="1" a="1"/>
  <c r="C2338" i="1" s="1"/>
  <c r="C2339" i="1" a="1"/>
  <c r="C2339" i="1" s="1"/>
  <c r="C2340" i="1" a="1"/>
  <c r="C2340" i="1" s="1"/>
  <c r="C2341" i="1" a="1"/>
  <c r="C2341" i="1" s="1"/>
  <c r="C2342" i="1" a="1"/>
  <c r="C2342" i="1" s="1"/>
  <c r="C2343" i="1" a="1"/>
  <c r="C2343" i="1" s="1"/>
  <c r="C2344" i="1" a="1"/>
  <c r="C2344" i="1" s="1"/>
  <c r="C2345" i="1" a="1"/>
  <c r="C2345" i="1" s="1"/>
  <c r="C2346" i="1" a="1"/>
  <c r="C2346" i="1" s="1"/>
  <c r="C2347" i="1" a="1"/>
  <c r="C2347" i="1" s="1"/>
  <c r="C2348" i="1" a="1"/>
  <c r="C2348" i="1" s="1"/>
  <c r="C2349" i="1" a="1"/>
  <c r="C2349" i="1" s="1"/>
  <c r="C2350" i="1" a="1"/>
  <c r="C2350" i="1" s="1"/>
  <c r="C2351" i="1" a="1"/>
  <c r="C2351" i="1" s="1"/>
  <c r="C2352" i="1" a="1"/>
  <c r="C2352" i="1" s="1"/>
  <c r="C2353" i="1" a="1"/>
  <c r="C2353" i="1" s="1"/>
  <c r="C2354" i="1" a="1"/>
  <c r="C2354" i="1" s="1"/>
  <c r="C2355" i="1" a="1"/>
  <c r="C2355" i="1" s="1"/>
  <c r="C2356" i="1" a="1"/>
  <c r="C2356" i="1" s="1"/>
  <c r="C2357" i="1" a="1"/>
  <c r="C2357" i="1" s="1"/>
  <c r="C2358" i="1" a="1"/>
  <c r="C2358" i="1"/>
  <c r="C2359" i="1" a="1"/>
  <c r="C2359" i="1" s="1"/>
  <c r="C2360" i="1" a="1"/>
  <c r="C2360" i="1" s="1"/>
  <c r="C2361" i="1" a="1"/>
  <c r="C2361" i="1" s="1"/>
  <c r="C2362" i="1" a="1"/>
  <c r="C2362" i="1" s="1"/>
  <c r="C2363" i="1" a="1"/>
  <c r="C2363" i="1" s="1"/>
  <c r="C2364" i="1" a="1"/>
  <c r="C2364" i="1" s="1"/>
  <c r="C2365" i="1" a="1"/>
  <c r="C2365" i="1" s="1"/>
  <c r="C2366" i="1" a="1"/>
  <c r="C2366" i="1" s="1"/>
  <c r="C2367" i="1" a="1"/>
  <c r="C2367" i="1" s="1"/>
  <c r="C2368" i="1" a="1"/>
  <c r="C2368" i="1" s="1"/>
  <c r="C2369" i="1" a="1"/>
  <c r="C2369" i="1" s="1"/>
  <c r="C2370" i="1" a="1"/>
  <c r="C2370" i="1" s="1"/>
  <c r="C2371" i="1" a="1"/>
  <c r="C2371" i="1" s="1"/>
  <c r="C2372" i="1" a="1"/>
  <c r="C2372" i="1" s="1"/>
  <c r="C2373" i="1" a="1"/>
  <c r="C2373" i="1" s="1"/>
  <c r="C2374" i="1" a="1"/>
  <c r="C2374" i="1" s="1"/>
  <c r="C2375" i="1" a="1"/>
  <c r="C2375" i="1" s="1"/>
  <c r="C2376" i="1" a="1"/>
  <c r="C2376" i="1" s="1"/>
  <c r="C2377" i="1" a="1"/>
  <c r="C2377" i="1" s="1"/>
  <c r="C2378" i="1" a="1"/>
  <c r="C2378" i="1" s="1"/>
  <c r="C2379" i="1" a="1"/>
  <c r="C2379" i="1" s="1"/>
  <c r="C2380" i="1" a="1"/>
  <c r="C2380" i="1" s="1"/>
  <c r="C2381" i="1" a="1"/>
  <c r="C2381" i="1" s="1"/>
  <c r="C2382" i="1" a="1"/>
  <c r="C2382" i="1" s="1"/>
  <c r="C2383" i="1" a="1"/>
  <c r="C2383" i="1" s="1"/>
  <c r="C2384" i="1" a="1"/>
  <c r="C2384" i="1" s="1"/>
  <c r="C2385" i="1" a="1"/>
  <c r="C2385" i="1" s="1"/>
  <c r="C2386" i="1" a="1"/>
  <c r="C2386" i="1" s="1"/>
  <c r="C2387" i="1" a="1"/>
  <c r="C2387" i="1" s="1"/>
  <c r="C2388" i="1" a="1"/>
  <c r="C2388" i="1" s="1"/>
  <c r="C2389" i="1" a="1"/>
  <c r="C2389" i="1" s="1"/>
  <c r="C2390" i="1" a="1"/>
  <c r="C2390" i="1"/>
  <c r="C2391" i="1" a="1"/>
  <c r="C2391" i="1" s="1"/>
  <c r="C2392" i="1" a="1"/>
  <c r="C2392" i="1" s="1"/>
  <c r="C2393" i="1" a="1"/>
  <c r="C2393" i="1" s="1"/>
  <c r="C2394" i="1" a="1"/>
  <c r="C2394" i="1" s="1"/>
  <c r="C2395" i="1" a="1"/>
  <c r="C2395" i="1" s="1"/>
  <c r="C2396" i="1" a="1"/>
  <c r="C2396" i="1" s="1"/>
  <c r="C2397" i="1" a="1"/>
  <c r="C2397" i="1" s="1"/>
  <c r="C2398" i="1" a="1"/>
  <c r="C2398" i="1" s="1"/>
  <c r="C2399" i="1" a="1"/>
  <c r="C2399" i="1" s="1"/>
  <c r="C2400" i="1" a="1"/>
  <c r="C2400" i="1" s="1"/>
  <c r="C2401" i="1" a="1"/>
  <c r="C2401" i="1" s="1"/>
  <c r="C2402" i="1" a="1"/>
  <c r="C2402" i="1" s="1"/>
  <c r="C2403" i="1" a="1"/>
  <c r="C2403" i="1" s="1"/>
  <c r="C2404" i="1" a="1"/>
  <c r="C2404" i="1" s="1"/>
  <c r="C2405" i="1" a="1"/>
  <c r="C2405" i="1" s="1"/>
  <c r="C2406" i="1" a="1"/>
  <c r="C2406" i="1" s="1"/>
  <c r="C2407" i="1" a="1"/>
  <c r="C2407" i="1" s="1"/>
  <c r="C2408" i="1" a="1"/>
  <c r="C2408" i="1" s="1"/>
  <c r="C2409" i="1" a="1"/>
  <c r="C2409" i="1" s="1"/>
  <c r="C2410" i="1" a="1"/>
  <c r="C2410" i="1" s="1"/>
  <c r="C2411" i="1" a="1"/>
  <c r="C2411" i="1" s="1"/>
  <c r="C2412" i="1" a="1"/>
  <c r="C2412" i="1" s="1"/>
  <c r="C2413" i="1" a="1"/>
  <c r="C2413" i="1" s="1"/>
  <c r="C2414" i="1" a="1"/>
  <c r="C2414" i="1" s="1"/>
  <c r="C2415" i="1" a="1"/>
  <c r="C2415" i="1" s="1"/>
  <c r="C2416" i="1" a="1"/>
  <c r="C2416" i="1" s="1"/>
  <c r="C2417" i="1" a="1"/>
  <c r="C2417" i="1" s="1"/>
  <c r="C2418" i="1" a="1"/>
  <c r="C2418" i="1" s="1"/>
  <c r="C2419" i="1" a="1"/>
  <c r="C2419" i="1" s="1"/>
  <c r="C2420" i="1" a="1"/>
  <c r="C2420" i="1" s="1"/>
  <c r="C2421" i="1" a="1"/>
  <c r="C2421" i="1" s="1"/>
  <c r="C2422" i="1" a="1"/>
  <c r="C2422" i="1" s="1"/>
  <c r="C2423" i="1" a="1"/>
  <c r="C2423" i="1" s="1"/>
  <c r="C2424" i="1" a="1"/>
  <c r="C2424" i="1" s="1"/>
  <c r="C2425" i="1" a="1"/>
  <c r="C2425" i="1" s="1"/>
  <c r="C2426" i="1" a="1"/>
  <c r="C2426" i="1" s="1"/>
  <c r="C2427" i="1" a="1"/>
  <c r="C2427" i="1" s="1"/>
  <c r="C2428" i="1" a="1"/>
  <c r="C2428" i="1" s="1"/>
  <c r="C2429" i="1" a="1"/>
  <c r="C2429" i="1" s="1"/>
  <c r="C2430" i="1" a="1"/>
  <c r="C2430" i="1"/>
  <c r="C2431" i="1" a="1"/>
  <c r="C2431" i="1" s="1"/>
  <c r="C2432" i="1" a="1"/>
  <c r="C2432" i="1" s="1"/>
  <c r="C2433" i="1" a="1"/>
  <c r="C2433" i="1" s="1"/>
  <c r="C2434" i="1" a="1"/>
  <c r="C2434" i="1" s="1"/>
  <c r="C2435" i="1" a="1"/>
  <c r="C2435" i="1" s="1"/>
  <c r="C2436" i="1" a="1"/>
  <c r="C2436" i="1" s="1"/>
  <c r="C2437" i="1" a="1"/>
  <c r="C2437" i="1" s="1"/>
  <c r="C2438" i="1" a="1"/>
  <c r="C2438" i="1" s="1"/>
  <c r="C2439" i="1" a="1"/>
  <c r="C2439" i="1" s="1"/>
  <c r="C12" i="1" a="1"/>
  <c r="C44" i="1" a="1"/>
  <c r="C76" i="1" a="1"/>
  <c r="C108" i="1" a="1"/>
  <c r="C140" i="1" a="1"/>
  <c r="C172" i="1" a="1"/>
  <c r="C204" i="1" a="1"/>
  <c r="C236" i="1" a="1"/>
  <c r="C47" i="1" a="1"/>
  <c r="C175" i="1" a="1"/>
  <c r="C65" i="1" a="1"/>
  <c r="C229" i="1" a="1"/>
  <c r="C313" i="1" a="1"/>
  <c r="C377" i="1" a="1"/>
  <c r="C434" i="1" a="1"/>
  <c r="C466" i="1" a="1"/>
  <c r="C498" i="1" a="1"/>
  <c r="C530" i="1" a="1"/>
  <c r="C562" i="1" a="1"/>
  <c r="C594" i="1" a="1"/>
  <c r="C626" i="1" a="1"/>
  <c r="C9" i="1" a="1"/>
  <c r="C173" i="1" a="1"/>
  <c r="C290" i="1" a="1"/>
  <c r="C113" i="1" a="1"/>
  <c r="C334" i="1" a="1"/>
  <c r="C43" i="1" a="1"/>
  <c r="C299" i="1" a="1"/>
  <c r="C395" i="1" a="1"/>
  <c r="C505" i="1" a="1"/>
  <c r="C30" i="1" a="1"/>
  <c r="C62" i="1" a="1"/>
  <c r="C94" i="1" a="1"/>
  <c r="C126" i="1" a="1"/>
  <c r="C158" i="1" a="1"/>
  <c r="C190" i="1" a="1"/>
  <c r="C222" i="1" a="1"/>
  <c r="C254" i="1" a="1"/>
  <c r="C119" i="1" a="1"/>
  <c r="C247" i="1" a="1"/>
  <c r="C161" i="1" a="1"/>
  <c r="C284" i="1" a="1"/>
  <c r="C348" i="1" a="1"/>
  <c r="C412" i="1" a="1"/>
  <c r="C452" i="1" a="1"/>
  <c r="C484" i="1" a="1"/>
  <c r="C516" i="1" a="1"/>
  <c r="C548" i="1" a="1"/>
  <c r="C580" i="1" a="1"/>
  <c r="C612" i="1" a="1"/>
  <c r="C18" i="1" a="1"/>
  <c r="C82" i="1" a="1"/>
  <c r="C146" i="1" a="1"/>
  <c r="C210" i="1" a="1"/>
  <c r="C71" i="1" a="1"/>
  <c r="C97" i="1" a="1"/>
  <c r="C324" i="1" a="1"/>
  <c r="C440" i="1" a="1"/>
  <c r="C504" i="1" a="1"/>
  <c r="C568" i="1" a="1"/>
  <c r="C632" i="1" a="1"/>
  <c r="C109" i="1" a="1"/>
  <c r="C287" i="1" a="1"/>
  <c r="C227" i="1" a="1"/>
  <c r="C387" i="1" a="1"/>
  <c r="C294" i="1" a="1"/>
  <c r="C424" i="1" a="1"/>
  <c r="C569" i="1" a="1"/>
  <c r="C667" i="1" a="1"/>
  <c r="C699" i="1" a="1"/>
  <c r="C731" i="1" a="1"/>
  <c r="C286" i="1" a="1"/>
  <c r="C26" i="1" a="1"/>
  <c r="C90" i="1" a="1"/>
  <c r="C154" i="1" a="1"/>
  <c r="C218" i="1" a="1"/>
  <c r="C103" i="1" a="1"/>
  <c r="C133" i="1" a="1"/>
  <c r="C340" i="1" a="1"/>
  <c r="C448" i="1" a="1"/>
  <c r="C512" i="1" a="1"/>
  <c r="C576" i="1" a="1"/>
  <c r="C640" i="1" a="1"/>
  <c r="C141" i="1" a="1"/>
  <c r="C298" i="1" a="1"/>
  <c r="C261" i="1" a="1"/>
  <c r="C402" i="1" a="1"/>
  <c r="C315" i="1" a="1"/>
  <c r="C433" i="1" a="1"/>
  <c r="C585" i="1" a="1"/>
  <c r="C671" i="1" a="1"/>
  <c r="C703" i="1" a="1"/>
  <c r="C735" i="1" a="1"/>
  <c r="C318" i="1" a="1"/>
  <c r="C495" i="1" a="1"/>
  <c r="C658" i="1" a="1"/>
  <c r="C270" i="1" a="1"/>
  <c r="C525" i="1" a="1"/>
  <c r="C732" i="1" a="1"/>
  <c r="C808" i="1" a="1"/>
  <c r="C872" i="1" a="1"/>
  <c r="C936" i="1" a="1"/>
  <c r="C1000" i="1" a="1"/>
  <c r="C1064" i="1" a="1"/>
  <c r="C80" i="1" a="1"/>
  <c r="C208" i="1" a="1"/>
  <c r="C83" i="1" a="1"/>
  <c r="C438" i="1" a="1"/>
  <c r="C566" i="1" a="1"/>
  <c r="C105" i="1" a="1"/>
  <c r="C177" i="1" a="1"/>
  <c r="C283" i="1" a="1"/>
  <c r="C561" i="1" a="1"/>
  <c r="C697" i="1" a="1"/>
  <c r="C275" i="1" a="1"/>
  <c r="C559" i="1" a="1"/>
  <c r="C746" i="1" a="1"/>
  <c r="C535" i="1" a="1"/>
  <c r="C768" i="1" a="1"/>
  <c r="C851" i="1" a="1"/>
  <c r="C939" i="1" a="1"/>
  <c r="C28" i="1" a="1"/>
  <c r="C60" i="1" a="1"/>
  <c r="C92" i="1" a="1"/>
  <c r="C124" i="1" a="1"/>
  <c r="C156" i="1" a="1"/>
  <c r="C188" i="1" a="1"/>
  <c r="C220" i="1" a="1"/>
  <c r="C252" i="1" a="1"/>
  <c r="C111" i="1" a="1"/>
  <c r="C239" i="1" a="1"/>
  <c r="C147" i="1" a="1"/>
  <c r="C281" i="1" a="1"/>
  <c r="C345" i="1" a="1"/>
  <c r="C409" i="1" a="1"/>
  <c r="C450" i="1" a="1"/>
  <c r="C482" i="1" a="1"/>
  <c r="C514" i="1" a="1"/>
  <c r="C546" i="1" a="1"/>
  <c r="C578" i="1" a="1"/>
  <c r="C610" i="1" a="1"/>
  <c r="C642" i="1" a="1"/>
  <c r="C91" i="1" a="1"/>
  <c r="C258" i="1" a="1"/>
  <c r="C322" i="1" a="1"/>
  <c r="C272" i="1" a="1"/>
  <c r="C373" i="1" a="1"/>
  <c r="C221" i="1" a="1"/>
  <c r="C349" i="1" a="1"/>
  <c r="C441" i="1" a="1"/>
  <c r="C14" i="1" a="1"/>
  <c r="C46" i="1" a="1"/>
  <c r="C78" i="1" a="1"/>
  <c r="C110" i="1" a="1"/>
  <c r="C142" i="1" a="1"/>
  <c r="C174" i="1" a="1"/>
  <c r="C206" i="1" a="1"/>
  <c r="C238" i="1" a="1"/>
  <c r="C55" i="1" a="1"/>
  <c r="C183" i="1" a="1"/>
  <c r="C69" i="1" a="1"/>
  <c r="C243" i="1" a="1"/>
  <c r="C316" i="1" a="1"/>
  <c r="C380" i="1" a="1"/>
  <c r="C436" i="1" a="1"/>
  <c r="C468" i="1" a="1"/>
  <c r="C500" i="1" a="1"/>
  <c r="C532" i="1" a="1"/>
  <c r="C564" i="1" a="1"/>
  <c r="C596" i="1" a="1"/>
  <c r="C628" i="1" a="1"/>
  <c r="C50" i="1" a="1"/>
  <c r="C114" i="1" a="1"/>
  <c r="C178" i="1" a="1"/>
  <c r="C242" i="1" a="1"/>
  <c r="C199" i="1" a="1"/>
  <c r="C260" i="1" a="1"/>
  <c r="C388" i="1" a="1"/>
  <c r="C472" i="1" a="1"/>
  <c r="C536" i="1" a="1"/>
  <c r="C600" i="1" a="1"/>
  <c r="C656" i="1" a="1"/>
  <c r="C233" i="1" a="1"/>
  <c r="C330" i="1" a="1"/>
  <c r="C325" i="1" a="1"/>
  <c r="C157" i="1" a="1"/>
  <c r="C363" i="1" a="1"/>
  <c r="C497" i="1" a="1"/>
  <c r="C633" i="1" a="1"/>
  <c r="C683" i="1" a="1"/>
  <c r="C715" i="1" a="1"/>
  <c r="C747" i="1" a="1"/>
  <c r="C394" i="1" a="1"/>
  <c r="C58" i="1" a="1"/>
  <c r="C122" i="1" a="1"/>
  <c r="C186" i="1" a="1"/>
  <c r="C250" i="1" a="1"/>
  <c r="C231" i="1" a="1"/>
  <c r="C276" i="1" a="1"/>
  <c r="C404" i="1" a="1"/>
  <c r="C480" i="1" a="1"/>
  <c r="C544" i="1" a="1"/>
  <c r="C608" i="1" a="1"/>
  <c r="C27" i="1" a="1"/>
  <c r="C251" i="1" a="1"/>
  <c r="C49" i="1" a="1"/>
  <c r="C341" i="1" a="1"/>
  <c r="C185" i="1" a="1"/>
  <c r="C378" i="1" a="1"/>
  <c r="C521" i="1" a="1"/>
  <c r="C649" i="1" a="1"/>
  <c r="C687" i="1" a="1"/>
  <c r="C719" i="1" a="1"/>
  <c r="C25" i="1" a="1"/>
  <c r="C418" i="1" a="1"/>
  <c r="C587" i="1" a="1"/>
  <c r="C722" i="1" a="1"/>
  <c r="C376" i="1" a="1"/>
  <c r="C643" i="1" a="1"/>
  <c r="C776" i="1" a="1"/>
  <c r="C840" i="1" a="1"/>
  <c r="C904" i="1" a="1"/>
  <c r="C968" i="1" a="1"/>
  <c r="C1032" i="1" a="1"/>
  <c r="C16" i="1" a="1"/>
  <c r="C144" i="1" a="1"/>
  <c r="C63" i="1" a="1"/>
  <c r="C321" i="1" a="1"/>
  <c r="C502" i="1" a="1"/>
  <c r="C630" i="1" a="1"/>
  <c r="C282" i="1" a="1"/>
  <c r="C384" i="1" a="1"/>
  <c r="C410" i="1" a="1"/>
  <c r="C665" i="1" a="1"/>
  <c r="C729" i="1" a="1"/>
  <c r="C445" i="1" a="1"/>
  <c r="C666" i="1" a="1"/>
  <c r="C357" i="1" a="1"/>
  <c r="C672" i="1" a="1"/>
  <c r="C811" i="1" a="1"/>
  <c r="C896" i="1" a="1"/>
  <c r="C979" i="1" a="1"/>
  <c r="C4" i="1" a="1"/>
  <c r="C36" i="1" a="1"/>
  <c r="C68" i="1" a="1"/>
  <c r="C100" i="1" a="1"/>
  <c r="C132" i="1" a="1"/>
  <c r="C164" i="1" a="1"/>
  <c r="C196" i="1" a="1"/>
  <c r="C228" i="1" a="1"/>
  <c r="C15" i="1" a="1"/>
  <c r="C143" i="1" a="1"/>
  <c r="C19" i="1" a="1"/>
  <c r="C193" i="1" a="1"/>
  <c r="C297" i="1" a="1"/>
  <c r="C361" i="1" a="1"/>
  <c r="C425" i="1" a="1"/>
  <c r="C458" i="1" a="1"/>
  <c r="C490" i="1" a="1"/>
  <c r="C522" i="1" a="1"/>
  <c r="C554" i="1" a="1"/>
  <c r="C586" i="1" a="1"/>
  <c r="C618" i="1" a="1"/>
  <c r="C650" i="1" a="1"/>
  <c r="C137" i="1" a="1"/>
  <c r="C274" i="1" a="1"/>
  <c r="C35" i="1" a="1"/>
  <c r="C304" i="1" a="1"/>
  <c r="C398" i="1" a="1"/>
  <c r="C267" i="1" a="1"/>
  <c r="C374" i="1" a="1"/>
  <c r="C473" i="1" a="1"/>
  <c r="C22" i="1" a="1"/>
  <c r="C54" i="1" a="1"/>
  <c r="C86" i="1" a="1"/>
  <c r="C118" i="1" a="1"/>
  <c r="C150" i="1" a="1"/>
  <c r="C182" i="1" a="1"/>
  <c r="C214" i="1" a="1"/>
  <c r="C246" i="1" a="1"/>
  <c r="C87" i="1" a="1"/>
  <c r="C215" i="1" a="1"/>
  <c r="C115" i="1" a="1"/>
  <c r="C268" i="1" a="1"/>
  <c r="C332" i="1" a="1"/>
  <c r="C396" i="1" a="1"/>
  <c r="C444" i="1" a="1"/>
  <c r="C476" i="1" a="1"/>
  <c r="C508" i="1" a="1"/>
  <c r="C540" i="1" a="1"/>
  <c r="C572" i="1" a="1"/>
  <c r="C604" i="1" a="1"/>
  <c r="C636" i="1" a="1"/>
  <c r="C66" i="1" a="1"/>
  <c r="C130" i="1" a="1"/>
  <c r="C194" i="1" a="1"/>
  <c r="C7" i="1" a="1"/>
  <c r="C5" i="1" a="1"/>
  <c r="C292" i="1" a="1"/>
  <c r="C420" i="1" a="1"/>
  <c r="C488" i="1" a="1"/>
  <c r="C552" i="1" a="1"/>
  <c r="C616" i="1" a="1"/>
  <c r="C59" i="1" a="1"/>
  <c r="C266" i="1" a="1"/>
  <c r="C99" i="1" a="1"/>
  <c r="C359" i="1" a="1"/>
  <c r="C249" i="1" a="1"/>
  <c r="C392" i="1" a="1"/>
  <c r="C537" i="1" a="1"/>
  <c r="C659" i="1" a="1"/>
  <c r="C691" i="1" a="1"/>
  <c r="C723" i="1" a="1"/>
  <c r="C139" i="1" a="1"/>
  <c r="C10" i="1" a="1"/>
  <c r="C74" i="1" a="1"/>
  <c r="C138" i="1" a="1"/>
  <c r="C202" i="1" a="1"/>
  <c r="C39" i="1" a="1"/>
  <c r="C51" i="1" a="1"/>
  <c r="C308" i="1" a="1"/>
  <c r="C432" i="1" a="1"/>
  <c r="C496" i="1" a="1"/>
  <c r="C560" i="1" a="1"/>
  <c r="C624" i="1" a="1"/>
  <c r="C77" i="1" a="1"/>
  <c r="C279" i="1" a="1"/>
  <c r="C163" i="1" a="1"/>
  <c r="C370" i="1" a="1"/>
  <c r="C278" i="1" a="1"/>
  <c r="C406" i="1" a="1"/>
  <c r="C553" i="1" a="1"/>
  <c r="C663" i="1" a="1"/>
  <c r="C695" i="1" a="1"/>
  <c r="C727" i="1" a="1"/>
  <c r="C253" i="1" a="1"/>
  <c r="C459" i="1" a="1"/>
  <c r="C623" i="1" a="1"/>
  <c r="C67" i="1" a="1"/>
  <c r="C487" i="1" a="1"/>
  <c r="C686" i="1" a="1"/>
  <c r="C792" i="1" a="1"/>
  <c r="C856" i="1" a="1"/>
  <c r="C920" i="1" a="1"/>
  <c r="C984" i="1" a="1"/>
  <c r="C1048" i="1" a="1"/>
  <c r="C48" i="1" a="1"/>
  <c r="C176" i="1" a="1"/>
  <c r="C191" i="1" a="1"/>
  <c r="C385" i="1" a="1"/>
  <c r="C534" i="1" a="1"/>
  <c r="C116" i="1" a="1"/>
  <c r="C244" i="1" a="1"/>
  <c r="C265" i="1" a="1"/>
  <c r="C474" i="1" a="1"/>
  <c r="C602" i="1" a="1"/>
  <c r="C306" i="1" a="1"/>
  <c r="C331" i="1" a="1"/>
  <c r="C70" i="1" a="1"/>
  <c r="C198" i="1" a="1"/>
  <c r="C33" i="1" a="1"/>
  <c r="C428" i="1" a="1"/>
  <c r="C556" i="1" a="1"/>
  <c r="C98" i="1" a="1"/>
  <c r="C179" i="1" a="1"/>
  <c r="C584" i="1" a="1"/>
  <c r="C288" i="1" a="1"/>
  <c r="C601" i="1" a="1"/>
  <c r="C351" i="1" a="1"/>
  <c r="C234" i="1" a="1"/>
  <c r="C464" i="1" a="1"/>
  <c r="C201" i="1" a="1"/>
  <c r="C346" i="1" a="1"/>
  <c r="C711" i="1" a="1"/>
  <c r="C690" i="1" a="1"/>
  <c r="C824" i="1" a="1"/>
  <c r="C1080" i="1" a="1"/>
  <c r="C470" i="1" a="1"/>
  <c r="C327" i="1" a="1"/>
  <c r="C489" i="1" a="1"/>
  <c r="C745" i="1" a="1"/>
  <c r="C706" i="1" a="1"/>
  <c r="C736" i="1" a="1"/>
  <c r="C915" i="1" a="1"/>
  <c r="C1043" i="1" a="1"/>
  <c r="C1120" i="1" a="1"/>
  <c r="C1184" i="1" a="1"/>
  <c r="C419" i="1" a="1"/>
  <c r="C631" i="1" a="1"/>
  <c r="C766" i="1" a="1"/>
  <c r="C830" i="1" a="1"/>
  <c r="C894" i="1" a="1"/>
  <c r="C958" i="1" a="1"/>
  <c r="C1022" i="1" a="1"/>
  <c r="C1086" i="1" a="1"/>
  <c r="C1150" i="1" a="1"/>
  <c r="C1202" i="1" a="1"/>
  <c r="C1234" i="1" a="1"/>
  <c r="C1266" i="1" a="1"/>
  <c r="C1298" i="1" a="1"/>
  <c r="C1330" i="1" a="1"/>
  <c r="C1362" i="1" a="1"/>
  <c r="C1394" i="1" a="1"/>
  <c r="C429" i="1" a="1"/>
  <c r="C64" i="1" a="1"/>
  <c r="C192" i="1" a="1"/>
  <c r="C255" i="1" a="1"/>
  <c r="C417" i="1" a="1"/>
  <c r="C550" i="1" a="1"/>
  <c r="C41" i="1" a="1"/>
  <c r="C85" i="1" a="1"/>
  <c r="C235" i="1" a="1"/>
  <c r="C529" i="1" a="1"/>
  <c r="C689" i="1" a="1"/>
  <c r="C125" i="1" a="1"/>
  <c r="C527" i="1" a="1"/>
  <c r="C730" i="1" a="1"/>
  <c r="C511" i="1" a="1"/>
  <c r="C755" i="1" a="1"/>
  <c r="C843" i="1" a="1"/>
  <c r="C928" i="1" a="1"/>
  <c r="C1011" i="1" a="1"/>
  <c r="C1096" i="1" a="1"/>
  <c r="C1160" i="1" a="1"/>
  <c r="C317" i="1" a="1"/>
  <c r="C531" i="1" a="1"/>
  <c r="C740" i="1" a="1"/>
  <c r="C806" i="1" a="1"/>
  <c r="C870" i="1" a="1"/>
  <c r="C934" i="1" a="1"/>
  <c r="C998" i="1" a="1"/>
  <c r="C1062" i="1" a="1"/>
  <c r="C1126" i="1" a="1"/>
  <c r="C1190" i="1" a="1"/>
  <c r="C1222" i="1" a="1"/>
  <c r="C1254" i="1" a="1"/>
  <c r="C1286" i="1" a="1"/>
  <c r="C1318" i="1" a="1"/>
  <c r="C1350" i="1" a="1"/>
  <c r="C1382" i="1" a="1"/>
  <c r="C269" i="1" a="1"/>
  <c r="C692" i="1" a="1"/>
  <c r="C850" i="1" a="1"/>
  <c r="C978" i="1" a="1"/>
  <c r="C547" i="1" a="1"/>
  <c r="C868" i="1" a="1"/>
  <c r="C1047" i="1" a="1"/>
  <c r="C1175" i="1" a="1"/>
  <c r="C1842" i="1" a="1"/>
  <c r="C1906" i="1" a="1"/>
  <c r="C1970" i="1" a="1"/>
  <c r="C603" i="1" a="1"/>
  <c r="C869" i="1" a="1"/>
  <c r="C1037" i="1" a="1"/>
  <c r="C1165" i="1" a="1"/>
  <c r="C1239" i="1" a="1"/>
  <c r="C1303" i="1" a="1"/>
  <c r="C1367" i="1" a="1"/>
  <c r="C1430" i="1" a="1"/>
  <c r="C1462" i="1" a="1"/>
  <c r="C1494" i="1" a="1"/>
  <c r="C1526" i="1" a="1"/>
  <c r="C1558" i="1" a="1"/>
  <c r="C1590" i="1" a="1"/>
  <c r="C1622" i="1" a="1"/>
  <c r="C1654" i="1" a="1"/>
  <c r="C1686" i="1" a="1"/>
  <c r="C1718" i="1" a="1"/>
  <c r="C168" i="1" a="1"/>
  <c r="C369" i="1" a="1"/>
  <c r="C648" i="1" a="1"/>
  <c r="C57" i="1" a="1"/>
  <c r="C677" i="1" a="1"/>
  <c r="C491" i="1" a="1"/>
  <c r="C411" i="1" a="1"/>
  <c r="C827" i="1" a="1"/>
  <c r="C995" i="1" a="1"/>
  <c r="C52" i="1" a="1"/>
  <c r="C180" i="1" a="1"/>
  <c r="C207" i="1" a="1"/>
  <c r="C393" i="1" a="1"/>
  <c r="C538" i="1" a="1"/>
  <c r="C45" i="1" a="1"/>
  <c r="C355" i="1" a="1"/>
  <c r="C6" i="1" a="1"/>
  <c r="C134" i="1" a="1"/>
  <c r="C23" i="1" a="1"/>
  <c r="C300" i="1" a="1"/>
  <c r="C492" i="1" a="1"/>
  <c r="C620" i="1" a="1"/>
  <c r="C226" i="1" a="1"/>
  <c r="C456" i="1" a="1"/>
  <c r="C169" i="1" a="1"/>
  <c r="C335" i="1" a="1"/>
  <c r="C707" i="1" a="1"/>
  <c r="C106" i="1" a="1"/>
  <c r="C225" i="1" a="1"/>
  <c r="C592" i="1" a="1"/>
  <c r="C309" i="1" a="1"/>
  <c r="C617" i="1" a="1"/>
  <c r="C365" i="1" a="1"/>
  <c r="C563" i="1" a="1"/>
  <c r="C952" i="1" a="1"/>
  <c r="C240" i="1" a="1"/>
  <c r="C654" i="1" a="1"/>
  <c r="C107" i="1" a="1"/>
  <c r="C681" i="1" a="1"/>
  <c r="C509" i="1" a="1"/>
  <c r="C435" i="1" a="1"/>
  <c r="C832" i="1" a="1"/>
  <c r="C1003" i="1" a="1"/>
  <c r="C1088" i="1" a="1"/>
  <c r="C1152" i="1" a="1"/>
  <c r="C259" i="1" a="1"/>
  <c r="C507" i="1" a="1"/>
  <c r="C712" i="1" a="1"/>
  <c r="C798" i="1" a="1"/>
  <c r="C862" i="1" a="1"/>
  <c r="C926" i="1" a="1"/>
  <c r="C990" i="1" a="1"/>
  <c r="C1054" i="1" a="1"/>
  <c r="C1118" i="1" a="1"/>
  <c r="C1182" i="1" a="1"/>
  <c r="C1218" i="1" a="1"/>
  <c r="C1250" i="1" a="1"/>
  <c r="C1282" i="1" a="1"/>
  <c r="C1314" i="1" a="1"/>
  <c r="C1346" i="1" a="1"/>
  <c r="C1378" i="1" a="1"/>
  <c r="C81" i="1" a="1"/>
  <c r="C664" i="1" a="1"/>
  <c r="C128" i="1" a="1"/>
  <c r="C256" i="1" a="1"/>
  <c r="C289" i="1" a="1"/>
  <c r="C486" i="1" a="1"/>
  <c r="C614" i="1" a="1"/>
  <c r="C263" i="1" a="1"/>
  <c r="C352" i="1" a="1"/>
  <c r="C381" i="1" a="1"/>
  <c r="C657" i="1" a="1"/>
  <c r="C721" i="1" a="1"/>
  <c r="C422" i="1" a="1"/>
  <c r="C651" i="1" a="1"/>
  <c r="C328" i="1" a="1"/>
  <c r="C653" i="1" a="1"/>
  <c r="C800" i="1" a="1"/>
  <c r="C883" i="1" a="1"/>
  <c r="C971" i="1" a="1"/>
  <c r="C1056" i="1" a="1"/>
  <c r="C1128" i="1" a="1"/>
  <c r="C17" i="1" a="1"/>
  <c r="C455" i="1" a="1"/>
  <c r="C645" i="1" a="1"/>
  <c r="C774" i="1" a="1"/>
  <c r="C838" i="1" a="1"/>
  <c r="C902" i="1" a="1"/>
  <c r="C966" i="1" a="1"/>
  <c r="C1030" i="1" a="1"/>
  <c r="C1094" i="1" a="1"/>
  <c r="C1158" i="1" a="1"/>
  <c r="C1206" i="1" a="1"/>
  <c r="C1238" i="1" a="1"/>
  <c r="C1270" i="1" a="1"/>
  <c r="C1302" i="1" a="1"/>
  <c r="C1334" i="1" a="1"/>
  <c r="C1366" i="1" a="1"/>
  <c r="C1398" i="1" a="1"/>
  <c r="C467" i="1" a="1"/>
  <c r="C786" i="1" a="1"/>
  <c r="C914" i="1" a="1"/>
  <c r="C354" i="1" a="1"/>
  <c r="C789" i="1" a="1"/>
  <c r="C967" i="1" a="1"/>
  <c r="C1111" i="1" a="1"/>
  <c r="C1429" i="1" a="1"/>
  <c r="C1874" i="1" a="1"/>
  <c r="C1938" i="1" a="1"/>
  <c r="C382" i="1" a="1"/>
  <c r="C791" i="1" a="1"/>
  <c r="C948" i="1" a="1"/>
  <c r="C1101" i="1" a="1"/>
  <c r="C1207" i="1" a="1"/>
  <c r="C1271" i="1" a="1"/>
  <c r="C1335" i="1" a="1"/>
  <c r="C1399" i="1" a="1"/>
  <c r="C1446" i="1" a="1"/>
  <c r="C1478" i="1" a="1"/>
  <c r="C1510" i="1" a="1"/>
  <c r="C1542" i="1" a="1"/>
  <c r="C1574" i="1" a="1"/>
  <c r="C1606" i="1" a="1"/>
  <c r="C1638" i="1" a="1"/>
  <c r="C1670" i="1" a="1"/>
  <c r="C1702" i="1" a="1"/>
  <c r="C40" i="1" a="1"/>
  <c r="C159" i="1" a="1"/>
  <c r="C526" i="1" a="1"/>
  <c r="C314" i="1" a="1"/>
  <c r="C465" i="1" a="1"/>
  <c r="C741" i="1" a="1"/>
  <c r="C698" i="1" a="1"/>
  <c r="C718" i="1" a="1"/>
  <c r="C912" i="1" a="1"/>
  <c r="C1083" i="1" a="1"/>
  <c r="C84" i="1" a="1"/>
  <c r="C212" i="1" a="1"/>
  <c r="C101" i="1" a="1"/>
  <c r="C442" i="1" a="1"/>
  <c r="C570" i="1" a="1"/>
  <c r="C219" i="1" a="1"/>
  <c r="C121" i="1" a="1"/>
  <c r="C38" i="1" a="1"/>
  <c r="C166" i="1" a="1"/>
  <c r="C151" i="1" a="1"/>
  <c r="C364" i="1" a="1"/>
  <c r="C524" i="1" a="1"/>
  <c r="C34" i="1" a="1"/>
  <c r="C135" i="1" a="1"/>
  <c r="C520" i="1" a="1"/>
  <c r="C311" i="1" a="1"/>
  <c r="C457" i="1" a="1"/>
  <c r="C739" i="1" a="1"/>
  <c r="C170" i="1" a="1"/>
  <c r="C372" i="1" a="1"/>
  <c r="C652" i="1" a="1"/>
  <c r="C93" i="1" a="1"/>
  <c r="C679" i="1" a="1"/>
  <c r="C541" i="1" a="1"/>
  <c r="C760" i="1" a="1"/>
  <c r="C1016" i="1" a="1"/>
  <c r="C257" i="1" a="1"/>
  <c r="C205" i="1" a="1"/>
  <c r="C360" i="1" a="1"/>
  <c r="C713" i="1" a="1"/>
  <c r="C619" i="1" a="1"/>
  <c r="C629" i="1" a="1"/>
  <c r="C875" i="1" a="1"/>
  <c r="C1024" i="1" a="1"/>
  <c r="C1104" i="1" a="1"/>
  <c r="C1168" i="1" a="1"/>
  <c r="C389" i="1" a="1"/>
  <c r="C597" i="1" a="1"/>
  <c r="C750" i="1" a="1"/>
  <c r="C814" i="1" a="1"/>
  <c r="C878" i="1" a="1"/>
  <c r="C942" i="1" a="1"/>
  <c r="C1006" i="1" a="1"/>
  <c r="C1070" i="1" a="1"/>
  <c r="C1134" i="1" a="1"/>
  <c r="C1194" i="1" a="1"/>
  <c r="C1226" i="1" a="1"/>
  <c r="C1258" i="1" a="1"/>
  <c r="C1290" i="1" a="1"/>
  <c r="C1322" i="1" a="1"/>
  <c r="C1354" i="1" a="1"/>
  <c r="C1386" i="1" a="1"/>
  <c r="C323" i="1" a="1"/>
  <c r="C32" i="1" a="1"/>
  <c r="C160" i="1" a="1"/>
  <c r="C127" i="1" a="1"/>
  <c r="C353" i="1" a="1"/>
  <c r="C518" i="1" a="1"/>
  <c r="C644" i="1" a="1"/>
  <c r="C303" i="1" a="1"/>
  <c r="C405" i="1" a="1"/>
  <c r="C449" i="1" a="1"/>
  <c r="C673" i="1" a="1"/>
  <c r="C737" i="1" a="1"/>
  <c r="C477" i="1" a="1"/>
  <c r="C682" i="1" a="1"/>
  <c r="C386" i="1" a="1"/>
  <c r="C704" i="1" a="1"/>
  <c r="C819" i="1" a="1"/>
  <c r="C907" i="1" a="1"/>
  <c r="C992" i="1" a="1"/>
  <c r="C1075" i="1" a="1"/>
  <c r="C1144" i="1" a="1"/>
  <c r="C203" i="1" a="1"/>
  <c r="C493" i="1" a="1"/>
  <c r="C694" i="1" a="1"/>
  <c r="C790" i="1" a="1"/>
  <c r="C854" i="1" a="1"/>
  <c r="C918" i="1" a="1"/>
  <c r="C982" i="1" a="1"/>
  <c r="C1046" i="1" a="1"/>
  <c r="C1110" i="1" a="1"/>
  <c r="C1174" i="1" a="1"/>
  <c r="C1214" i="1" a="1"/>
  <c r="C1246" i="1" a="1"/>
  <c r="C1278" i="1" a="1"/>
  <c r="C1310" i="1" a="1"/>
  <c r="C1342" i="1" a="1"/>
  <c r="C1374" i="1" a="1"/>
  <c r="C280" i="1" a="1"/>
  <c r="C581" i="1" a="1"/>
  <c r="C818" i="1" a="1"/>
  <c r="C946" i="1" a="1"/>
  <c r="C447" i="1" a="1"/>
  <c r="C839" i="1" a="1"/>
  <c r="C996" i="1" a="1"/>
  <c r="C1143" i="1" a="1"/>
  <c r="C1826" i="1" a="1"/>
  <c r="C1890" i="1" a="1"/>
  <c r="C1954" i="1" a="1"/>
  <c r="C475" i="1" a="1"/>
  <c r="C820" i="1" a="1"/>
  <c r="C997" i="1" a="1"/>
  <c r="C1133" i="1" a="1"/>
  <c r="C1223" i="1" a="1"/>
  <c r="C1287" i="1" a="1"/>
  <c r="C1351" i="1" a="1"/>
  <c r="C1414" i="1" a="1"/>
  <c r="C1454" i="1" a="1"/>
  <c r="C1486" i="1" a="1"/>
  <c r="C1518" i="1" a="1"/>
  <c r="C1550" i="1" a="1"/>
  <c r="C1582" i="1" a="1"/>
  <c r="C1614" i="1" a="1"/>
  <c r="C1646" i="1" a="1"/>
  <c r="C1678" i="1" a="1"/>
  <c r="C1710" i="1" a="1"/>
  <c r="C104" i="1" a="1"/>
  <c r="C211" i="1" a="1"/>
  <c r="C590" i="1" a="1"/>
  <c r="C293" i="1" a="1"/>
  <c r="C609" i="1" a="1"/>
  <c r="C358" i="1" a="1"/>
  <c r="C217" i="1" a="1"/>
  <c r="C784" i="1" a="1"/>
  <c r="C955" i="1" a="1"/>
  <c r="C1115" i="1" a="1"/>
  <c r="C20" i="1" a="1"/>
  <c r="C506" i="1" a="1"/>
  <c r="C102" i="1" a="1"/>
  <c r="C588" i="1" a="1"/>
  <c r="C29" i="1" a="1"/>
  <c r="C528" i="1" a="1"/>
  <c r="C339" i="1" a="1"/>
  <c r="C320" i="1" a="1"/>
  <c r="C787" i="1" a="1"/>
  <c r="C89" i="1" a="1"/>
  <c r="C846" i="1" a="1"/>
  <c r="C1102" i="1" a="1"/>
  <c r="C1274" i="1" a="1"/>
  <c r="C1402" i="1" a="1"/>
  <c r="C165" i="1" a="1"/>
  <c r="C277" i="1" a="1"/>
  <c r="C344" i="1" a="1"/>
  <c r="C779" i="1" a="1"/>
  <c r="C1112" i="1" a="1"/>
  <c r="C758" i="1" a="1"/>
  <c r="C1014" i="1" a="1"/>
  <c r="C1230" i="1" a="1"/>
  <c r="C1358" i="1" a="1"/>
  <c r="C882" i="1" a="1"/>
  <c r="C1079" i="1" a="1"/>
  <c r="C1986" i="1" a="1"/>
  <c r="C1191" i="1" a="1"/>
  <c r="C1438" i="1" a="1"/>
  <c r="C1566" i="1" a="1"/>
  <c r="C1694" i="1" a="1"/>
  <c r="C187" i="1" a="1"/>
  <c r="C615" i="1" a="1"/>
  <c r="C1179" i="1" a="1"/>
  <c r="C621" i="1" a="1"/>
  <c r="C825" i="1" a="1"/>
  <c r="C953" i="1" a="1"/>
  <c r="C1081" i="1" a="1"/>
  <c r="C1200" i="1" a="1"/>
  <c r="C1264" i="1" a="1"/>
  <c r="C1328" i="1" a="1"/>
  <c r="C1392" i="1" a="1"/>
  <c r="C749" i="1" a="1"/>
  <c r="C925" i="1" a="1"/>
  <c r="C485" i="1" a="1"/>
  <c r="C911" i="1" a="1"/>
  <c r="C1116" i="1" a="1"/>
  <c r="C1834" i="1" a="1"/>
  <c r="C1918" i="1" a="1"/>
  <c r="C423" i="1" a="1"/>
  <c r="C855" i="1" a="1"/>
  <c r="C1058" i="1" a="1"/>
  <c r="C1211" i="1" a="1"/>
  <c r="C1295" i="1" a="1"/>
  <c r="C1379" i="1" a="1"/>
  <c r="C1448" i="1" a="1"/>
  <c r="C1490" i="1" a="1"/>
  <c r="C1532" i="1" a="1"/>
  <c r="C1576" i="1" a="1"/>
  <c r="C1618" i="1" a="1"/>
  <c r="C1660" i="1" a="1"/>
  <c r="C1704" i="1" a="1"/>
  <c r="C1742" i="1" a="1"/>
  <c r="C1774" i="1" a="1"/>
  <c r="C1808" i="1" a="1"/>
  <c r="C1864" i="1" a="1"/>
  <c r="C1928" i="1" a="1"/>
  <c r="C61" i="1" a="1"/>
  <c r="C964" i="1" a="1"/>
  <c r="C1991" i="1" a="1"/>
  <c r="C2055" i="1" a="1"/>
  <c r="C2119" i="1" a="1"/>
  <c r="C2183" i="1" a="1"/>
  <c r="C2046" i="1" a="1"/>
  <c r="C2171" i="1" a="1"/>
  <c r="C1727" i="1" a="1"/>
  <c r="C1867" i="1" a="1"/>
  <c r="C2001" i="1" a="1"/>
  <c r="C2129" i="1" a="1"/>
  <c r="C696" i="1" a="1"/>
  <c r="C1034" i="1" a="1"/>
  <c r="C1241" i="1" a="1"/>
  <c r="C1369" i="1" a="1"/>
  <c r="C1465" i="1" a="1"/>
  <c r="C1529" i="1" a="1"/>
  <c r="C1593" i="1" a="1"/>
  <c r="C1657" i="1" a="1"/>
  <c r="C8" i="1" a="1"/>
  <c r="C31" i="1" a="1"/>
  <c r="C494" i="1" a="1"/>
  <c r="C271" i="1" a="1"/>
  <c r="C399" i="1" a="1"/>
  <c r="C725" i="1" a="1"/>
  <c r="C655" i="1" a="1"/>
  <c r="C668" i="1" a="1"/>
  <c r="C891" i="1" a="1"/>
  <c r="C1059" i="1" a="1"/>
  <c r="C53" i="1" a="1"/>
  <c r="C662" i="1" a="1"/>
  <c r="C841" i="1" a="1"/>
  <c r="C969" i="1" a="1"/>
  <c r="C1097" i="1" a="1"/>
  <c r="C1208" i="1" a="1"/>
  <c r="C1272" i="1" a="1"/>
  <c r="C1336" i="1" a="1"/>
  <c r="C1400" i="1" a="1"/>
  <c r="C770" i="1" a="1"/>
  <c r="C941" i="1" a="1"/>
  <c r="C575" i="1" a="1"/>
  <c r="C932" i="1" a="1"/>
  <c r="C1132" i="1" a="1"/>
  <c r="C1846" i="1" a="1"/>
  <c r="C1930" i="1" a="1"/>
  <c r="C451" i="1" a="1"/>
  <c r="C876" i="1" a="1"/>
  <c r="C1085" i="1" a="1"/>
  <c r="C1219" i="1" a="1"/>
  <c r="C1307" i="1" a="1"/>
  <c r="C1391" i="1" a="1"/>
  <c r="C1452" i="1" a="1"/>
  <c r="C1496" i="1" a="1"/>
  <c r="C1538" i="1" a="1"/>
  <c r="C1580" i="1" a="1"/>
  <c r="C1624" i="1" a="1"/>
  <c r="C1666" i="1" a="1"/>
  <c r="C1708" i="1" a="1"/>
  <c r="C1746" i="1" a="1"/>
  <c r="C1778" i="1" a="1"/>
  <c r="C1812" i="1" a="1"/>
  <c r="C79" i="1" a="1"/>
  <c r="C213" i="1" a="1"/>
  <c r="C197" i="1" a="1"/>
  <c r="C356" i="1" a="1"/>
  <c r="C42" i="1" a="1"/>
  <c r="C481" i="1" a="1"/>
  <c r="C112" i="1" a="1"/>
  <c r="C379" i="1" a="1"/>
  <c r="C1067" i="1" a="1"/>
  <c r="C676" i="1" a="1"/>
  <c r="C974" i="1" a="1"/>
  <c r="C1210" i="1" a="1"/>
  <c r="C1338" i="1" a="1"/>
  <c r="C96" i="1" a="1"/>
  <c r="C582" i="1" a="1"/>
  <c r="C593" i="1" a="1"/>
  <c r="C181" i="1" a="1"/>
  <c r="C947" i="1" a="1"/>
  <c r="C407" i="1" a="1"/>
  <c r="C886" i="1" a="1"/>
  <c r="C1142" i="1" a="1"/>
  <c r="C1294" i="1" a="1"/>
  <c r="C403" i="1" a="1"/>
  <c r="C660" i="1" a="1"/>
  <c r="C1858" i="1" a="1"/>
  <c r="C919" i="1" a="1"/>
  <c r="C1319" i="1" a="1"/>
  <c r="C1502" i="1" a="1"/>
  <c r="C1630" i="1" a="1"/>
  <c r="C232" i="1" a="1"/>
  <c r="C709" i="1" a="1"/>
  <c r="C1040" i="1" a="1"/>
  <c r="C414" i="1" a="1"/>
  <c r="C761" i="1" a="1"/>
  <c r="C889" i="1" a="1"/>
  <c r="C1017" i="1" a="1"/>
  <c r="C1145" i="1" a="1"/>
  <c r="C1232" i="1" a="1"/>
  <c r="C1296" i="1" a="1"/>
  <c r="C1360" i="1" a="1"/>
  <c r="C416" i="1" a="1"/>
  <c r="C834" i="1" a="1"/>
  <c r="C1005" i="1" a="1"/>
  <c r="C796" i="1" a="1"/>
  <c r="C1031" i="1" a="1"/>
  <c r="C1408" i="1" a="1"/>
  <c r="C1878" i="1" a="1"/>
  <c r="C1962" i="1" a="1"/>
  <c r="C710" i="1" a="1"/>
  <c r="C954" i="1" a="1"/>
  <c r="C1149" i="1" a="1"/>
  <c r="C1251" i="1" a="1"/>
  <c r="C1339" i="1" a="1"/>
  <c r="C1422" i="1" a="1"/>
  <c r="C1468" i="1" a="1"/>
  <c r="C1512" i="1" a="1"/>
  <c r="C1554" i="1" a="1"/>
  <c r="C1596" i="1" a="1"/>
  <c r="C1640" i="1" a="1"/>
  <c r="C1682" i="1" a="1"/>
  <c r="C1724" i="1" a="1"/>
  <c r="C1758" i="1" a="1"/>
  <c r="C1790" i="1" a="1"/>
  <c r="C1832" i="1" a="1"/>
  <c r="C1896" i="1" a="1"/>
  <c r="C1960" i="1" a="1"/>
  <c r="C807" i="1" a="1"/>
  <c r="C1119" i="1" a="1"/>
  <c r="C2023" i="1" a="1"/>
  <c r="C2087" i="1" a="1"/>
  <c r="C2151" i="1" a="1"/>
  <c r="C2215" i="1" a="1"/>
  <c r="C2110" i="1" a="1"/>
  <c r="C291" i="1" a="1"/>
  <c r="C1803" i="1" a="1"/>
  <c r="C1935" i="1" a="1"/>
  <c r="C2068" i="1" a="1"/>
  <c r="C2193" i="1" a="1"/>
  <c r="C852" i="1" a="1"/>
  <c r="C1162" i="1" a="1"/>
  <c r="C1305" i="1" a="1"/>
  <c r="C1433" i="1" a="1"/>
  <c r="C1497" i="1" a="1"/>
  <c r="C1561" i="1" a="1"/>
  <c r="C1625" i="1" a="1"/>
  <c r="C1689" i="1" a="1"/>
  <c r="C136" i="1" a="1"/>
  <c r="C305" i="1" a="1"/>
  <c r="C622" i="1" a="1"/>
  <c r="C366" i="1" a="1"/>
  <c r="C661" i="1" a="1"/>
  <c r="C431" i="1" a="1"/>
  <c r="C347" i="1" a="1"/>
  <c r="C803" i="1" a="1"/>
  <c r="C976" i="1" a="1"/>
  <c r="C1131" i="1" a="1"/>
  <c r="C469" i="1" a="1"/>
  <c r="C777" i="1" a="1"/>
  <c r="C905" i="1" a="1"/>
  <c r="C1033" i="1" a="1"/>
  <c r="C1161" i="1" a="1"/>
  <c r="C1240" i="1" a="1"/>
  <c r="C1304" i="1" a="1"/>
  <c r="C1368" i="1" a="1"/>
  <c r="C533" i="1" a="1"/>
  <c r="C861" i="1" a="1"/>
  <c r="C1026" i="1" a="1"/>
  <c r="C810" i="1" a="1"/>
  <c r="C1052" i="1" a="1"/>
  <c r="C1421" i="1" a="1"/>
  <c r="C1886" i="1" a="1"/>
  <c r="C1974" i="1" a="1"/>
  <c r="C756" i="1" a="1"/>
  <c r="C991" i="1" a="1"/>
  <c r="C1170" i="1" a="1"/>
  <c r="C1263" i="1" a="1"/>
  <c r="C1347" i="1" a="1"/>
  <c r="C1432" i="1" a="1"/>
  <c r="C1474" i="1" a="1"/>
  <c r="C1516" i="1" a="1"/>
  <c r="C1560" i="1" a="1"/>
  <c r="C1602" i="1" a="1"/>
  <c r="C1644" i="1" a="1"/>
  <c r="C1688" i="1" a="1"/>
  <c r="C1730" i="1" a="1"/>
  <c r="C1762" i="1" a="1"/>
  <c r="C1796" i="1" a="1"/>
  <c r="C329" i="1" a="1"/>
  <c r="C413" i="1" a="1"/>
  <c r="C460" i="1" a="1"/>
  <c r="C646" i="1" a="1"/>
  <c r="C167" i="1" a="1"/>
  <c r="C743" i="1" a="1"/>
  <c r="C598" i="1" a="1"/>
  <c r="C285" i="1" a="1"/>
  <c r="C1136" i="1" a="1"/>
  <c r="C782" i="1" a="1"/>
  <c r="C1038" i="1" a="1"/>
  <c r="C1242" i="1" a="1"/>
  <c r="C1370" i="1" a="1"/>
  <c r="C224" i="1" a="1"/>
  <c r="C155" i="1" a="1"/>
  <c r="C705" i="1" a="1"/>
  <c r="C549" i="1" a="1"/>
  <c r="C1035" i="1" a="1"/>
  <c r="C611" i="1" a="1"/>
  <c r="C950" i="1" a="1"/>
  <c r="C1198" i="1" a="1"/>
  <c r="C1326" i="1" a="1"/>
  <c r="C754" i="1" a="1"/>
  <c r="C917" i="1" a="1"/>
  <c r="C1922" i="1" a="1"/>
  <c r="C1069" i="1" a="1"/>
  <c r="C1383" i="1" a="1"/>
  <c r="C1534" i="1" a="1"/>
  <c r="C1662" i="1" a="1"/>
  <c r="C462" i="1" a="1"/>
  <c r="C605" i="1" a="1"/>
  <c r="C1147" i="1" a="1"/>
  <c r="C503" i="1" a="1"/>
  <c r="C793" i="1" a="1"/>
  <c r="C921" i="1" a="1"/>
  <c r="C1049" i="1" a="1"/>
  <c r="C1177" i="1" a="1"/>
  <c r="C1248" i="1" a="1"/>
  <c r="C1312" i="1" a="1"/>
  <c r="C1376" i="1" a="1"/>
  <c r="C647" i="1" a="1"/>
  <c r="C877" i="1" a="1"/>
  <c r="C375" i="1" a="1"/>
  <c r="C853" i="1" a="1"/>
  <c r="C1068" i="1" a="1"/>
  <c r="C1792" i="1" a="1"/>
  <c r="C1898" i="1" a="1"/>
  <c r="C1982" i="1" a="1"/>
  <c r="C799" i="1" a="1"/>
  <c r="C1012" i="1" a="1"/>
  <c r="C1186" i="1" a="1"/>
  <c r="C1275" i="1" a="1"/>
  <c r="C1359" i="1" a="1"/>
  <c r="C1436" i="1" a="1"/>
  <c r="C1480" i="1" a="1"/>
  <c r="C1522" i="1" a="1"/>
  <c r="C1564" i="1" a="1"/>
  <c r="C1608" i="1" a="1"/>
  <c r="C1650" i="1" a="1"/>
  <c r="C1692" i="1" a="1"/>
  <c r="C1734" i="1" a="1"/>
  <c r="C1766" i="1" a="1"/>
  <c r="C1800" i="1" a="1"/>
  <c r="C1848" i="1" a="1"/>
  <c r="C1912" i="1" a="1"/>
  <c r="C1976" i="1" a="1"/>
  <c r="C892" i="1" a="1"/>
  <c r="C1183" i="1" a="1"/>
  <c r="C2039" i="1" a="1"/>
  <c r="C2103" i="1" a="1"/>
  <c r="C2167" i="1" a="1"/>
  <c r="C2014" i="1" a="1"/>
  <c r="C2139" i="1" a="1"/>
  <c r="C773" i="1" a="1"/>
  <c r="C1835" i="1" a="1"/>
  <c r="C1967" i="1" a="1"/>
  <c r="C2100" i="1" a="1"/>
  <c r="C2228" i="1" a="1"/>
  <c r="C951" i="1" a="1"/>
  <c r="C1209" i="1" a="1"/>
  <c r="C1337" i="1" a="1"/>
  <c r="C1449" i="1" a="1"/>
  <c r="C1513" i="1" a="1"/>
  <c r="C1577" i="1" a="1"/>
  <c r="C1641" i="1" a="1"/>
  <c r="C1705" i="1" a="1"/>
  <c r="C200" i="1" a="1"/>
  <c r="C430" i="1" a="1"/>
  <c r="C73" i="1" a="1"/>
  <c r="C262" i="1" a="1"/>
  <c r="C693" i="1" a="1"/>
  <c r="C555" i="1" a="1"/>
  <c r="C515" i="1" a="1"/>
  <c r="C848" i="1" a="1"/>
  <c r="C1019" i="1" a="1"/>
  <c r="C1163" i="1" a="1"/>
  <c r="C583" i="1" a="1"/>
  <c r="C809" i="1" a="1"/>
  <c r="C937" i="1" a="1"/>
  <c r="C1065" i="1" a="1"/>
  <c r="C1192" i="1" a="1"/>
  <c r="C1256" i="1" a="1"/>
  <c r="C1320" i="1" a="1"/>
  <c r="C1384" i="1" a="1"/>
  <c r="C728" i="1" a="1"/>
  <c r="C898" i="1" a="1"/>
  <c r="C421" i="1" a="1"/>
  <c r="C874" i="1" a="1"/>
  <c r="C1095" i="1" a="1"/>
  <c r="C1822" i="1" a="1"/>
  <c r="C1910" i="1" a="1"/>
  <c r="C189" i="1" a="1"/>
  <c r="C812" i="1" a="1"/>
  <c r="C1042" i="1" a="1"/>
  <c r="C1199" i="1" a="1"/>
  <c r="C1283" i="1" a="1"/>
  <c r="C1371" i="1" a="1"/>
  <c r="C1442" i="1" a="1"/>
  <c r="C1484" i="1" a="1"/>
  <c r="C1528" i="1" a="1"/>
  <c r="C1570" i="1" a="1"/>
  <c r="C1612" i="1" a="1"/>
  <c r="C1656" i="1" a="1"/>
  <c r="C1698" i="1" a="1"/>
  <c r="C1738" i="1" a="1"/>
  <c r="C634" i="1" a="1"/>
  <c r="C319" i="1" a="1"/>
  <c r="C479" i="1" a="1"/>
  <c r="C543" i="1" a="1"/>
  <c r="C864" i="1" a="1"/>
  <c r="C1262" i="1" a="1"/>
  <c r="C720" i="1" a="1"/>
  <c r="C1726" i="1" a="1"/>
  <c r="C708" i="1" a="1"/>
  <c r="C1216" i="1" a="1"/>
  <c r="C797" i="1" a="1"/>
  <c r="C1159" i="1" a="1"/>
  <c r="C890" i="1" a="1"/>
  <c r="C1403" i="1" a="1"/>
  <c r="C1586" i="1" a="1"/>
  <c r="C1750" i="1" a="1"/>
  <c r="C1944" i="1" a="1"/>
  <c r="C2071" i="1" a="1"/>
  <c r="C2206" i="1" a="1"/>
  <c r="C2164" i="1" a="1"/>
  <c r="C1401" i="1" a="1"/>
  <c r="C1673" i="1" a="1"/>
  <c r="C149" i="1" a="1"/>
  <c r="C763" i="1" a="1"/>
  <c r="C744" i="1" a="1"/>
  <c r="C1224" i="1" a="1"/>
  <c r="C813" i="1" a="1"/>
  <c r="C1180" i="1" a="1"/>
  <c r="C933" i="1" a="1"/>
  <c r="C1411" i="1" a="1"/>
  <c r="C1592" i="1" a="1"/>
  <c r="C1754" i="1" a="1"/>
  <c r="C1824" i="1" a="1"/>
  <c r="C1888" i="1" a="1"/>
  <c r="C1952" i="1" a="1"/>
  <c r="C764" i="1" a="1"/>
  <c r="C1087" i="1" a="1"/>
  <c r="C2015" i="1" a="1"/>
  <c r="C2079" i="1" a="1"/>
  <c r="C2143" i="1" a="1"/>
  <c r="C2207" i="1" a="1"/>
  <c r="C2094" i="1" a="1"/>
  <c r="C2219" i="1" a="1"/>
  <c r="C1783" i="1" a="1"/>
  <c r="C1915" i="1" a="1"/>
  <c r="C2052" i="1" a="1"/>
  <c r="C2177" i="1" a="1"/>
  <c r="C823" i="1" a="1"/>
  <c r="C1130" i="1" a="1"/>
  <c r="C1289" i="1" a="1"/>
  <c r="C1418" i="1" a="1"/>
  <c r="C1489" i="1" a="1"/>
  <c r="C1553" i="1" a="1"/>
  <c r="C1617" i="1" a="1"/>
  <c r="C1681" i="1" a="1"/>
  <c r="C1745" i="1" a="1"/>
  <c r="C1809" i="1" a="1"/>
  <c r="C1873" i="1" a="1"/>
  <c r="C1937" i="1" a="1"/>
  <c r="C2000" i="1" a="1"/>
  <c r="C2064" i="1" a="1"/>
  <c r="C2128" i="1" a="1"/>
  <c r="C2192" i="1" a="1"/>
  <c r="C828" i="1" a="1"/>
  <c r="C1124" i="1" a="1"/>
  <c r="C2027" i="1" a="1"/>
  <c r="C2158" i="1" a="1"/>
  <c r="C844" i="1" a="1"/>
  <c r="C1157" i="1" a="1"/>
  <c r="C1301" i="1" a="1"/>
  <c r="C1431" i="1" a="1"/>
  <c r="C1495" i="1" a="1"/>
  <c r="C1559" i="1" a="1"/>
  <c r="C1623" i="1" a="1"/>
  <c r="C1691" i="1" a="1"/>
  <c r="C1779" i="1" a="1"/>
  <c r="C1903" i="1" a="1"/>
  <c r="C2025" i="1" a="1"/>
  <c r="C2153" i="1" a="1"/>
  <c r="C88" i="1" a="1"/>
  <c r="C129" i="1" a="1"/>
  <c r="C574" i="1" a="1"/>
  <c r="C241" i="1" a="1"/>
  <c r="C577" i="1" a="1"/>
  <c r="C307" i="1" a="1"/>
  <c r="C145" i="1" a="1"/>
  <c r="C771" i="1" a="1"/>
  <c r="C944" i="1" a="1"/>
  <c r="C1107" i="1" a="1"/>
  <c r="C397" i="1" a="1"/>
  <c r="C753" i="1" a="1"/>
  <c r="C881" i="1" a="1"/>
  <c r="C478" i="1" a="1"/>
  <c r="C637" i="1" a="1"/>
  <c r="C1187" i="1" a="1"/>
  <c r="C1025" i="1" a="1"/>
  <c r="C1236" i="1" a="1"/>
  <c r="C1364" i="1" a="1"/>
  <c r="C845" i="1" a="1"/>
  <c r="C804" i="1" a="1"/>
  <c r="C1416" i="1" a="1"/>
  <c r="C1966" i="1" a="1"/>
  <c r="C983" i="1" a="1"/>
  <c r="C1259" i="1" a="1"/>
  <c r="C1427" i="1" a="1"/>
  <c r="C1514" i="1" a="1"/>
  <c r="C1600" i="1" a="1"/>
  <c r="C1684" i="1" a="1"/>
  <c r="C1760" i="1" a="1"/>
  <c r="C1836" i="1" a="1"/>
  <c r="C1964" i="1" a="1"/>
  <c r="C1140" i="1" a="1"/>
  <c r="C2090" i="1" a="1"/>
  <c r="C2218" i="1" a="1"/>
  <c r="C519" i="1" a="1"/>
  <c r="C1943" i="1" a="1"/>
  <c r="C2204" i="1" a="1"/>
  <c r="C1173" i="1" a="1"/>
  <c r="C1437" i="1" a="1"/>
  <c r="C1565" i="1" a="1"/>
  <c r="C1693" i="1" a="1"/>
  <c r="C1785" i="1" a="1"/>
  <c r="C1869" i="1" a="1"/>
  <c r="C1957" i="1" a="1"/>
  <c r="C2040" i="1" a="1"/>
  <c r="C2125" i="1" a="1"/>
  <c r="C2213" i="1" a="1"/>
  <c r="C1028" i="1" a="1"/>
  <c r="C2019" i="1" a="1"/>
  <c r="C2195" i="1" a="1"/>
  <c r="C1061" i="1" a="1"/>
  <c r="C1293" i="1" a="1"/>
  <c r="C1451" i="1" a="1"/>
  <c r="C1535" i="1" a="1"/>
  <c r="C1619" i="1" a="1"/>
  <c r="C1711" i="1" a="1"/>
  <c r="C1855" i="1" a="1"/>
  <c r="C2020" i="1" a="1"/>
  <c r="C2196" i="1" a="1"/>
  <c r="C1701" i="1" a="1"/>
  <c r="C1833" i="1" a="1"/>
  <c r="C1961" i="1" a="1"/>
  <c r="C2109" i="1" a="1"/>
  <c r="C567" i="1" a="1"/>
  <c r="C1998" i="1" a="1"/>
  <c r="C443" i="1" a="1"/>
  <c r="C1261" i="1" a="1"/>
  <c r="C542" i="1" a="1"/>
  <c r="C714" i="1" a="1"/>
  <c r="C302" i="1" a="1"/>
  <c r="C1041" i="1" a="1"/>
  <c r="C1244" i="1" a="1"/>
  <c r="C1372" i="1" a="1"/>
  <c r="C866" i="1" a="1"/>
  <c r="C847" i="1" a="1"/>
  <c r="C1424" i="1" a="1"/>
  <c r="C1978" i="1" a="1"/>
  <c r="C1004" i="1" a="1"/>
  <c r="C1267" i="1" a="1"/>
  <c r="C1434" i="1" a="1"/>
  <c r="C1520" i="1" a="1"/>
  <c r="C1604" i="1" a="1"/>
  <c r="C1690" i="1" a="1"/>
  <c r="C1764" i="1" a="1"/>
  <c r="C1844" i="1" a="1"/>
  <c r="C1972" i="1" a="1"/>
  <c r="C1172" i="1" a="1"/>
  <c r="C2098" i="1" a="1"/>
  <c r="C2226" i="1" a="1"/>
  <c r="C759" i="1" a="1"/>
  <c r="C1959" i="1" a="1"/>
  <c r="C2220" i="1" a="1"/>
  <c r="C1201" i="1" a="1"/>
  <c r="C1445" i="1" a="1"/>
  <c r="C1605" i="1" a="1"/>
  <c r="C1853" i="1" a="1"/>
  <c r="C2088" i="1" a="1"/>
  <c r="C1409" i="1" a="1"/>
  <c r="C1178" i="1" a="1"/>
  <c r="C171" i="1" a="1"/>
  <c r="C835" i="1" a="1"/>
  <c r="C801" i="1" a="1"/>
  <c r="C1137" i="1" a="1"/>
  <c r="C1292" i="1" a="1"/>
  <c r="C383" i="1" a="1"/>
  <c r="C994" i="1" a="1"/>
  <c r="C1002" i="1" a="1"/>
  <c r="C1870" i="1" a="1"/>
  <c r="C702" i="1" a="1"/>
  <c r="C1138" i="1" a="1"/>
  <c r="C1331" i="1" a="1"/>
  <c r="C1466" i="1" a="1"/>
  <c r="C993" i="1" a="1"/>
  <c r="C670" i="1" a="1"/>
  <c r="C1235" i="1" a="1"/>
  <c r="C1572" i="1" a="1"/>
  <c r="C1740" i="1" a="1"/>
  <c r="C1924" i="1" a="1"/>
  <c r="C2050" i="1" a="1"/>
  <c r="C2163" i="1" a="1"/>
  <c r="C2124" i="1" a="1"/>
  <c r="C1361" i="1" a="1"/>
  <c r="C1653" i="1" a="1"/>
  <c r="C1845" i="1" a="1"/>
  <c r="C2013" i="1" a="1"/>
  <c r="C2184" i="1" a="1"/>
  <c r="C1990" i="1" a="1"/>
  <c r="C916" i="1" a="1"/>
  <c r="C1389" i="1" a="1"/>
  <c r="C1523" i="1" a="1"/>
  <c r="C1635" i="1" a="1"/>
  <c r="C1787" i="1" a="1"/>
  <c r="C2004" i="1" a="1"/>
  <c r="C2225" i="1" a="1"/>
  <c r="C1631" i="1" a="1"/>
  <c r="C606" i="1" a="1"/>
  <c r="C1252" i="1" a="1"/>
  <c r="C1818" i="1" a="1"/>
  <c r="C1440" i="1" a="1"/>
  <c r="C1632" i="1" a="1"/>
  <c r="C1784" i="1" a="1"/>
  <c r="C751" i="1" a="1"/>
  <c r="C2138" i="1" a="1"/>
  <c r="C1775" i="1" a="1"/>
  <c r="C794" i="1" a="1"/>
  <c r="C1485" i="1" a="1"/>
  <c r="C1733" i="1" a="1"/>
  <c r="C1901" i="1" a="1"/>
  <c r="C2072" i="1" a="1"/>
  <c r="C757" i="1" a="1"/>
  <c r="C2086" i="1" a="1"/>
  <c r="C1189" i="1" a="1"/>
  <c r="C1443" i="1" a="1"/>
  <c r="C1563" i="1" a="1"/>
  <c r="C1679" i="1" a="1"/>
  <c r="C1847" i="1" a="1"/>
  <c r="C2073" i="1" a="1"/>
  <c r="C1317" i="1" a="1"/>
  <c r="C1879" i="1" a="1"/>
  <c r="C769" i="1" a="1"/>
  <c r="C973" i="1" a="1"/>
  <c r="C1117" i="1" a="1"/>
  <c r="C1552" i="1" a="1"/>
  <c r="C1722" i="1" a="1"/>
  <c r="C1892" i="1" a="1"/>
  <c r="C2018" i="1" a="1"/>
  <c r="C2099" i="1" a="1"/>
  <c r="C2060" i="1" a="1"/>
  <c r="C1297" i="1" a="1"/>
  <c r="C1621" i="1" a="1"/>
  <c r="C1821" i="1" a="1"/>
  <c r="C1992" i="1" a="1"/>
  <c r="C2165" i="1" a="1"/>
  <c r="C1167" i="1" a="1"/>
  <c r="C724" i="1" a="1"/>
  <c r="C230" i="1" a="1"/>
  <c r="C888" i="1" a="1"/>
  <c r="C910" i="1" a="1"/>
  <c r="C454" i="1" a="1"/>
  <c r="C1176" i="1" a="1"/>
  <c r="C1390" i="1" a="1"/>
  <c r="C1255" i="1" a="1"/>
  <c r="C342" i="1" a="1"/>
  <c r="C857" i="1" a="1"/>
  <c r="C1280" i="1" a="1"/>
  <c r="C962" i="1" a="1"/>
  <c r="C1854" i="1" a="1"/>
  <c r="C1106" i="1" a="1"/>
  <c r="C1458" i="1" a="1"/>
  <c r="C1628" i="1" a="1"/>
  <c r="C1782" i="1" a="1"/>
  <c r="C579" i="1" a="1"/>
  <c r="C2135" i="1" a="1"/>
  <c r="C1767" i="1" a="1"/>
  <c r="C780" i="1" a="1"/>
  <c r="C1481" i="1" a="1"/>
  <c r="C72" i="1" a="1"/>
  <c r="C545" i="1" a="1"/>
  <c r="C931" i="1" a="1"/>
  <c r="C873" i="1" a="1"/>
  <c r="C1288" i="1" a="1"/>
  <c r="C989" i="1" a="1"/>
  <c r="C1866" i="1" a="1"/>
  <c r="C1122" i="1" a="1"/>
  <c r="C1464" i="1" a="1"/>
  <c r="C1634" i="1" a="1"/>
  <c r="C1770" i="1" a="1"/>
  <c r="C1840" i="1" a="1"/>
  <c r="C1904" i="1" a="1"/>
  <c r="C1968" i="1" a="1"/>
  <c r="C836" i="1" a="1"/>
  <c r="C1151" i="1" a="1"/>
  <c r="C2031" i="1" a="1"/>
  <c r="C2095" i="1" a="1"/>
  <c r="C2159" i="1" a="1"/>
  <c r="C2223" i="1" a="1"/>
  <c r="C2123" i="1" a="1"/>
  <c r="C688" i="1" a="1"/>
  <c r="C1819" i="1" a="1"/>
  <c r="C1951" i="1" a="1"/>
  <c r="C2081" i="1" a="1"/>
  <c r="C2212" i="1" a="1"/>
  <c r="C908" i="1" a="1"/>
  <c r="C1193" i="1" a="1"/>
  <c r="C1321" i="1" a="1"/>
  <c r="C1441" i="1" a="1"/>
  <c r="C1505" i="1" a="1"/>
  <c r="C1569" i="1" a="1"/>
  <c r="C1633" i="1" a="1"/>
  <c r="C1697" i="1" a="1"/>
  <c r="C1761" i="1" a="1"/>
  <c r="C1825" i="1" a="1"/>
  <c r="C1889" i="1" a="1"/>
  <c r="C162" i="1" a="1"/>
  <c r="C625" i="1" a="1"/>
  <c r="C1166" i="1" a="1"/>
  <c r="C326" i="1" a="1"/>
  <c r="C822" i="1" a="1"/>
  <c r="C1010" i="1" a="1"/>
  <c r="C1470" i="1" a="1"/>
  <c r="C867" i="1" a="1"/>
  <c r="C985" i="1" a="1"/>
  <c r="C1344" i="1" a="1"/>
  <c r="C613" i="1" a="1"/>
  <c r="C1942" i="1" a="1"/>
  <c r="C1231" i="1" a="1"/>
  <c r="C1500" i="1" a="1"/>
  <c r="C1672" i="1" a="1"/>
  <c r="C1816" i="1" a="1"/>
  <c r="C1055" i="1" a="1"/>
  <c r="C2199" i="1" a="1"/>
  <c r="C1899" i="1" a="1"/>
  <c r="C1098" i="1" a="1"/>
  <c r="C1545" i="1" a="1"/>
  <c r="C37" i="1" a="1"/>
  <c r="C153" i="1" a="1"/>
  <c r="C1099" i="1" a="1"/>
  <c r="C1001" i="1" a="1"/>
  <c r="C1352" i="1" a="1"/>
  <c r="C775" i="1" a="1"/>
  <c r="C1950" i="1" a="1"/>
  <c r="C1243" i="1" a="1"/>
  <c r="C1506" i="1" a="1"/>
  <c r="C1676" i="1" a="1"/>
  <c r="C1786" i="1" a="1"/>
  <c r="C1856" i="1" a="1"/>
  <c r="C1920" i="1" a="1"/>
  <c r="C1984" i="1" a="1"/>
  <c r="C935" i="1" a="1"/>
  <c r="C1417" i="1" a="1"/>
  <c r="C2047" i="1" a="1"/>
  <c r="C2111" i="1" a="1"/>
  <c r="C2175" i="1" a="1"/>
  <c r="C2030" i="1" a="1"/>
  <c r="C2155" i="1" a="1"/>
  <c r="C858" i="1" a="1"/>
  <c r="C1851" i="1" a="1"/>
  <c r="C1983" i="1" a="1"/>
  <c r="C2113" i="1" a="1"/>
  <c r="C343" i="1" a="1"/>
  <c r="C980" i="1" a="1"/>
  <c r="C1225" i="1" a="1"/>
  <c r="C1353" i="1" a="1"/>
  <c r="C1457" i="1" a="1"/>
  <c r="C1521" i="1" a="1"/>
  <c r="C1585" i="1" a="1"/>
  <c r="C1649" i="1" a="1"/>
  <c r="C1713" i="1" a="1"/>
  <c r="C1777" i="1" a="1"/>
  <c r="C1841" i="1" a="1"/>
  <c r="C1905" i="1" a="1"/>
  <c r="C1969" i="1" a="1"/>
  <c r="C2032" i="1" a="1"/>
  <c r="C2096" i="1" a="1"/>
  <c r="C2160" i="1" a="1"/>
  <c r="C2224" i="1" a="1"/>
  <c r="C999" i="1" a="1"/>
  <c r="C1425" i="1" a="1"/>
  <c r="C2091" i="1" a="1"/>
  <c r="C2222" i="1" a="1"/>
  <c r="C1029" i="1" a="1"/>
  <c r="C1237" i="1" a="1"/>
  <c r="C1365" i="1" a="1"/>
  <c r="C1463" i="1" a="1"/>
  <c r="C1527" i="1" a="1"/>
  <c r="C1591" i="1" a="1"/>
  <c r="C1655" i="1" a="1"/>
  <c r="C1723" i="1" a="1"/>
  <c r="C1839" i="1" a="1"/>
  <c r="C1963" i="1" a="1"/>
  <c r="C2089" i="1" a="1"/>
  <c r="C2217" i="1" a="1"/>
  <c r="C216" i="1" a="1"/>
  <c r="C446" i="1" a="1"/>
  <c r="C123" i="1" a="1"/>
  <c r="C310" i="1" a="1"/>
  <c r="C701" i="1" a="1"/>
  <c r="C573" i="1" a="1"/>
  <c r="C539" i="1" a="1"/>
  <c r="C859" i="1" a="1"/>
  <c r="C1027" i="1" a="1"/>
  <c r="C1171" i="1" a="1"/>
  <c r="C607" i="1" a="1"/>
  <c r="C817" i="1" a="1"/>
  <c r="C945" i="1" a="1"/>
  <c r="C367" i="1" a="1"/>
  <c r="C880" i="1" a="1"/>
  <c r="C833" i="1" a="1"/>
  <c r="C1153" i="1" a="1"/>
  <c r="C1300" i="1" a="1"/>
  <c r="C439" i="1" a="1"/>
  <c r="C1021" i="1" a="1"/>
  <c r="C1036" i="1" a="1"/>
  <c r="C1882" i="1" a="1"/>
  <c r="C748" i="1" a="1"/>
  <c r="C1154" i="1" a="1"/>
  <c r="C1343" i="1" a="1"/>
  <c r="C1472" i="1" a="1"/>
  <c r="C1556" i="1" a="1"/>
  <c r="C1642" i="1" a="1"/>
  <c r="C1728" i="1" a="1"/>
  <c r="C1794" i="1" a="1"/>
  <c r="C1900" i="1" a="1"/>
  <c r="C821" i="1" a="1"/>
  <c r="C2026" i="1" a="1"/>
  <c r="C2154" i="1" a="1"/>
  <c r="C2115" i="1" a="1"/>
  <c r="C1811" i="1" a="1"/>
  <c r="C2076" i="1" a="1"/>
  <c r="C895" i="1" a="1"/>
  <c r="C1313" i="1" a="1"/>
  <c r="C1501" i="1" a="1"/>
  <c r="C1629" i="1" a="1"/>
  <c r="C1741" i="1" a="1"/>
  <c r="C1829" i="1" a="1"/>
  <c r="C1913" i="1" a="1"/>
  <c r="C1997" i="1" a="1"/>
  <c r="C2085" i="1" a="1"/>
  <c r="C2168" i="1" a="1"/>
  <c r="C815" i="1" a="1"/>
  <c r="C1404" i="1" a="1"/>
  <c r="C2107" i="1" a="1"/>
  <c r="C788" i="1" a="1"/>
  <c r="C1213" i="1" a="1"/>
  <c r="C1381" i="1" a="1"/>
  <c r="C1491" i="1" a="1"/>
  <c r="C1579" i="1" a="1"/>
  <c r="C1663" i="1" a="1"/>
  <c r="C1771" i="1" a="1"/>
  <c r="C1939" i="1" a="1"/>
  <c r="C2108" i="1" a="1"/>
  <c r="C1573" i="1" a="1"/>
  <c r="C1769" i="1" a="1"/>
  <c r="C1897" i="1" a="1"/>
  <c r="C2045" i="1" a="1"/>
  <c r="C2173" i="1" a="1"/>
  <c r="C1039" i="1" a="1"/>
  <c r="C2118" i="1" a="1"/>
  <c r="C1082" i="1" a="1"/>
  <c r="C56" i="1" a="1"/>
  <c r="C513" i="1" a="1"/>
  <c r="C923" i="1" a="1"/>
  <c r="C865" i="1" a="1"/>
  <c r="C1169" i="1" a="1"/>
  <c r="C1308" i="1" a="1"/>
  <c r="C571" i="1" a="1"/>
  <c r="C312" i="1" a="1"/>
  <c r="C1063" i="1" a="1"/>
  <c r="C1894" i="1" a="1"/>
  <c r="C762" i="1" a="1"/>
  <c r="C1181" i="1" a="1"/>
  <c r="C1355" i="1" a="1"/>
  <c r="C1476" i="1" a="1"/>
  <c r="C1562" i="1" a="1"/>
  <c r="C1648" i="1" a="1"/>
  <c r="C1732" i="1" a="1"/>
  <c r="C1798" i="1" a="1"/>
  <c r="C1908" i="1" a="1"/>
  <c r="C879" i="1" a="1"/>
  <c r="C2034" i="1" a="1"/>
  <c r="C2162" i="1" a="1"/>
  <c r="C2131" i="1" a="1"/>
  <c r="C1827" i="1" a="1"/>
  <c r="C2092" i="1" a="1"/>
  <c r="C922" i="1" a="1"/>
  <c r="C1329" i="1" a="1"/>
  <c r="C1509" i="1" a="1"/>
  <c r="C1725" i="1" a="1"/>
  <c r="C1981" i="1" a="1"/>
  <c r="C2216" i="1" a="1"/>
  <c r="C2203" i="1" a="1"/>
  <c r="C401" i="1" a="1"/>
  <c r="C523" i="1" a="1"/>
  <c r="C1155" i="1" a="1"/>
  <c r="C1009" i="1" a="1"/>
  <c r="C1228" i="1" a="1"/>
  <c r="C1356" i="1" a="1"/>
  <c r="C829" i="1" a="1"/>
  <c r="C783" i="1" a="1"/>
  <c r="C1405" i="1" a="1"/>
  <c r="C1958" i="1" a="1"/>
  <c r="C940" i="1" a="1"/>
  <c r="C1247" i="1" a="1"/>
  <c r="C1419" i="1" a="1"/>
  <c r="C408" i="1" a="1"/>
  <c r="C1348" i="1" a="1"/>
  <c r="C1946" i="1" a="1"/>
  <c r="C1488" i="1" a="1"/>
  <c r="C1658" i="1" a="1"/>
  <c r="C1806" i="1" a="1"/>
  <c r="C949" i="1" a="1"/>
  <c r="C2178" i="1" a="1"/>
  <c r="C1859" i="1" a="1"/>
  <c r="C1023" i="1" a="1"/>
  <c r="C1525" i="1" a="1"/>
  <c r="C1757" i="1" a="1"/>
  <c r="C1929" i="1" a="1"/>
  <c r="C2101" i="1" a="1"/>
  <c r="C885" i="1" a="1"/>
  <c r="C2142" i="1" a="1"/>
  <c r="C1245" i="1" a="1"/>
  <c r="C1467" i="1" a="1"/>
  <c r="C1583" i="1" a="1"/>
  <c r="C1699" i="1" a="1"/>
  <c r="C1887" i="1" a="1"/>
  <c r="C2116" i="1" a="1"/>
  <c r="C1435" i="1" a="1"/>
  <c r="C1987" i="1" a="1"/>
  <c r="C426" i="1" a="1"/>
  <c r="C893" i="1" a="1"/>
  <c r="C1018" i="1" a="1"/>
  <c r="C1546" i="1" a="1"/>
  <c r="C1716" i="1" a="1"/>
  <c r="C1884" i="1" a="1"/>
  <c r="C2010" i="1" a="1"/>
  <c r="C2083" i="1" a="1"/>
  <c r="C2041" i="1" a="1"/>
  <c r="C1281" i="1" a="1"/>
  <c r="C1613" i="1" a="1"/>
  <c r="C1817" i="1" a="1"/>
  <c r="C1989" i="1" a="1"/>
  <c r="C2157" i="1" a="1"/>
  <c r="C1156" i="1" a="1"/>
  <c r="C595" i="1" a="1"/>
  <c r="C1349" i="1" a="1"/>
  <c r="C1503" i="1" a="1"/>
  <c r="C1615" i="1" a="1"/>
  <c r="C1743" i="1" a="1"/>
  <c r="C1955" i="1" a="1"/>
  <c r="C2180" i="1" a="1"/>
  <c r="C1571" i="1" a="1"/>
  <c r="C338" i="1" a="1"/>
  <c r="C1284" i="1" a="1"/>
  <c r="C1862" i="1" a="1"/>
  <c r="C1460" i="1" a="1"/>
  <c r="C1636" i="1" a="1"/>
  <c r="C1788" i="1" a="1"/>
  <c r="C778" i="1" a="1"/>
  <c r="C2146" i="1" a="1"/>
  <c r="C1795" i="1" a="1"/>
  <c r="C837" i="1" a="1"/>
  <c r="C1493" i="1" a="1"/>
  <c r="C1737" i="1" a="1"/>
  <c r="C1909" i="1" a="1"/>
  <c r="C2077" i="1" a="1"/>
  <c r="C772" i="1" a="1"/>
  <c r="C2102" i="1" a="1"/>
  <c r="C1197" i="1" a="1"/>
  <c r="C148" i="1" a="1"/>
  <c r="C675" i="1" a="1"/>
  <c r="C960" i="1" a="1"/>
  <c r="C1306" i="1" a="1"/>
  <c r="C591" i="1" a="1"/>
  <c r="C1078" i="1" a="1"/>
  <c r="C1413" i="1" a="1"/>
  <c r="C1598" i="1" a="1"/>
  <c r="C245" i="1" a="1"/>
  <c r="C1113" i="1" a="1"/>
  <c r="C333" i="1" a="1"/>
  <c r="C975" i="1" a="1"/>
  <c r="C565" i="1" a="1"/>
  <c r="C1315" i="1" a="1"/>
  <c r="C1544" i="1" a="1"/>
  <c r="C1714" i="1" a="1"/>
  <c r="C1880" i="1" a="1"/>
  <c r="C2007" i="1" a="1"/>
  <c r="C2078" i="1" a="1"/>
  <c r="C2036" i="1" a="1"/>
  <c r="C1273" i="1" a="1"/>
  <c r="C1609" i="1" a="1"/>
  <c r="C558" i="1" a="1"/>
  <c r="C738" i="1" a="1"/>
  <c r="C350" i="1" a="1"/>
  <c r="C1129" i="1" a="1"/>
  <c r="C296" i="1" a="1"/>
  <c r="C988" i="1" a="1"/>
  <c r="C627" i="1" a="1"/>
  <c r="C1327" i="1" a="1"/>
  <c r="C1548" i="1" a="1"/>
  <c r="C1720" i="1" a="1"/>
  <c r="C1804" i="1" a="1"/>
  <c r="C1872" i="1" a="1"/>
  <c r="C1936" i="1" a="1"/>
  <c r="C390" i="1" a="1"/>
  <c r="C1020" i="1" a="1"/>
  <c r="C1999" i="1" a="1"/>
  <c r="C2063" i="1" a="1"/>
  <c r="C2127" i="1" a="1"/>
  <c r="C2191" i="1" a="1"/>
  <c r="C2062" i="1" a="1"/>
  <c r="C2190" i="1" a="1"/>
  <c r="C1751" i="1" a="1"/>
  <c r="C1883" i="1" a="1"/>
  <c r="C2017" i="1" a="1"/>
  <c r="C2145" i="1" a="1"/>
  <c r="C734" i="1" a="1"/>
  <c r="C1066" i="1" a="1"/>
  <c r="C1257" i="1" a="1"/>
  <c r="C1385" i="1" a="1"/>
  <c r="C1473" i="1" a="1"/>
  <c r="C1537" i="1" a="1"/>
  <c r="C1601" i="1" a="1"/>
  <c r="C1665" i="1" a="1"/>
  <c r="C1729" i="1" a="1"/>
  <c r="C1793" i="1" a="1"/>
  <c r="C1857" i="1" a="1"/>
  <c r="C1921" i="1" a="1"/>
  <c r="C1985" i="1" a="1"/>
  <c r="C2048" i="1" a="1"/>
  <c r="C2112" i="1" a="1"/>
  <c r="C2176" i="1" a="1"/>
  <c r="C684" i="1" a="1"/>
  <c r="C1060" i="1" a="1"/>
  <c r="C2003" i="1" a="1"/>
  <c r="C2126" i="1" a="1"/>
  <c r="C471" i="1" a="1"/>
  <c r="C1093" i="1" a="1"/>
  <c r="C1269" i="1" a="1"/>
  <c r="C1397" i="1" a="1"/>
  <c r="C1479" i="1" a="1"/>
  <c r="C1543" i="1" a="1"/>
  <c r="C1607" i="1" a="1"/>
  <c r="C1675" i="1" a="1"/>
  <c r="C1747" i="1" a="1"/>
  <c r="C1871" i="1" a="1"/>
  <c r="C1996" i="1" a="1"/>
  <c r="C2121" i="1" a="1"/>
  <c r="C24" i="1" a="1"/>
  <c r="C95" i="1" a="1"/>
  <c r="C510" i="1" a="1"/>
  <c r="C295" i="1" a="1"/>
  <c r="C427" i="1" a="1"/>
  <c r="C733" i="1" a="1"/>
  <c r="C674" i="1" a="1"/>
  <c r="C700" i="1" a="1"/>
  <c r="C899" i="1" a="1"/>
  <c r="C1072" i="1" a="1"/>
  <c r="C131" i="1" a="1"/>
  <c r="C680" i="1" a="1"/>
  <c r="C849" i="1" a="1"/>
  <c r="C248" i="1" a="1"/>
  <c r="C717" i="1" a="1"/>
  <c r="C1051" i="1" a="1"/>
  <c r="C961" i="1" a="1"/>
  <c r="C1204" i="1" a="1"/>
  <c r="C1332" i="1" a="1"/>
  <c r="C765" i="1" a="1"/>
  <c r="C499" i="1" a="1"/>
  <c r="C1127" i="1" a="1"/>
  <c r="C1926" i="1" a="1"/>
  <c r="C863" i="1" a="1"/>
  <c r="C1215" i="1" a="1"/>
  <c r="C1387" i="1" a="1"/>
  <c r="C1492" i="1" a="1"/>
  <c r="C1578" i="1" a="1"/>
  <c r="C1664" i="1" a="1"/>
  <c r="C1744" i="1" a="1"/>
  <c r="C1810" i="1" a="1"/>
  <c r="C1932" i="1" a="1"/>
  <c r="C1007" i="1" a="1"/>
  <c r="C2058" i="1" a="1"/>
  <c r="C2186" i="1" a="1"/>
  <c r="C2179" i="1" a="1"/>
  <c r="C1875" i="1" a="1"/>
  <c r="C2140" i="1" a="1"/>
  <c r="C1045" i="1" a="1"/>
  <c r="C1377" i="1" a="1"/>
  <c r="C1533" i="1" a="1"/>
  <c r="C1661" i="1" a="1"/>
  <c r="C1765" i="1" a="1"/>
  <c r="C1849" i="1" a="1"/>
  <c r="C1933" i="1" a="1"/>
  <c r="C2021" i="1" a="1"/>
  <c r="C2104" i="1" a="1"/>
  <c r="C2189" i="1" a="1"/>
  <c r="C943" i="1" a="1"/>
  <c r="C1995" i="1" a="1"/>
  <c r="C2150" i="1" a="1"/>
  <c r="C972" i="1" a="1"/>
  <c r="C1253" i="1" a="1"/>
  <c r="C1426" i="1" a="1"/>
  <c r="C1515" i="1" a="1"/>
  <c r="C1599" i="1" a="1"/>
  <c r="C1687" i="1" a="1"/>
  <c r="C1815" i="1" a="1"/>
  <c r="C1979" i="1" a="1"/>
  <c r="C2148" i="1" a="1"/>
  <c r="C1669" i="1" a="1"/>
  <c r="C1813" i="1" a="1"/>
  <c r="C1941" i="1" a="1"/>
  <c r="C2069" i="1" a="1"/>
  <c r="C2197" i="1" a="1"/>
  <c r="C1135" i="1" a="1"/>
  <c r="C2166" i="1" a="1"/>
  <c r="C1221" i="1" a="1"/>
  <c r="C223" i="1" a="1"/>
  <c r="C11" i="1" a="1"/>
  <c r="C1091" i="1" a="1"/>
  <c r="C977" i="1" a="1"/>
  <c r="C1212" i="1" a="1"/>
  <c r="C1340" i="1" a="1"/>
  <c r="C781" i="1" a="1"/>
  <c r="C599" i="1" a="1"/>
  <c r="C1148" i="1" a="1"/>
  <c r="C1934" i="1" a="1"/>
  <c r="C884" i="1" a="1"/>
  <c r="C1227" i="1" a="1"/>
  <c r="C1395" i="1" a="1"/>
  <c r="C1498" i="1" a="1"/>
  <c r="C1584" i="1" a="1"/>
  <c r="C1668" i="1" a="1"/>
  <c r="C1748" i="1" a="1"/>
  <c r="C1814" i="1" a="1"/>
  <c r="C1940" i="1" a="1"/>
  <c r="C1044" i="1" a="1"/>
  <c r="C2066" i="1" a="1"/>
  <c r="C2194" i="1" a="1"/>
  <c r="C2198" i="1" a="1"/>
  <c r="C1891" i="1" a="1"/>
  <c r="C2156" i="1" a="1"/>
  <c r="C1077" i="1" a="1"/>
  <c r="C1393" i="1" a="1"/>
  <c r="C1541" i="1" a="1"/>
  <c r="C1789" i="1" a="1"/>
  <c r="C2024" i="1" a="1"/>
  <c r="C956" i="1" a="1"/>
  <c r="C986" i="1" a="1"/>
  <c r="C13" i="1" a="1"/>
  <c r="C501" i="1" a="1"/>
  <c r="C517" i="1" a="1"/>
  <c r="C1073" i="1" a="1"/>
  <c r="C1260" i="1" a="1"/>
  <c r="C1388" i="1" a="1"/>
  <c r="C909" i="1" a="1"/>
  <c r="C903" i="1" a="1"/>
  <c r="C1830" i="1" a="1"/>
  <c r="C264" i="1" a="1"/>
  <c r="C1053" i="1" a="1"/>
  <c r="C1291" i="1" a="1"/>
  <c r="C1444" i="1" a="1"/>
  <c r="C1123" i="1" a="1"/>
  <c r="C802" i="1" a="1"/>
  <c r="C927" i="1" a="1"/>
  <c r="C1530" i="1" a="1"/>
  <c r="C1700" i="1" a="1"/>
  <c r="C1860" i="1" a="1"/>
  <c r="C1428" i="1" a="1"/>
  <c r="C2038" i="1" a="1"/>
  <c r="C1993" i="1" a="1"/>
  <c r="C1233" i="1" a="1"/>
  <c r="C1589" i="1" a="1"/>
  <c r="C1801" i="1" a="1"/>
  <c r="C1973" i="1" a="1"/>
  <c r="C2141" i="1" a="1"/>
  <c r="C1092" i="1" a="1"/>
  <c r="C371" i="1" a="1"/>
  <c r="C1325" i="1" a="1"/>
  <c r="C1499" i="1" a="1"/>
  <c r="C1611" i="1" a="1"/>
  <c r="C1731" i="1" a="1"/>
  <c r="C1947" i="1" a="1"/>
  <c r="C2169" i="1" a="1"/>
  <c r="C1519" i="1" a="1"/>
  <c r="C2161" i="1" a="1"/>
  <c r="C1057" i="1" a="1"/>
  <c r="C860" i="1" a="1"/>
  <c r="C1279" i="1" a="1"/>
  <c r="C1588" i="1" a="1"/>
  <c r="C1752" i="1" a="1"/>
  <c r="C1948" i="1" a="1"/>
  <c r="C2074" i="1" a="1"/>
  <c r="C2211" i="1" a="1"/>
  <c r="C2172" i="1" a="1"/>
  <c r="C1407" i="1" a="1"/>
  <c r="C1677" i="1" a="1"/>
  <c r="C1861" i="1" a="1"/>
  <c r="C2029" i="1" a="1"/>
  <c r="C2200" i="1" a="1"/>
  <c r="C2006" i="1" a="1"/>
  <c r="C1015" i="1" a="1"/>
  <c r="C1410" i="1" a="1"/>
  <c r="C1531" i="1" a="1"/>
  <c r="C1647" i="1" a="1"/>
  <c r="C1791" i="1" a="1"/>
  <c r="C2009" i="1" a="1"/>
  <c r="C2134" i="1" a="1"/>
  <c r="C1695" i="1" a="1"/>
  <c r="C795" i="1" a="1"/>
  <c r="C195" i="1" a="1"/>
  <c r="C589" i="1" a="1"/>
  <c r="C1508" i="1" a="1"/>
  <c r="C1680" i="1" a="1"/>
  <c r="C1828" i="1" a="1"/>
  <c r="C1108" i="1" a="1"/>
  <c r="C2210" i="1" a="1"/>
  <c r="C1927" i="1" a="1"/>
  <c r="C1141" i="1" a="1"/>
  <c r="C1557" i="1" a="1"/>
  <c r="C1781" i="1" a="1"/>
  <c r="C1953" i="1" a="1"/>
  <c r="C2208" i="1" a="1"/>
  <c r="C2187" i="1" a="1"/>
  <c r="C1447" i="1" a="1"/>
  <c r="C1707" i="1" a="1"/>
  <c r="C2185" i="1" a="1"/>
  <c r="C391" i="1" a="1"/>
  <c r="C816" i="1" a="1"/>
  <c r="C785" i="1" a="1"/>
  <c r="C635" i="1" a="1"/>
  <c r="C930" i="1" a="1"/>
  <c r="C1074" i="1" a="1"/>
  <c r="C1620" i="1" a="1"/>
  <c r="C336" i="1" a="1"/>
  <c r="C1739" i="1" a="1"/>
  <c r="C1469" i="1" a="1"/>
  <c r="C1893" i="1" a="1"/>
  <c r="C362" i="1" a="1"/>
  <c r="C1146" i="1" a="1"/>
  <c r="C1643" i="1" a="1"/>
  <c r="C3" i="1" a="1"/>
  <c r="C2133" i="1" a="1"/>
  <c r="C1309" i="1" a="1"/>
  <c r="C1105" i="1" a="1"/>
  <c r="C938" i="1" a="1"/>
  <c r="C1311" i="1" a="1"/>
  <c r="C1712" i="1" a="1"/>
  <c r="C2002" i="1" a="1"/>
  <c r="C2028" i="1" a="1"/>
  <c r="C1637" i="1" a="1"/>
  <c r="C184" i="1" a="1"/>
  <c r="C1196" i="1" a="1"/>
  <c r="C1100" i="1" a="1"/>
  <c r="C1375" i="1" a="1"/>
  <c r="C1406" i="1" a="1"/>
  <c r="C2114" i="1" a="1"/>
  <c r="C1717" i="1" a="1"/>
  <c r="C2051" i="1" a="1"/>
  <c r="C1671" i="1" a="1"/>
  <c r="C1763" i="1" a="1"/>
  <c r="C1504" i="1" a="1"/>
  <c r="C2202" i="1" a="1"/>
  <c r="C1773" i="1" a="1"/>
  <c r="C2174" i="1" a="1"/>
  <c r="C1703" i="1" a="1"/>
  <c r="C2044" i="1" a="1"/>
  <c r="C1594" i="1" a="1"/>
  <c r="C2227" i="1" a="1"/>
  <c r="C1865" i="1" a="1"/>
  <c r="C2205" i="1" a="1"/>
  <c r="C1050" i="1" a="1"/>
  <c r="C1455" i="1" a="1"/>
  <c r="C1567" i="1" a="1"/>
  <c r="C1683" i="1" a="1"/>
  <c r="C1863" i="1" a="1"/>
  <c r="C2084" i="1" a="1"/>
  <c r="C641" i="1" a="1"/>
  <c r="C1316" i="1" a="1"/>
  <c r="C1902" i="1" a="1"/>
  <c r="C1482" i="1" a="1"/>
  <c r="C1652" i="1" a="1"/>
  <c r="C1802" i="1" a="1"/>
  <c r="C906" i="1" a="1"/>
  <c r="C2170" i="1" a="1"/>
  <c r="C1843" i="1" a="1"/>
  <c r="C965" i="1" a="1"/>
  <c r="C1517" i="1" a="1"/>
  <c r="C1753" i="1" a="1"/>
  <c r="C1925" i="1" a="1"/>
  <c r="C2093" i="1" a="1"/>
  <c r="C871" i="1" a="1"/>
  <c r="C2214" i="1" a="1"/>
  <c r="C1459" i="1" a="1"/>
  <c r="C1719" i="1" a="1"/>
  <c r="C2209" i="1" a="1"/>
  <c r="C1965" i="1" a="1"/>
  <c r="C1071" i="1" a="1"/>
  <c r="C1547" i="1" a="1"/>
  <c r="C2016" i="1" a="1"/>
  <c r="C900" i="1" a="1"/>
  <c r="C959" i="1" a="1"/>
  <c r="C1511" i="1" a="1"/>
  <c r="C1807" i="1" a="1"/>
  <c r="C152" i="1" a="1"/>
  <c r="C669" i="1" a="1"/>
  <c r="C987" i="1" a="1"/>
  <c r="C913" i="1" a="1"/>
  <c r="C1089" i="1" a="1"/>
  <c r="C924" i="1" a="1"/>
  <c r="C1299" i="1" a="1"/>
  <c r="C1706" i="1" a="1"/>
  <c r="C1994" i="1" a="1"/>
  <c r="C2012" i="1" a="1"/>
  <c r="C1597" i="1" a="1"/>
  <c r="C1977" i="1" a="1"/>
  <c r="C1103" i="1" a="1"/>
  <c r="C1341" i="1" a="1"/>
  <c r="C1735" i="1" a="1"/>
  <c r="C1749" i="1" a="1"/>
  <c r="C842" i="1" a="1"/>
  <c r="C21" i="1" a="1"/>
  <c r="C1276" i="1" a="1"/>
  <c r="C1850" i="1" a="1"/>
  <c r="C1456" i="1" a="1"/>
  <c r="C1780" i="1" a="1"/>
  <c r="C2130" i="1" a="1"/>
  <c r="C767" i="1" a="1"/>
  <c r="C1917" i="1" a="1"/>
  <c r="C685" i="1" a="1"/>
  <c r="C1324" i="1" a="1"/>
  <c r="C1914" i="1" a="1"/>
  <c r="C273" i="1" a="1"/>
  <c r="C1616" i="1" a="1"/>
  <c r="C1667" i="1" a="1"/>
  <c r="C1885" i="1" a="1"/>
  <c r="C1125" i="1" a="1"/>
  <c r="C1831" i="1" a="1"/>
  <c r="C301" i="1" a="1"/>
  <c r="C1674" i="1" a="1"/>
  <c r="C1907" i="1" a="1"/>
  <c r="C1945" i="1" a="1"/>
  <c r="C1277" i="1" a="1"/>
  <c r="C1911" i="1" a="1"/>
  <c r="C1121" i="1" a="1"/>
  <c r="C1756" i="1" a="1"/>
  <c r="C2188" i="1" a="1"/>
  <c r="C1949" i="1" a="1"/>
  <c r="C1013" i="1" a="1"/>
  <c r="C1285" i="1" a="1"/>
  <c r="C1483" i="1" a="1"/>
  <c r="C1595" i="1" a="1"/>
  <c r="C1715" i="1" a="1"/>
  <c r="C1919" i="1" a="1"/>
  <c r="C2137" i="1" a="1"/>
  <c r="C963" i="1" a="1"/>
  <c r="C678" i="1" a="1"/>
  <c r="C805" i="1" a="1"/>
  <c r="C1524" i="1" a="1"/>
  <c r="C1696" i="1" a="1"/>
  <c r="C1852" i="1" a="1"/>
  <c r="C1412" i="1" a="1"/>
  <c r="C2022" i="1" a="1"/>
  <c r="C1975" i="1" a="1"/>
  <c r="C1217" i="1" a="1"/>
  <c r="C1581" i="1" a="1"/>
  <c r="C1797" i="1" a="1"/>
  <c r="C2136" i="1" a="1"/>
  <c r="C1114" i="1" a="1"/>
  <c r="C1823" i="1" a="1"/>
  <c r="C2080" i="1" a="1"/>
  <c r="C1188" i="1" a="1"/>
  <c r="C1205" i="1" a="1"/>
  <c r="C1575" i="1" a="1"/>
  <c r="C1931" i="1" a="1"/>
  <c r="C337" i="1" a="1"/>
  <c r="C463" i="1" a="1"/>
  <c r="C1139" i="1" a="1"/>
  <c r="C237" i="1" a="1"/>
  <c r="C1268" i="1" a="1"/>
  <c r="C1838" i="1" a="1"/>
  <c r="C1450" i="1" a="1"/>
  <c r="C1776" i="1" a="1"/>
  <c r="C2122" i="1" a="1"/>
  <c r="C716" i="1" a="1"/>
  <c r="C1721" i="1" a="1"/>
  <c r="C2061" i="1" a="1"/>
  <c r="C2070" i="1" a="1"/>
  <c r="C1471" i="1" a="1"/>
  <c r="C1895" i="1" a="1"/>
  <c r="C1877" i="1" a="1"/>
  <c r="C2035" i="1" a="1"/>
  <c r="C752" i="1" a="1"/>
  <c r="C209" i="1" a="1"/>
  <c r="C551" i="1" a="1"/>
  <c r="C1540" i="1" a="1"/>
  <c r="C1876" i="1" a="1"/>
  <c r="C2067" i="1" a="1"/>
  <c r="C1265" i="1" a="1"/>
  <c r="C2152" i="1" a="1"/>
  <c r="C1008" i="1" a="1"/>
  <c r="C742" i="1" a="1"/>
  <c r="C826" i="1" a="1"/>
  <c r="C1220" i="1" a="1"/>
  <c r="C1772" i="1" a="1"/>
  <c r="C557" i="1" a="1"/>
  <c r="C2056" i="1" a="1"/>
  <c r="C1439" i="1" a="1"/>
  <c r="C2049" i="1" a="1"/>
  <c r="C1380" i="1" a="1"/>
  <c r="C1820" i="1" a="1"/>
  <c r="C1109" i="1" a="1"/>
  <c r="C2117" i="1" a="1"/>
  <c r="C1475" i="1" a="1"/>
  <c r="C2132" i="1" a="1"/>
  <c r="C981" i="1" a="1"/>
  <c r="C1956" i="1" a="1"/>
  <c r="C1423" i="1" a="1"/>
  <c r="C2037" i="1" a="1"/>
  <c r="C2011" i="1" a="1"/>
  <c r="C1357" i="1" a="1"/>
  <c r="C1507" i="1" a="1"/>
  <c r="C1627" i="1" a="1"/>
  <c r="C1755" i="1" a="1"/>
  <c r="C1971" i="1" a="1"/>
  <c r="C2201" i="1" a="1"/>
  <c r="C897" i="1" a="1"/>
  <c r="C400" i="1" a="1"/>
  <c r="C1195" i="1" a="1"/>
  <c r="C1568" i="1" a="1"/>
  <c r="C1736" i="1" a="1"/>
  <c r="C1916" i="1" a="1"/>
  <c r="C2042" i="1" a="1"/>
  <c r="C2147" i="1" a="1"/>
  <c r="C2105" i="1" a="1"/>
  <c r="C1345" i="1" a="1"/>
  <c r="C1645" i="1" a="1"/>
  <c r="C1837" i="1" a="1"/>
  <c r="C2008" i="1" a="1"/>
  <c r="C2181" i="1" a="1"/>
  <c r="C1420" i="1" a="1"/>
  <c r="C1229" i="1" a="1"/>
  <c r="C1603" i="1" a="1"/>
  <c r="C1923" i="1" a="1"/>
  <c r="C2043" i="1" a="1"/>
  <c r="C1659" i="1" a="1"/>
  <c r="C2097" i="1" a="1"/>
  <c r="C2144" i="1" a="1"/>
  <c r="C2059" i="1" a="1"/>
  <c r="C1333" i="1" a="1"/>
  <c r="C1639" i="1" a="1"/>
  <c r="C2057" i="1" a="1"/>
  <c r="C638" i="1" a="1"/>
  <c r="C368" i="1" a="1"/>
  <c r="C483" i="1" a="1"/>
  <c r="C639" i="1" a="1"/>
  <c r="C1396" i="1" a="1"/>
  <c r="C437" i="1" a="1"/>
  <c r="C1536" i="1" a="1"/>
  <c r="C1868" i="1" a="1"/>
  <c r="C2054" i="1" a="1"/>
  <c r="C1249" i="1" a="1"/>
  <c r="C1805" i="1" a="1"/>
  <c r="C2149" i="1" a="1"/>
  <c r="C415" i="1" a="1"/>
  <c r="C1555" i="1" a="1"/>
  <c r="C2065" i="1" a="1"/>
  <c r="C2005" i="1" a="1"/>
  <c r="C887" i="1" a="1"/>
  <c r="C726" i="1" a="1"/>
  <c r="C957" i="1" a="1"/>
  <c r="C1090" i="1" a="1"/>
  <c r="C1626" i="1" a="1"/>
  <c r="C453" i="1" a="1"/>
  <c r="C1759" i="1" a="1"/>
  <c r="C1477" i="1" a="1"/>
  <c r="C2075" i="1" a="1"/>
  <c r="C929" i="1" a="1"/>
  <c r="C461" i="1" a="1"/>
  <c r="C1203" i="1" a="1"/>
  <c r="C1164" i="1" a="1"/>
  <c r="C1988" i="1" a="1"/>
  <c r="C1461" i="1" a="1"/>
  <c r="C2229" i="1" a="1"/>
  <c r="C1551" i="1" a="1"/>
  <c r="C901" i="1" a="1"/>
  <c r="C117" i="1" a="1"/>
  <c r="C1076" i="1" a="1"/>
  <c r="C1549" i="1" a="1"/>
  <c r="C970" i="1" a="1"/>
  <c r="C1587" i="1" a="1"/>
  <c r="C1487" i="1" a="1"/>
  <c r="C1323" i="1" a="1"/>
  <c r="C2082" i="1" a="1"/>
  <c r="C1685" i="1" a="1"/>
  <c r="C2120" i="1" a="1"/>
  <c r="C2182" i="1" a="1"/>
  <c r="C1415" i="1" a="1"/>
  <c r="C1539" i="1" a="1"/>
  <c r="C1651" i="1" a="1"/>
  <c r="C1799" i="1" a="1"/>
  <c r="C2033" i="1" a="1"/>
  <c r="C120" i="1" a="1"/>
  <c r="C1185" i="1" a="1"/>
  <c r="C1084" i="1" a="1"/>
  <c r="C1363" i="1" a="1"/>
  <c r="C1610" i="1" a="1"/>
  <c r="C1768" i="1" a="1"/>
  <c r="C1980" i="1" a="1"/>
  <c r="C2106" i="1" a="1"/>
  <c r="C831" i="1" a="1"/>
  <c r="C75" i="1" a="1"/>
  <c r="C1453" i="1" a="1"/>
  <c r="C1709" i="1" a="1"/>
  <c r="C1881" i="1" a="1"/>
  <c r="C2053" i="1" a="1"/>
  <c r="C2221" i="1" a="1"/>
  <c r="C1373" i="1" a="1"/>
  <c r="C1373" i="1" l="1"/>
  <c r="C2221" i="1"/>
  <c r="C2053" i="1"/>
  <c r="C1881" i="1"/>
  <c r="C1709" i="1"/>
  <c r="C1453" i="1"/>
  <c r="C75" i="1"/>
  <c r="C831" i="1"/>
  <c r="C2106" i="1"/>
  <c r="C1980" i="1"/>
  <c r="C1768" i="1"/>
  <c r="C1610" i="1"/>
  <c r="C1363" i="1"/>
  <c r="C1084" i="1"/>
  <c r="C1185" i="1"/>
  <c r="C120" i="1"/>
  <c r="C2033" i="1"/>
  <c r="C1799" i="1"/>
  <c r="C1651" i="1"/>
  <c r="C1539" i="1"/>
  <c r="C1415" i="1"/>
  <c r="C2182" i="1"/>
  <c r="C2120" i="1"/>
  <c r="C1685" i="1"/>
  <c r="C2082" i="1"/>
  <c r="C1323" i="1"/>
  <c r="C1487" i="1"/>
  <c r="C1587" i="1"/>
  <c r="C970" i="1"/>
  <c r="C1549" i="1"/>
  <c r="C1076" i="1"/>
  <c r="C117" i="1"/>
  <c r="C901" i="1"/>
  <c r="C1551" i="1"/>
  <c r="C2229" i="1"/>
  <c r="C1461" i="1"/>
  <c r="C1988" i="1"/>
  <c r="C1164" i="1"/>
  <c r="C1203" i="1"/>
  <c r="C461" i="1"/>
  <c r="C929" i="1"/>
  <c r="C2075" i="1"/>
  <c r="C1477" i="1"/>
  <c r="C1759" i="1"/>
  <c r="C453" i="1"/>
  <c r="C1626" i="1"/>
  <c r="C1090" i="1"/>
  <c r="C957" i="1"/>
  <c r="C726" i="1"/>
  <c r="C887" i="1"/>
  <c r="C2005" i="1"/>
  <c r="C2065" i="1"/>
  <c r="C1555" i="1"/>
  <c r="C415" i="1"/>
  <c r="C2149" i="1"/>
  <c r="C1805" i="1"/>
  <c r="C1249" i="1"/>
  <c r="C2054" i="1"/>
  <c r="C1868" i="1"/>
  <c r="C1536" i="1"/>
  <c r="C437" i="1"/>
  <c r="C1396" i="1"/>
  <c r="C639" i="1"/>
  <c r="C483" i="1"/>
  <c r="C368" i="1"/>
  <c r="C638" i="1"/>
  <c r="C2057" i="1"/>
  <c r="C1639" i="1"/>
  <c r="C1333" i="1"/>
  <c r="C2059" i="1"/>
  <c r="C2144" i="1"/>
  <c r="C2097" i="1"/>
  <c r="C1659" i="1"/>
  <c r="C2043" i="1"/>
  <c r="C1923" i="1"/>
  <c r="C1603" i="1"/>
  <c r="C1229" i="1"/>
  <c r="C1420" i="1"/>
  <c r="C2181" i="1"/>
  <c r="C2008" i="1"/>
  <c r="C1837" i="1"/>
  <c r="C1645" i="1"/>
  <c r="C1345" i="1"/>
  <c r="C2105" i="1"/>
  <c r="C2147" i="1"/>
  <c r="C2042" i="1"/>
  <c r="C1916" i="1"/>
  <c r="C1736" i="1"/>
  <c r="C1568" i="1"/>
  <c r="C1195" i="1"/>
  <c r="C400" i="1"/>
  <c r="C897" i="1"/>
  <c r="C2201" i="1"/>
  <c r="C1971" i="1"/>
  <c r="C1755" i="1"/>
  <c r="C1627" i="1"/>
  <c r="C1507" i="1"/>
  <c r="C1357" i="1"/>
  <c r="C2011" i="1"/>
  <c r="C2037" i="1"/>
  <c r="C1423" i="1"/>
  <c r="C1956" i="1"/>
  <c r="C981" i="1"/>
  <c r="C2132" i="1"/>
  <c r="C1475" i="1"/>
  <c r="C2117" i="1"/>
  <c r="C1109" i="1"/>
  <c r="C1820" i="1"/>
  <c r="C1380" i="1"/>
  <c r="C2049" i="1"/>
  <c r="C1439" i="1"/>
  <c r="C2056" i="1"/>
  <c r="C557" i="1"/>
  <c r="C1772" i="1"/>
  <c r="C1220" i="1"/>
  <c r="C826" i="1"/>
  <c r="C742" i="1"/>
  <c r="C1008" i="1"/>
  <c r="C2152" i="1"/>
  <c r="C1265" i="1"/>
  <c r="C2067" i="1"/>
  <c r="C1876" i="1"/>
  <c r="C1540" i="1"/>
  <c r="C551" i="1"/>
  <c r="C209" i="1"/>
  <c r="C752" i="1"/>
  <c r="C2035" i="1"/>
  <c r="C1877" i="1"/>
  <c r="C1895" i="1"/>
  <c r="C1471" i="1"/>
  <c r="C2070" i="1"/>
  <c r="C2061" i="1"/>
  <c r="C1721" i="1"/>
  <c r="C716" i="1"/>
  <c r="C2122" i="1"/>
  <c r="C1776" i="1"/>
  <c r="C1450" i="1"/>
  <c r="C1838" i="1"/>
  <c r="C1268" i="1"/>
  <c r="C237" i="1"/>
  <c r="C1139" i="1"/>
  <c r="C463" i="1"/>
  <c r="C337" i="1"/>
  <c r="C1931" i="1"/>
  <c r="C1575" i="1"/>
  <c r="C1205" i="1"/>
  <c r="C1188" i="1"/>
  <c r="C2080" i="1"/>
  <c r="C1823" i="1"/>
  <c r="C1114" i="1"/>
  <c r="C2136" i="1"/>
  <c r="C1797" i="1"/>
  <c r="C1581" i="1"/>
  <c r="C1217" i="1"/>
  <c r="C1975" i="1"/>
  <c r="C2022" i="1"/>
  <c r="C1412" i="1"/>
  <c r="C1852" i="1"/>
  <c r="C1696" i="1"/>
  <c r="C1524" i="1"/>
  <c r="C805" i="1"/>
  <c r="C678" i="1"/>
  <c r="C963" i="1"/>
  <c r="C2137" i="1"/>
  <c r="C1919" i="1"/>
  <c r="C1715" i="1"/>
  <c r="C1595" i="1"/>
  <c r="C1483" i="1"/>
  <c r="C1285" i="1"/>
  <c r="C1013" i="1"/>
  <c r="C1949" i="1"/>
  <c r="C2188" i="1"/>
  <c r="C1756" i="1"/>
  <c r="C1121" i="1"/>
  <c r="C1911" i="1"/>
  <c r="C1277" i="1"/>
  <c r="C1945" i="1"/>
  <c r="C1907" i="1"/>
  <c r="C1674" i="1"/>
  <c r="C301" i="1"/>
  <c r="C1831" i="1"/>
  <c r="C1125" i="1"/>
  <c r="C1885" i="1"/>
  <c r="C1667" i="1"/>
  <c r="C1616" i="1"/>
  <c r="C273" i="1"/>
  <c r="C1914" i="1"/>
  <c r="C1324" i="1"/>
  <c r="C685" i="1"/>
  <c r="C1917" i="1"/>
  <c r="C767" i="1"/>
  <c r="C2130" i="1"/>
  <c r="C1780" i="1"/>
  <c r="C1456" i="1"/>
  <c r="C1850" i="1"/>
  <c r="C1276" i="1"/>
  <c r="C21" i="1"/>
  <c r="C842" i="1"/>
  <c r="C1749" i="1"/>
  <c r="C1735" i="1"/>
  <c r="C1341" i="1"/>
  <c r="C1103" i="1"/>
  <c r="C1977" i="1"/>
  <c r="C1597" i="1"/>
  <c r="C2012" i="1"/>
  <c r="C1994" i="1"/>
  <c r="C1706" i="1"/>
  <c r="C1299" i="1"/>
  <c r="C924" i="1"/>
  <c r="C1089" i="1"/>
  <c r="C913" i="1"/>
  <c r="C987" i="1"/>
  <c r="C669" i="1"/>
  <c r="C152" i="1"/>
  <c r="C1807" i="1"/>
  <c r="C1511" i="1"/>
  <c r="C959" i="1"/>
  <c r="C900" i="1"/>
  <c r="C2016" i="1"/>
  <c r="C1547" i="1"/>
  <c r="C1071" i="1"/>
  <c r="C1965" i="1"/>
  <c r="C2209" i="1"/>
  <c r="C1719" i="1"/>
  <c r="C1459" i="1"/>
  <c r="C2214" i="1"/>
  <c r="C871" i="1"/>
  <c r="C2093" i="1"/>
  <c r="C1925" i="1"/>
  <c r="C1753" i="1"/>
  <c r="C1517" i="1"/>
  <c r="C965" i="1"/>
  <c r="C1843" i="1"/>
  <c r="C2170" i="1"/>
  <c r="C906" i="1"/>
  <c r="C1802" i="1"/>
  <c r="C1652" i="1"/>
  <c r="C1482" i="1"/>
  <c r="C1902" i="1"/>
  <c r="C1316" i="1"/>
  <c r="C641" i="1"/>
  <c r="C2084" i="1"/>
  <c r="C1863" i="1"/>
  <c r="C1683" i="1"/>
  <c r="C1567" i="1"/>
  <c r="C1455" i="1"/>
  <c r="C1050" i="1"/>
  <c r="C2205" i="1"/>
  <c r="C1865" i="1"/>
  <c r="C2227" i="1"/>
  <c r="C1594" i="1"/>
  <c r="C2044" i="1"/>
  <c r="C1703" i="1"/>
  <c r="C2174" i="1"/>
  <c r="C1773" i="1"/>
  <c r="C2202" i="1"/>
  <c r="C1504" i="1"/>
  <c r="C1763" i="1"/>
  <c r="C1671" i="1"/>
  <c r="C2051" i="1"/>
  <c r="C1717" i="1"/>
  <c r="C2114" i="1"/>
  <c r="C1406" i="1"/>
  <c r="C1375" i="1"/>
  <c r="C1100" i="1"/>
  <c r="C1196" i="1"/>
  <c r="C184" i="1"/>
  <c r="C1637" i="1"/>
  <c r="C2028" i="1"/>
  <c r="C2002" i="1"/>
  <c r="C1712" i="1"/>
  <c r="C1311" i="1"/>
  <c r="C938" i="1"/>
  <c r="C1105" i="1"/>
  <c r="C1309" i="1"/>
  <c r="C2133" i="1"/>
  <c r="C3" i="1"/>
  <c r="C1643" i="1"/>
  <c r="C1146" i="1"/>
  <c r="C362" i="1"/>
  <c r="C1893" i="1"/>
  <c r="C1469" i="1"/>
  <c r="C1739" i="1"/>
  <c r="C336" i="1"/>
  <c r="C1620" i="1"/>
  <c r="C1074" i="1"/>
  <c r="C930" i="1"/>
  <c r="C635" i="1"/>
  <c r="C785" i="1"/>
  <c r="C816" i="1"/>
  <c r="C391" i="1"/>
  <c r="C2185" i="1"/>
  <c r="C1707" i="1"/>
  <c r="C1447" i="1"/>
  <c r="C2187" i="1"/>
  <c r="C2208" i="1"/>
  <c r="C1953" i="1"/>
  <c r="C1781" i="1"/>
  <c r="C1557" i="1"/>
  <c r="C1141" i="1"/>
  <c r="C1927" i="1"/>
  <c r="C2210" i="1"/>
  <c r="C1108" i="1"/>
  <c r="C1828" i="1"/>
  <c r="C1680" i="1"/>
  <c r="C1508" i="1"/>
  <c r="C589" i="1"/>
  <c r="C195" i="1"/>
  <c r="C795" i="1"/>
  <c r="C1695" i="1"/>
  <c r="C2134" i="1"/>
  <c r="C2009" i="1"/>
  <c r="C1791" i="1"/>
  <c r="C1647" i="1"/>
  <c r="C1531" i="1"/>
  <c r="C1410" i="1"/>
  <c r="C1015" i="1"/>
  <c r="C2006" i="1"/>
  <c r="C2200" i="1"/>
  <c r="C2029" i="1"/>
  <c r="C1861" i="1"/>
  <c r="C1677" i="1"/>
  <c r="C1407" i="1"/>
  <c r="C2172" i="1"/>
  <c r="C2211" i="1"/>
  <c r="C2074" i="1"/>
  <c r="C1948" i="1"/>
  <c r="C1752" i="1"/>
  <c r="C1588" i="1"/>
  <c r="C1279" i="1"/>
  <c r="C860" i="1"/>
  <c r="C1057" i="1"/>
  <c r="C2161" i="1"/>
  <c r="C1519" i="1"/>
  <c r="C2169" i="1"/>
  <c r="C1947" i="1"/>
  <c r="C1731" i="1"/>
  <c r="C1611" i="1"/>
  <c r="C1499" i="1"/>
  <c r="C1325" i="1"/>
  <c r="C371" i="1"/>
  <c r="C1092" i="1"/>
  <c r="C2141" i="1"/>
  <c r="C1973" i="1"/>
  <c r="C1801" i="1"/>
  <c r="C1589" i="1"/>
  <c r="C1233" i="1"/>
  <c r="C1993" i="1"/>
  <c r="C2038" i="1"/>
  <c r="C1428" i="1"/>
  <c r="C1860" i="1"/>
  <c r="C1700" i="1"/>
  <c r="C1530" i="1"/>
  <c r="C927" i="1"/>
  <c r="C802" i="1"/>
  <c r="C1123" i="1"/>
  <c r="C1444" i="1"/>
  <c r="C1291" i="1"/>
  <c r="C1053" i="1"/>
  <c r="C264" i="1"/>
  <c r="C1830" i="1"/>
  <c r="C903" i="1"/>
  <c r="C909" i="1"/>
  <c r="C1388" i="1"/>
  <c r="C1260" i="1"/>
  <c r="C1073" i="1"/>
  <c r="C517" i="1"/>
  <c r="C501" i="1"/>
  <c r="C13" i="1"/>
  <c r="C986" i="1"/>
  <c r="C956" i="1"/>
  <c r="C2024" i="1"/>
  <c r="C1789" i="1"/>
  <c r="C1541" i="1"/>
  <c r="C1393" i="1"/>
  <c r="C1077" i="1"/>
  <c r="C2156" i="1"/>
  <c r="C1891" i="1"/>
  <c r="C2198" i="1"/>
  <c r="C2194" i="1"/>
  <c r="C2066" i="1"/>
  <c r="C1044" i="1"/>
  <c r="C1940" i="1"/>
  <c r="C1814" i="1"/>
  <c r="C1748" i="1"/>
  <c r="C1668" i="1"/>
  <c r="C1584" i="1"/>
  <c r="C1498" i="1"/>
  <c r="C1395" i="1"/>
  <c r="C1227" i="1"/>
  <c r="C884" i="1"/>
  <c r="C1934" i="1"/>
  <c r="C1148" i="1"/>
  <c r="C599" i="1"/>
  <c r="C781" i="1"/>
  <c r="C1340" i="1"/>
  <c r="C1212" i="1"/>
  <c r="C977" i="1"/>
  <c r="C1091" i="1"/>
  <c r="C11" i="1"/>
  <c r="C223" i="1"/>
  <c r="C1221" i="1"/>
  <c r="C2166" i="1"/>
  <c r="C1135" i="1"/>
  <c r="C2197" i="1"/>
  <c r="C2069" i="1"/>
  <c r="C1941" i="1"/>
  <c r="C1813" i="1"/>
  <c r="C1669" i="1"/>
  <c r="C2148" i="1"/>
  <c r="C1979" i="1"/>
  <c r="C1815" i="1"/>
  <c r="C1687" i="1"/>
  <c r="C1599" i="1"/>
  <c r="C1515" i="1"/>
  <c r="C1426" i="1"/>
  <c r="C1253" i="1"/>
  <c r="C972" i="1"/>
  <c r="C2150" i="1"/>
  <c r="C1995" i="1"/>
  <c r="C943" i="1"/>
  <c r="C2189" i="1"/>
  <c r="C2104" i="1"/>
  <c r="C2021" i="1"/>
  <c r="C1933" i="1"/>
  <c r="C1849" i="1"/>
  <c r="C1765" i="1"/>
  <c r="C1661" i="1"/>
  <c r="C1533" i="1"/>
  <c r="C1377" i="1"/>
  <c r="C1045" i="1"/>
  <c r="C2140" i="1"/>
  <c r="C1875" i="1"/>
  <c r="C2179" i="1"/>
  <c r="C2186" i="1"/>
  <c r="C2058" i="1"/>
  <c r="C1007" i="1"/>
  <c r="C1932" i="1"/>
  <c r="C1810" i="1"/>
  <c r="C1744" i="1"/>
  <c r="C1664" i="1"/>
  <c r="C1578" i="1"/>
  <c r="C1492" i="1"/>
  <c r="C1387" i="1"/>
  <c r="C1215" i="1"/>
  <c r="C863" i="1"/>
  <c r="C1926" i="1"/>
  <c r="C1127" i="1"/>
  <c r="C499" i="1"/>
  <c r="C765" i="1"/>
  <c r="C1332" i="1"/>
  <c r="C1204" i="1"/>
  <c r="C961" i="1"/>
  <c r="C1051" i="1"/>
  <c r="C717" i="1"/>
  <c r="C248" i="1"/>
  <c r="C849" i="1"/>
  <c r="C680" i="1"/>
  <c r="C131" i="1"/>
  <c r="C1072" i="1"/>
  <c r="C899" i="1"/>
  <c r="C700" i="1"/>
  <c r="C674" i="1"/>
  <c r="C733" i="1"/>
  <c r="C427" i="1"/>
  <c r="C295" i="1"/>
  <c r="C510" i="1"/>
  <c r="C95" i="1"/>
  <c r="C24" i="1"/>
  <c r="C2121" i="1"/>
  <c r="C1996" i="1"/>
  <c r="C1871" i="1"/>
  <c r="C1747" i="1"/>
  <c r="C1675" i="1"/>
  <c r="C1607" i="1"/>
  <c r="C1543" i="1"/>
  <c r="C1479" i="1"/>
  <c r="C1397" i="1"/>
  <c r="C1269" i="1"/>
  <c r="C1093" i="1"/>
  <c r="C471" i="1"/>
  <c r="C2126" i="1"/>
  <c r="C2003" i="1"/>
  <c r="C1060" i="1"/>
  <c r="C684" i="1"/>
  <c r="C2176" i="1"/>
  <c r="C2112" i="1"/>
  <c r="C2048" i="1"/>
  <c r="C1985" i="1"/>
  <c r="C1921" i="1"/>
  <c r="C1857" i="1"/>
  <c r="C1793" i="1"/>
  <c r="C1729" i="1"/>
  <c r="C1665" i="1"/>
  <c r="C1601" i="1"/>
  <c r="C1537" i="1"/>
  <c r="C1473" i="1"/>
  <c r="C1385" i="1"/>
  <c r="C1257" i="1"/>
  <c r="C1066" i="1"/>
  <c r="C734" i="1"/>
  <c r="C2145" i="1"/>
  <c r="C2017" i="1"/>
  <c r="C1883" i="1"/>
  <c r="C1751" i="1"/>
  <c r="C2190" i="1"/>
  <c r="C2062" i="1"/>
  <c r="C2191" i="1"/>
  <c r="C2127" i="1"/>
  <c r="C2063" i="1"/>
  <c r="C1999" i="1"/>
  <c r="C1020" i="1"/>
  <c r="C390" i="1"/>
  <c r="C1936" i="1"/>
  <c r="C1872" i="1"/>
  <c r="C1804" i="1"/>
  <c r="C1720" i="1"/>
  <c r="C1548" i="1"/>
  <c r="C1327" i="1"/>
  <c r="C627" i="1"/>
  <c r="C988" i="1"/>
  <c r="C296" i="1"/>
  <c r="C1129" i="1"/>
  <c r="C350" i="1"/>
  <c r="C738" i="1"/>
  <c r="C558" i="1"/>
  <c r="C1609" i="1"/>
  <c r="C1273" i="1"/>
  <c r="C2036" i="1"/>
  <c r="C2078" i="1"/>
  <c r="C2007" i="1"/>
  <c r="C1880" i="1"/>
  <c r="C1714" i="1"/>
  <c r="C1544" i="1"/>
  <c r="C1315" i="1"/>
  <c r="C565" i="1"/>
  <c r="C975" i="1"/>
  <c r="C333" i="1"/>
  <c r="C1113" i="1"/>
  <c r="C245" i="1"/>
  <c r="C1598" i="1"/>
  <c r="C1413" i="1"/>
  <c r="C1078" i="1"/>
  <c r="C591" i="1"/>
  <c r="C1306" i="1"/>
  <c r="C960" i="1"/>
  <c r="C675" i="1"/>
  <c r="C148" i="1"/>
  <c r="C1197" i="1"/>
  <c r="C2102" i="1"/>
  <c r="C772" i="1"/>
  <c r="C2077" i="1"/>
  <c r="C1909" i="1"/>
  <c r="C1737" i="1"/>
  <c r="C1493" i="1"/>
  <c r="C837" i="1"/>
  <c r="C1795" i="1"/>
  <c r="C2146" i="1"/>
  <c r="C778" i="1"/>
  <c r="C1788" i="1"/>
  <c r="C1636" i="1"/>
  <c r="C1460" i="1"/>
  <c r="C1862" i="1"/>
  <c r="C1284" i="1"/>
  <c r="C338" i="1"/>
  <c r="C1571" i="1"/>
  <c r="C2180" i="1"/>
  <c r="C1955" i="1"/>
  <c r="C1743" i="1"/>
  <c r="C1615" i="1"/>
  <c r="C1503" i="1"/>
  <c r="C1349" i="1"/>
  <c r="C595" i="1"/>
  <c r="C1156" i="1"/>
  <c r="C2157" i="1"/>
  <c r="C1989" i="1"/>
  <c r="C1817" i="1"/>
  <c r="C1613" i="1"/>
  <c r="C1281" i="1"/>
  <c r="C2041" i="1"/>
  <c r="C2083" i="1"/>
  <c r="C2010" i="1"/>
  <c r="C1884" i="1"/>
  <c r="C1716" i="1"/>
  <c r="C1546" i="1"/>
  <c r="C1018" i="1"/>
  <c r="C893" i="1"/>
  <c r="C426" i="1"/>
  <c r="C1987" i="1"/>
  <c r="C1435" i="1"/>
  <c r="C2116" i="1"/>
  <c r="C1887" i="1"/>
  <c r="C1699" i="1"/>
  <c r="C1583" i="1"/>
  <c r="C1467" i="1"/>
  <c r="C1245" i="1"/>
  <c r="C2142" i="1"/>
  <c r="C885" i="1"/>
  <c r="C2101" i="1"/>
  <c r="C1929" i="1"/>
  <c r="C1757" i="1"/>
  <c r="C1525" i="1"/>
  <c r="C1023" i="1"/>
  <c r="C1859" i="1"/>
  <c r="C2178" i="1"/>
  <c r="C949" i="1"/>
  <c r="C1806" i="1"/>
  <c r="C1658" i="1"/>
  <c r="C1488" i="1"/>
  <c r="C1946" i="1"/>
  <c r="C1348" i="1"/>
  <c r="C408" i="1"/>
  <c r="C1419" i="1"/>
  <c r="C1247" i="1"/>
  <c r="C940" i="1"/>
  <c r="C1958" i="1"/>
  <c r="C1405" i="1"/>
  <c r="C783" i="1"/>
  <c r="C829" i="1"/>
  <c r="C1356" i="1"/>
  <c r="C1228" i="1"/>
  <c r="C1009" i="1"/>
  <c r="C1155" i="1"/>
  <c r="C523" i="1"/>
  <c r="C401" i="1"/>
  <c r="C2203" i="1"/>
  <c r="C2216" i="1"/>
  <c r="C1981" i="1"/>
  <c r="C1725" i="1"/>
  <c r="C1509" i="1"/>
  <c r="C1329" i="1"/>
  <c r="C922" i="1"/>
  <c r="C2092" i="1"/>
  <c r="C1827" i="1"/>
  <c r="C2131" i="1"/>
  <c r="C2162" i="1"/>
  <c r="C2034" i="1"/>
  <c r="C879" i="1"/>
  <c r="C1908" i="1"/>
  <c r="C1798" i="1"/>
  <c r="C1732" i="1"/>
  <c r="C1648" i="1"/>
  <c r="C1562" i="1"/>
  <c r="C1476" i="1"/>
  <c r="C1355" i="1"/>
  <c r="C1181" i="1"/>
  <c r="C762" i="1"/>
  <c r="C1894" i="1"/>
  <c r="C1063" i="1"/>
  <c r="C312" i="1"/>
  <c r="C571" i="1"/>
  <c r="C1308" i="1"/>
  <c r="C1169" i="1"/>
  <c r="C865" i="1"/>
  <c r="C923" i="1"/>
  <c r="C513" i="1"/>
  <c r="C56" i="1"/>
  <c r="C1082" i="1"/>
  <c r="C2118" i="1"/>
  <c r="C1039" i="1"/>
  <c r="C2173" i="1"/>
  <c r="C2045" i="1"/>
  <c r="C1897" i="1"/>
  <c r="C1769" i="1"/>
  <c r="C1573" i="1"/>
  <c r="C2108" i="1"/>
  <c r="C1939" i="1"/>
  <c r="C1771" i="1"/>
  <c r="C1663" i="1"/>
  <c r="C1579" i="1"/>
  <c r="C1491" i="1"/>
  <c r="C1381" i="1"/>
  <c r="C1213" i="1"/>
  <c r="C788" i="1"/>
  <c r="C2107" i="1"/>
  <c r="C1404" i="1"/>
  <c r="C815" i="1"/>
  <c r="C2168" i="1"/>
  <c r="C2085" i="1"/>
  <c r="C1997" i="1"/>
  <c r="C1913" i="1"/>
  <c r="C1829" i="1"/>
  <c r="C1741" i="1"/>
  <c r="C1629" i="1"/>
  <c r="C1501" i="1"/>
  <c r="C1313" i="1"/>
  <c r="C895" i="1"/>
  <c r="C2076" i="1"/>
  <c r="C1811" i="1"/>
  <c r="C2115" i="1"/>
  <c r="C2154" i="1"/>
  <c r="C2026" i="1"/>
  <c r="C821" i="1"/>
  <c r="C1900" i="1"/>
  <c r="C1794" i="1"/>
  <c r="C1728" i="1"/>
  <c r="C1642" i="1"/>
  <c r="C1556" i="1"/>
  <c r="C1472" i="1"/>
  <c r="C1343" i="1"/>
  <c r="C1154" i="1"/>
  <c r="C748" i="1"/>
  <c r="C1882" i="1"/>
  <c r="C1036" i="1"/>
  <c r="C1021" i="1"/>
  <c r="C439" i="1"/>
  <c r="C1300" i="1"/>
  <c r="C1153" i="1"/>
  <c r="C833" i="1"/>
  <c r="C880" i="1"/>
  <c r="C367" i="1"/>
  <c r="C945" i="1"/>
  <c r="C817" i="1"/>
  <c r="C607" i="1"/>
  <c r="C1171" i="1"/>
  <c r="C1027" i="1"/>
  <c r="C859" i="1"/>
  <c r="C539" i="1"/>
  <c r="C573" i="1"/>
  <c r="C701" i="1"/>
  <c r="C310" i="1"/>
  <c r="C123" i="1"/>
  <c r="C446" i="1"/>
  <c r="C216" i="1"/>
  <c r="C2217" i="1"/>
  <c r="C2089" i="1"/>
  <c r="C1963" i="1"/>
  <c r="C1839" i="1"/>
  <c r="C1723" i="1"/>
  <c r="C1655" i="1"/>
  <c r="C1591" i="1"/>
  <c r="C1527" i="1"/>
  <c r="C1463" i="1"/>
  <c r="C1365" i="1"/>
  <c r="C1237" i="1"/>
  <c r="C1029" i="1"/>
  <c r="C2222" i="1"/>
  <c r="C2091" i="1"/>
  <c r="C1425" i="1"/>
  <c r="C999" i="1"/>
  <c r="C2224" i="1"/>
  <c r="C2160" i="1"/>
  <c r="C2096" i="1"/>
  <c r="C2032" i="1"/>
  <c r="C1969" i="1"/>
  <c r="C1905" i="1"/>
  <c r="C1841" i="1"/>
  <c r="C1777" i="1"/>
  <c r="C1713" i="1"/>
  <c r="C1649" i="1"/>
  <c r="C1585" i="1"/>
  <c r="C1521" i="1"/>
  <c r="C1457" i="1"/>
  <c r="C1353" i="1"/>
  <c r="C1225" i="1"/>
  <c r="C980" i="1"/>
  <c r="C343" i="1"/>
  <c r="C2113" i="1"/>
  <c r="C1983" i="1"/>
  <c r="C1851" i="1"/>
  <c r="C858" i="1"/>
  <c r="C2155" i="1"/>
  <c r="C2030" i="1"/>
  <c r="C2175" i="1"/>
  <c r="C2111" i="1"/>
  <c r="C2047" i="1"/>
  <c r="C1417" i="1"/>
  <c r="C935" i="1"/>
  <c r="C1984" i="1"/>
  <c r="C1920" i="1"/>
  <c r="C1856" i="1"/>
  <c r="C1786" i="1"/>
  <c r="C1676" i="1"/>
  <c r="C1506" i="1"/>
  <c r="C1243" i="1"/>
  <c r="C1950" i="1"/>
  <c r="C775" i="1"/>
  <c r="C1352" i="1"/>
  <c r="C1001" i="1"/>
  <c r="C1099" i="1"/>
  <c r="C153" i="1"/>
  <c r="C37" i="1"/>
  <c r="C1545" i="1"/>
  <c r="C1098" i="1"/>
  <c r="C1899" i="1"/>
  <c r="C2199" i="1"/>
  <c r="C1055" i="1"/>
  <c r="C1816" i="1"/>
  <c r="C1672" i="1"/>
  <c r="C1500" i="1"/>
  <c r="C1231" i="1"/>
  <c r="C1942" i="1"/>
  <c r="C613" i="1"/>
  <c r="C1344" i="1"/>
  <c r="C985" i="1"/>
  <c r="C867" i="1"/>
  <c r="C1470" i="1"/>
  <c r="C1010" i="1"/>
  <c r="C822" i="1"/>
  <c r="C326" i="1"/>
  <c r="C1166" i="1"/>
  <c r="C625" i="1"/>
  <c r="C162" i="1"/>
  <c r="C1889" i="1"/>
  <c r="C1825" i="1"/>
  <c r="C1761" i="1"/>
  <c r="C1697" i="1"/>
  <c r="C1633" i="1"/>
  <c r="C1569" i="1"/>
  <c r="C1505" i="1"/>
  <c r="C1441" i="1"/>
  <c r="C1321" i="1"/>
  <c r="C1193" i="1"/>
  <c r="C908" i="1"/>
  <c r="C2212" i="1"/>
  <c r="C2081" i="1"/>
  <c r="C1951" i="1"/>
  <c r="C1819" i="1"/>
  <c r="C688" i="1"/>
  <c r="C2123" i="1"/>
  <c r="C2223" i="1"/>
  <c r="C2159" i="1"/>
  <c r="C2095" i="1"/>
  <c r="C2031" i="1"/>
  <c r="C1151" i="1"/>
  <c r="C836" i="1"/>
  <c r="C1968" i="1"/>
  <c r="C1904" i="1"/>
  <c r="C1840" i="1"/>
  <c r="C1770" i="1"/>
  <c r="C1634" i="1"/>
  <c r="C1464" i="1"/>
  <c r="C1122" i="1"/>
  <c r="C1866" i="1"/>
  <c r="C989" i="1"/>
  <c r="C1288" i="1"/>
  <c r="C873" i="1"/>
  <c r="C931" i="1"/>
  <c r="C545" i="1"/>
  <c r="C72" i="1"/>
  <c r="C1481" i="1"/>
  <c r="C780" i="1"/>
  <c r="C1767" i="1"/>
  <c r="C2135" i="1"/>
  <c r="C579" i="1"/>
  <c r="C1782" i="1"/>
  <c r="C1628" i="1"/>
  <c r="C1458" i="1"/>
  <c r="C1106" i="1"/>
  <c r="C1854" i="1"/>
  <c r="C962" i="1"/>
  <c r="C1280" i="1"/>
  <c r="C857" i="1"/>
  <c r="C342" i="1"/>
  <c r="C1255" i="1"/>
  <c r="C1390" i="1"/>
  <c r="C1176" i="1"/>
  <c r="C454" i="1"/>
  <c r="C910" i="1"/>
  <c r="C888" i="1"/>
  <c r="C230" i="1"/>
  <c r="C724" i="1"/>
  <c r="C1167" i="1"/>
  <c r="C2165" i="1"/>
  <c r="C1992" i="1"/>
  <c r="C1821" i="1"/>
  <c r="C1621" i="1"/>
  <c r="C1297" i="1"/>
  <c r="C2060" i="1"/>
  <c r="C2099" i="1"/>
  <c r="C2018" i="1"/>
  <c r="C1892" i="1"/>
  <c r="C1722" i="1"/>
  <c r="C1552" i="1"/>
  <c r="C1117" i="1"/>
  <c r="C973" i="1"/>
  <c r="C769" i="1"/>
  <c r="C1879" i="1"/>
  <c r="C1317" i="1"/>
  <c r="C2073" i="1"/>
  <c r="C1847" i="1"/>
  <c r="C1679" i="1"/>
  <c r="C1563" i="1"/>
  <c r="C1443" i="1"/>
  <c r="C1189" i="1"/>
  <c r="C2086" i="1"/>
  <c r="C757" i="1"/>
  <c r="C2072" i="1"/>
  <c r="C1901" i="1"/>
  <c r="C1733" i="1"/>
  <c r="C1485" i="1"/>
  <c r="C794" i="1"/>
  <c r="C1775" i="1"/>
  <c r="C2138" i="1"/>
  <c r="C751" i="1"/>
  <c r="C1784" i="1"/>
  <c r="C1632" i="1"/>
  <c r="C1440" i="1"/>
  <c r="C1818" i="1"/>
  <c r="C1252" i="1"/>
  <c r="C606" i="1"/>
  <c r="C1631" i="1"/>
  <c r="C2225" i="1"/>
  <c r="C2004" i="1"/>
  <c r="C1787" i="1"/>
  <c r="C1635" i="1"/>
  <c r="C1523" i="1"/>
  <c r="C1389" i="1"/>
  <c r="C916" i="1"/>
  <c r="C1990" i="1"/>
  <c r="C2184" i="1"/>
  <c r="C2013" i="1"/>
  <c r="C1845" i="1"/>
  <c r="C1653" i="1"/>
  <c r="C1361" i="1"/>
  <c r="C2124" i="1"/>
  <c r="C2163" i="1"/>
  <c r="C2050" i="1"/>
  <c r="C1924" i="1"/>
  <c r="C1740" i="1"/>
  <c r="C1572" i="1"/>
  <c r="C1235" i="1"/>
  <c r="C670" i="1"/>
  <c r="C993" i="1"/>
  <c r="C1466" i="1"/>
  <c r="C1331" i="1"/>
  <c r="C1138" i="1"/>
  <c r="C702" i="1"/>
  <c r="C1870" i="1"/>
  <c r="C1002" i="1"/>
  <c r="C994" i="1"/>
  <c r="C383" i="1"/>
  <c r="C1292" i="1"/>
  <c r="C1137" i="1"/>
  <c r="C801" i="1"/>
  <c r="C835" i="1"/>
  <c r="C171" i="1"/>
  <c r="C1178" i="1"/>
  <c r="C1409" i="1"/>
  <c r="C2088" i="1"/>
  <c r="C1853" i="1"/>
  <c r="C1605" i="1"/>
  <c r="C1445" i="1"/>
  <c r="C1201" i="1"/>
  <c r="C2220" i="1"/>
  <c r="C1959" i="1"/>
  <c r="C759" i="1"/>
  <c r="C2226" i="1"/>
  <c r="C2098" i="1"/>
  <c r="C1172" i="1"/>
  <c r="C1972" i="1"/>
  <c r="C1844" i="1"/>
  <c r="C1764" i="1"/>
  <c r="C1690" i="1"/>
  <c r="C1604" i="1"/>
  <c r="C1520" i="1"/>
  <c r="C1434" i="1"/>
  <c r="C1267" i="1"/>
  <c r="C1004" i="1"/>
  <c r="C1978" i="1"/>
  <c r="C1424" i="1"/>
  <c r="C847" i="1"/>
  <c r="C866" i="1"/>
  <c r="C1372" i="1"/>
  <c r="C1244" i="1"/>
  <c r="C1041" i="1"/>
  <c r="C302" i="1"/>
  <c r="C714" i="1"/>
  <c r="C542" i="1"/>
  <c r="C1261" i="1"/>
  <c r="C443" i="1"/>
  <c r="C1998" i="1"/>
  <c r="C567" i="1"/>
  <c r="C2109" i="1"/>
  <c r="C1961" i="1"/>
  <c r="C1833" i="1"/>
  <c r="C1701" i="1"/>
  <c r="C2196" i="1"/>
  <c r="C2020" i="1"/>
  <c r="C1855" i="1"/>
  <c r="C1711" i="1"/>
  <c r="C1619" i="1"/>
  <c r="C1535" i="1"/>
  <c r="C1451" i="1"/>
  <c r="C1293" i="1"/>
  <c r="C1061" i="1"/>
  <c r="C2195" i="1"/>
  <c r="C2019" i="1"/>
  <c r="C1028" i="1"/>
  <c r="C2213" i="1"/>
  <c r="C2125" i="1"/>
  <c r="C2040" i="1"/>
  <c r="C1957" i="1"/>
  <c r="C1869" i="1"/>
  <c r="C1785" i="1"/>
  <c r="C1693" i="1"/>
  <c r="C1565" i="1"/>
  <c r="C1437" i="1"/>
  <c r="C1173" i="1"/>
  <c r="C2204" i="1"/>
  <c r="C1943" i="1"/>
  <c r="C519" i="1"/>
  <c r="C2218" i="1"/>
  <c r="C2090" i="1"/>
  <c r="C1140" i="1"/>
  <c r="C1964" i="1"/>
  <c r="C1836" i="1"/>
  <c r="C1760" i="1"/>
  <c r="C1684" i="1"/>
  <c r="C1600" i="1"/>
  <c r="C1514" i="1"/>
  <c r="C1427" i="1"/>
  <c r="C1259" i="1"/>
  <c r="C983" i="1"/>
  <c r="C1966" i="1"/>
  <c r="C1416" i="1"/>
  <c r="C804" i="1"/>
  <c r="C845" i="1"/>
  <c r="C1364" i="1"/>
  <c r="C1236" i="1"/>
  <c r="C1025" i="1"/>
  <c r="C1187" i="1"/>
  <c r="C637" i="1"/>
  <c r="C478" i="1"/>
  <c r="C881" i="1"/>
  <c r="C753" i="1"/>
  <c r="C397" i="1"/>
  <c r="C1107" i="1"/>
  <c r="C944" i="1"/>
  <c r="C771" i="1"/>
  <c r="C145" i="1"/>
  <c r="C307" i="1"/>
  <c r="C577" i="1"/>
  <c r="C241" i="1"/>
  <c r="C574" i="1"/>
  <c r="C129" i="1"/>
  <c r="C88" i="1"/>
  <c r="C2153" i="1"/>
  <c r="C2025" i="1"/>
  <c r="C1903" i="1"/>
  <c r="C1779" i="1"/>
  <c r="C1691" i="1"/>
  <c r="C1623" i="1"/>
  <c r="C1559" i="1"/>
  <c r="C1495" i="1"/>
  <c r="C1431" i="1"/>
  <c r="C1301" i="1"/>
  <c r="C1157" i="1"/>
  <c r="C844" i="1"/>
  <c r="C2158" i="1"/>
  <c r="C2027" i="1"/>
  <c r="C1124" i="1"/>
  <c r="C828" i="1"/>
  <c r="C2192" i="1"/>
  <c r="C2128" i="1"/>
  <c r="C2064" i="1"/>
  <c r="C2000" i="1"/>
  <c r="C1937" i="1"/>
  <c r="C1873" i="1"/>
  <c r="C1809" i="1"/>
  <c r="C1745" i="1"/>
  <c r="C1681" i="1"/>
  <c r="C1617" i="1"/>
  <c r="C1553" i="1"/>
  <c r="C1489" i="1"/>
  <c r="C1418" i="1"/>
  <c r="C1289" i="1"/>
  <c r="C1130" i="1"/>
  <c r="C823" i="1"/>
  <c r="C2177" i="1"/>
  <c r="C2052" i="1"/>
  <c r="C1915" i="1"/>
  <c r="C1783" i="1"/>
  <c r="C2219" i="1"/>
  <c r="C2094" i="1"/>
  <c r="C2207" i="1"/>
  <c r="C2143" i="1"/>
  <c r="C2079" i="1"/>
  <c r="C2015" i="1"/>
  <c r="C1087" i="1"/>
  <c r="C764" i="1"/>
  <c r="C1952" i="1"/>
  <c r="C1888" i="1"/>
  <c r="C1824" i="1"/>
  <c r="C1754" i="1"/>
  <c r="C1592" i="1"/>
  <c r="C1411" i="1"/>
  <c r="C933" i="1"/>
  <c r="C1180" i="1"/>
  <c r="C813" i="1"/>
  <c r="C1224" i="1"/>
  <c r="C744" i="1"/>
  <c r="C763" i="1"/>
  <c r="C149" i="1"/>
  <c r="C1673" i="1"/>
  <c r="C1401" i="1"/>
  <c r="C2164" i="1"/>
  <c r="C2206" i="1"/>
  <c r="C2071" i="1"/>
  <c r="C1944" i="1"/>
  <c r="C1750" i="1"/>
  <c r="C1586" i="1"/>
  <c r="C1403" i="1"/>
  <c r="C890" i="1"/>
  <c r="C1159" i="1"/>
  <c r="C797" i="1"/>
  <c r="C1216" i="1"/>
  <c r="C708" i="1"/>
  <c r="C1726" i="1"/>
  <c r="C720" i="1"/>
  <c r="C1262" i="1"/>
  <c r="C864" i="1"/>
  <c r="C543" i="1"/>
  <c r="C479" i="1"/>
  <c r="C319" i="1"/>
  <c r="C634" i="1"/>
  <c r="C1738" i="1"/>
  <c r="C1698" i="1"/>
  <c r="C1656" i="1"/>
  <c r="C1612" i="1"/>
  <c r="C1570" i="1"/>
  <c r="C1528" i="1"/>
  <c r="C1484" i="1"/>
  <c r="C1442" i="1"/>
  <c r="C1371" i="1"/>
  <c r="C1283" i="1"/>
  <c r="C1199" i="1"/>
  <c r="C1042" i="1"/>
  <c r="C812" i="1"/>
  <c r="C189" i="1"/>
  <c r="C1910" i="1"/>
  <c r="C1822" i="1"/>
  <c r="C1095" i="1"/>
  <c r="C874" i="1"/>
  <c r="C421" i="1"/>
  <c r="C898" i="1"/>
  <c r="C728" i="1"/>
  <c r="C1384" i="1"/>
  <c r="C1320" i="1"/>
  <c r="C1256" i="1"/>
  <c r="C1192" i="1"/>
  <c r="C1065" i="1"/>
  <c r="C937" i="1"/>
  <c r="C809" i="1"/>
  <c r="C583" i="1"/>
  <c r="C1163" i="1"/>
  <c r="C1019" i="1"/>
  <c r="C848" i="1"/>
  <c r="C515" i="1"/>
  <c r="C555" i="1"/>
  <c r="C693" i="1"/>
  <c r="C262" i="1"/>
  <c r="C73" i="1"/>
  <c r="C430" i="1"/>
  <c r="C200" i="1"/>
  <c r="C1705" i="1"/>
  <c r="C1641" i="1"/>
  <c r="C1577" i="1"/>
  <c r="C1513" i="1"/>
  <c r="C1449" i="1"/>
  <c r="C1337" i="1"/>
  <c r="C1209" i="1"/>
  <c r="C951" i="1"/>
  <c r="C2228" i="1"/>
  <c r="C2100" i="1"/>
  <c r="C1967" i="1"/>
  <c r="C1835" i="1"/>
  <c r="C773" i="1"/>
  <c r="C2139" i="1"/>
  <c r="C2014" i="1"/>
  <c r="C2167" i="1"/>
  <c r="C2103" i="1"/>
  <c r="C2039" i="1"/>
  <c r="C1183" i="1"/>
  <c r="C892" i="1"/>
  <c r="C1976" i="1"/>
  <c r="C1912" i="1"/>
  <c r="C1848" i="1"/>
  <c r="C1800" i="1"/>
  <c r="C1766" i="1"/>
  <c r="C1734" i="1"/>
  <c r="C1692" i="1"/>
  <c r="C1650" i="1"/>
  <c r="C1608" i="1"/>
  <c r="C1564" i="1"/>
  <c r="C1522" i="1"/>
  <c r="C1480" i="1"/>
  <c r="C1436" i="1"/>
  <c r="C1359" i="1"/>
  <c r="C1275" i="1"/>
  <c r="C1186" i="1"/>
  <c r="C1012" i="1"/>
  <c r="C799" i="1"/>
  <c r="C1982" i="1"/>
  <c r="C1898" i="1"/>
  <c r="C1792" i="1"/>
  <c r="C1068" i="1"/>
  <c r="C853" i="1"/>
  <c r="C375" i="1"/>
  <c r="C877" i="1"/>
  <c r="C647" i="1"/>
  <c r="C1376" i="1"/>
  <c r="C1312" i="1"/>
  <c r="C1248" i="1"/>
  <c r="C1177" i="1"/>
  <c r="C1049" i="1"/>
  <c r="C921" i="1"/>
  <c r="C793" i="1"/>
  <c r="C503" i="1"/>
  <c r="C1147" i="1"/>
  <c r="C605" i="1"/>
  <c r="C462" i="1"/>
  <c r="C1662" i="1"/>
  <c r="C1534" i="1"/>
  <c r="C1383" i="1"/>
  <c r="C1069" i="1"/>
  <c r="C1922" i="1"/>
  <c r="C917" i="1"/>
  <c r="C754" i="1"/>
  <c r="C1326" i="1"/>
  <c r="C1198" i="1"/>
  <c r="C950" i="1"/>
  <c r="C611" i="1"/>
  <c r="C1035" i="1"/>
  <c r="C549" i="1"/>
  <c r="C705" i="1"/>
  <c r="C155" i="1"/>
  <c r="C224" i="1"/>
  <c r="C1370" i="1"/>
  <c r="C1242" i="1"/>
  <c r="C1038" i="1"/>
  <c r="C782" i="1"/>
  <c r="C1136" i="1"/>
  <c r="C285" i="1"/>
  <c r="C598" i="1"/>
  <c r="C743" i="1"/>
  <c r="C167" i="1"/>
  <c r="C646" i="1"/>
  <c r="C460" i="1"/>
  <c r="C413" i="1"/>
  <c r="C329" i="1"/>
  <c r="C1796" i="1"/>
  <c r="C1762" i="1"/>
  <c r="C1730" i="1"/>
  <c r="C1688" i="1"/>
  <c r="C1644" i="1"/>
  <c r="C1602" i="1"/>
  <c r="C1560" i="1"/>
  <c r="C1516" i="1"/>
  <c r="C1474" i="1"/>
  <c r="C1432" i="1"/>
  <c r="C1347" i="1"/>
  <c r="C1263" i="1"/>
  <c r="C1170" i="1"/>
  <c r="C991" i="1"/>
  <c r="C756" i="1"/>
  <c r="C1974" i="1"/>
  <c r="C1886" i="1"/>
  <c r="C1421" i="1"/>
  <c r="C1052" i="1"/>
  <c r="C810" i="1"/>
  <c r="C1026" i="1"/>
  <c r="C861" i="1"/>
  <c r="C533" i="1"/>
  <c r="C1368" i="1"/>
  <c r="C1304" i="1"/>
  <c r="C1240" i="1"/>
  <c r="C1161" i="1"/>
  <c r="C1033" i="1"/>
  <c r="C905" i="1"/>
  <c r="C777" i="1"/>
  <c r="C469" i="1"/>
  <c r="C1131" i="1"/>
  <c r="C976" i="1"/>
  <c r="C803" i="1"/>
  <c r="C347" i="1"/>
  <c r="C431" i="1"/>
  <c r="C661" i="1"/>
  <c r="C366" i="1"/>
  <c r="C622" i="1"/>
  <c r="C305" i="1"/>
  <c r="C136" i="1"/>
  <c r="C1689" i="1"/>
  <c r="C1625" i="1"/>
  <c r="C1561" i="1"/>
  <c r="C1497" i="1"/>
  <c r="C1433" i="1"/>
  <c r="C1305" i="1"/>
  <c r="C1162" i="1"/>
  <c r="C852" i="1"/>
  <c r="C2193" i="1"/>
  <c r="C2068" i="1"/>
  <c r="C1935" i="1"/>
  <c r="C1803" i="1"/>
  <c r="C291" i="1"/>
  <c r="C2110" i="1"/>
  <c r="C2215" i="1"/>
  <c r="C2151" i="1"/>
  <c r="C2087" i="1"/>
  <c r="C2023" i="1"/>
  <c r="C1119" i="1"/>
  <c r="C807" i="1"/>
  <c r="C1960" i="1"/>
  <c r="C1896" i="1"/>
  <c r="C1832" i="1"/>
  <c r="C1790" i="1"/>
  <c r="C1758" i="1"/>
  <c r="C1724" i="1"/>
  <c r="C1682" i="1"/>
  <c r="C1640" i="1"/>
  <c r="C1596" i="1"/>
  <c r="C1554" i="1"/>
  <c r="C1512" i="1"/>
  <c r="C1468" i="1"/>
  <c r="C1422" i="1"/>
  <c r="C1339" i="1"/>
  <c r="C1251" i="1"/>
  <c r="C1149" i="1"/>
  <c r="C954" i="1"/>
  <c r="C710" i="1"/>
  <c r="C1962" i="1"/>
  <c r="C1878" i="1"/>
  <c r="C1408" i="1"/>
  <c r="C1031" i="1"/>
  <c r="C796" i="1"/>
  <c r="C1005" i="1"/>
  <c r="C834" i="1"/>
  <c r="C416" i="1"/>
  <c r="C1360" i="1"/>
  <c r="C1296" i="1"/>
  <c r="C1232" i="1"/>
  <c r="C1145" i="1"/>
  <c r="C1017" i="1"/>
  <c r="C889" i="1"/>
  <c r="C761" i="1"/>
  <c r="C414" i="1"/>
  <c r="C1040" i="1"/>
  <c r="C709" i="1"/>
  <c r="C232" i="1"/>
  <c r="C1630" i="1"/>
  <c r="C1502" i="1"/>
  <c r="C1319" i="1"/>
  <c r="C919" i="1"/>
  <c r="C1858" i="1"/>
  <c r="C660" i="1"/>
  <c r="C403" i="1"/>
  <c r="C1294" i="1"/>
  <c r="C1142" i="1"/>
  <c r="C886" i="1"/>
  <c r="C407" i="1"/>
  <c r="C947" i="1"/>
  <c r="C181" i="1"/>
  <c r="C593" i="1"/>
  <c r="C582" i="1"/>
  <c r="C96" i="1"/>
  <c r="C1338" i="1"/>
  <c r="C1210" i="1"/>
  <c r="C974" i="1"/>
  <c r="C676" i="1"/>
  <c r="C1067" i="1"/>
  <c r="C379" i="1"/>
  <c r="C112" i="1"/>
  <c r="C481" i="1"/>
  <c r="C42" i="1"/>
  <c r="C356" i="1"/>
  <c r="C197" i="1"/>
  <c r="C213" i="1"/>
  <c r="C79" i="1"/>
  <c r="C1812" i="1"/>
  <c r="C1778" i="1"/>
  <c r="C1746" i="1"/>
  <c r="C1708" i="1"/>
  <c r="C1666" i="1"/>
  <c r="C1624" i="1"/>
  <c r="C1580" i="1"/>
  <c r="C1538" i="1"/>
  <c r="C1496" i="1"/>
  <c r="C1452" i="1"/>
  <c r="C1391" i="1"/>
  <c r="C1307" i="1"/>
  <c r="C1219" i="1"/>
  <c r="C1085" i="1"/>
  <c r="C876" i="1"/>
  <c r="C451" i="1"/>
  <c r="C1930" i="1"/>
  <c r="C1846" i="1"/>
  <c r="C1132" i="1"/>
  <c r="C932" i="1"/>
  <c r="C575" i="1"/>
  <c r="C941" i="1"/>
  <c r="C770" i="1"/>
  <c r="C1400" i="1"/>
  <c r="C1336" i="1"/>
  <c r="C1272" i="1"/>
  <c r="C1208" i="1"/>
  <c r="C1097" i="1"/>
  <c r="C969" i="1"/>
  <c r="C841" i="1"/>
  <c r="C662" i="1"/>
  <c r="C53" i="1"/>
  <c r="C1059" i="1"/>
  <c r="C891" i="1"/>
  <c r="C668" i="1"/>
  <c r="C655" i="1"/>
  <c r="C725" i="1"/>
  <c r="C399" i="1"/>
  <c r="C271" i="1"/>
  <c r="C494" i="1"/>
  <c r="C31" i="1"/>
  <c r="C8" i="1"/>
  <c r="C1657" i="1"/>
  <c r="C1593" i="1"/>
  <c r="C1529" i="1"/>
  <c r="C1465" i="1"/>
  <c r="C1369" i="1"/>
  <c r="C1241" i="1"/>
  <c r="C1034" i="1"/>
  <c r="C696" i="1"/>
  <c r="C2129" i="1"/>
  <c r="C2001" i="1"/>
  <c r="C1867" i="1"/>
  <c r="C1727" i="1"/>
  <c r="C2171" i="1"/>
  <c r="C2046" i="1"/>
  <c r="C2183" i="1"/>
  <c r="C2119" i="1"/>
  <c r="C2055" i="1"/>
  <c r="C1991" i="1"/>
  <c r="C964" i="1"/>
  <c r="C61" i="1"/>
  <c r="C1928" i="1"/>
  <c r="C1864" i="1"/>
  <c r="C1808" i="1"/>
  <c r="C1774" i="1"/>
  <c r="C1742" i="1"/>
  <c r="C1704" i="1"/>
  <c r="C1660" i="1"/>
  <c r="C1618" i="1"/>
  <c r="C1576" i="1"/>
  <c r="C1532" i="1"/>
  <c r="C1490" i="1"/>
  <c r="C1448" i="1"/>
  <c r="C1379" i="1"/>
  <c r="C1295" i="1"/>
  <c r="C1211" i="1"/>
  <c r="C1058" i="1"/>
  <c r="C855" i="1"/>
  <c r="C423" i="1"/>
  <c r="C1918" i="1"/>
  <c r="C1834" i="1"/>
  <c r="C1116" i="1"/>
  <c r="C911" i="1"/>
  <c r="C485" i="1"/>
  <c r="C925" i="1"/>
  <c r="C749" i="1"/>
  <c r="C1392" i="1"/>
  <c r="C1328" i="1"/>
  <c r="C1264" i="1"/>
  <c r="C1200" i="1"/>
  <c r="C1081" i="1"/>
  <c r="C953" i="1"/>
  <c r="C825" i="1"/>
  <c r="C621" i="1"/>
  <c r="C1179" i="1"/>
  <c r="C615" i="1"/>
  <c r="C187" i="1"/>
  <c r="C1694" i="1"/>
  <c r="C1566" i="1"/>
  <c r="C1438" i="1"/>
  <c r="C1191" i="1"/>
  <c r="C1986" i="1"/>
  <c r="C1079" i="1"/>
  <c r="C882" i="1"/>
  <c r="C1358" i="1"/>
  <c r="C1230" i="1"/>
  <c r="C1014" i="1"/>
  <c r="C758" i="1"/>
  <c r="C1112" i="1"/>
  <c r="C779" i="1"/>
  <c r="C344" i="1"/>
  <c r="C277" i="1"/>
  <c r="C165" i="1"/>
  <c r="C1402" i="1"/>
  <c r="C1274" i="1"/>
  <c r="C1102" i="1"/>
  <c r="C846" i="1"/>
  <c r="C89" i="1"/>
  <c r="C787" i="1"/>
  <c r="C320" i="1"/>
  <c r="C339" i="1"/>
  <c r="C528" i="1"/>
  <c r="C29" i="1"/>
  <c r="C588" i="1"/>
  <c r="C102" i="1"/>
  <c r="C506" i="1"/>
  <c r="C20" i="1"/>
  <c r="C1115" i="1"/>
  <c r="C955" i="1"/>
  <c r="C784" i="1"/>
  <c r="C217" i="1"/>
  <c r="C358" i="1"/>
  <c r="C609" i="1"/>
  <c r="C293" i="1"/>
  <c r="C590" i="1"/>
  <c r="C211" i="1"/>
  <c r="C104" i="1"/>
  <c r="C1710" i="1"/>
  <c r="C1678" i="1"/>
  <c r="C1646" i="1"/>
  <c r="C1614" i="1"/>
  <c r="C1582" i="1"/>
  <c r="C1550" i="1"/>
  <c r="C1518" i="1"/>
  <c r="C1486" i="1"/>
  <c r="C1454" i="1"/>
  <c r="C1414" i="1"/>
  <c r="C1351" i="1"/>
  <c r="C1287" i="1"/>
  <c r="C1223" i="1"/>
  <c r="C1133" i="1"/>
  <c r="C997" i="1"/>
  <c r="C820" i="1"/>
  <c r="C475" i="1"/>
  <c r="C1954" i="1"/>
  <c r="C1890" i="1"/>
  <c r="C1826" i="1"/>
  <c r="C1143" i="1"/>
  <c r="C996" i="1"/>
  <c r="C839" i="1"/>
  <c r="C447" i="1"/>
  <c r="C946" i="1"/>
  <c r="C818" i="1"/>
  <c r="C581" i="1"/>
  <c r="C280" i="1"/>
  <c r="C1374" i="1"/>
  <c r="C1342" i="1"/>
  <c r="C1310" i="1"/>
  <c r="C1278" i="1"/>
  <c r="C1246" i="1"/>
  <c r="C1214" i="1"/>
  <c r="C1174" i="1"/>
  <c r="C1110" i="1"/>
  <c r="C1046" i="1"/>
  <c r="C982" i="1"/>
  <c r="C918" i="1"/>
  <c r="C854" i="1"/>
  <c r="C790" i="1"/>
  <c r="C694" i="1"/>
  <c r="C493" i="1"/>
  <c r="C203" i="1"/>
  <c r="C1144" i="1"/>
  <c r="C1075" i="1"/>
  <c r="C992" i="1"/>
  <c r="C907" i="1"/>
  <c r="C819" i="1"/>
  <c r="C704" i="1"/>
  <c r="C386" i="1"/>
  <c r="C682" i="1"/>
  <c r="C477" i="1"/>
  <c r="C737" i="1"/>
  <c r="C673" i="1"/>
  <c r="C449" i="1"/>
  <c r="C405" i="1"/>
  <c r="C303" i="1"/>
  <c r="C644" i="1"/>
  <c r="C518" i="1"/>
  <c r="C353" i="1"/>
  <c r="C127" i="1"/>
  <c r="C160" i="1"/>
  <c r="C32" i="1"/>
  <c r="C323" i="1"/>
  <c r="C1386" i="1"/>
  <c r="C1354" i="1"/>
  <c r="C1322" i="1"/>
  <c r="C1290" i="1"/>
  <c r="C1258" i="1"/>
  <c r="C1226" i="1"/>
  <c r="C1194" i="1"/>
  <c r="C1134" i="1"/>
  <c r="C1070" i="1"/>
  <c r="C1006" i="1"/>
  <c r="C942" i="1"/>
  <c r="C878" i="1"/>
  <c r="C814" i="1"/>
  <c r="C750" i="1"/>
  <c r="C597" i="1"/>
  <c r="C389" i="1"/>
  <c r="C1168" i="1"/>
  <c r="C1104" i="1"/>
  <c r="C1024" i="1"/>
  <c r="C875" i="1"/>
  <c r="C629" i="1"/>
  <c r="C619" i="1"/>
  <c r="C713" i="1"/>
  <c r="C360" i="1"/>
  <c r="C205" i="1"/>
  <c r="C257" i="1"/>
  <c r="C1016" i="1"/>
  <c r="C760" i="1"/>
  <c r="C541" i="1"/>
  <c r="C679" i="1"/>
  <c r="C93" i="1"/>
  <c r="C652" i="1"/>
  <c r="C372" i="1"/>
  <c r="C170" i="1"/>
  <c r="C739" i="1"/>
  <c r="C457" i="1"/>
  <c r="C311" i="1"/>
  <c r="C520" i="1"/>
  <c r="C135" i="1"/>
  <c r="C34" i="1"/>
  <c r="C524" i="1"/>
  <c r="C364" i="1"/>
  <c r="C151" i="1"/>
  <c r="C166" i="1"/>
  <c r="C38" i="1"/>
  <c r="C121" i="1"/>
  <c r="C219" i="1"/>
  <c r="C570" i="1"/>
  <c r="C442" i="1"/>
  <c r="C101" i="1"/>
  <c r="C212" i="1"/>
  <c r="C84" i="1"/>
  <c r="C1083" i="1"/>
  <c r="C912" i="1"/>
  <c r="C718" i="1"/>
  <c r="C698" i="1"/>
  <c r="C741" i="1"/>
  <c r="C465" i="1"/>
  <c r="C314" i="1"/>
  <c r="C526" i="1"/>
  <c r="C159" i="1"/>
  <c r="C40" i="1"/>
  <c r="C1702" i="1"/>
  <c r="C1670" i="1"/>
  <c r="C1638" i="1"/>
  <c r="C1606" i="1"/>
  <c r="C1574" i="1"/>
  <c r="C1542" i="1"/>
  <c r="C1510" i="1"/>
  <c r="C1478" i="1"/>
  <c r="C1446" i="1"/>
  <c r="C1399" i="1"/>
  <c r="C1335" i="1"/>
  <c r="C1271" i="1"/>
  <c r="C1207" i="1"/>
  <c r="C1101" i="1"/>
  <c r="C948" i="1"/>
  <c r="C791" i="1"/>
  <c r="C382" i="1"/>
  <c r="C1938" i="1"/>
  <c r="C1874" i="1"/>
  <c r="C1429" i="1"/>
  <c r="C1111" i="1"/>
  <c r="C967" i="1"/>
  <c r="C789" i="1"/>
  <c r="C354" i="1"/>
  <c r="C914" i="1"/>
  <c r="C786" i="1"/>
  <c r="C467" i="1"/>
  <c r="C1398" i="1"/>
  <c r="C1366" i="1"/>
  <c r="C1334" i="1"/>
  <c r="C1302" i="1"/>
  <c r="C1270" i="1"/>
  <c r="C1238" i="1"/>
  <c r="C1206" i="1"/>
  <c r="C1158" i="1"/>
  <c r="C1094" i="1"/>
  <c r="C1030" i="1"/>
  <c r="C966" i="1"/>
  <c r="C902" i="1"/>
  <c r="C838" i="1"/>
  <c r="C774" i="1"/>
  <c r="C645" i="1"/>
  <c r="C455" i="1"/>
  <c r="C17" i="1"/>
  <c r="C1128" i="1"/>
  <c r="C1056" i="1"/>
  <c r="C971" i="1"/>
  <c r="C883" i="1"/>
  <c r="C800" i="1"/>
  <c r="C653" i="1"/>
  <c r="C328" i="1"/>
  <c r="C651" i="1"/>
  <c r="C422" i="1"/>
  <c r="C721" i="1"/>
  <c r="C657" i="1"/>
  <c r="C381" i="1"/>
  <c r="C352" i="1"/>
  <c r="C263" i="1"/>
  <c r="C614" i="1"/>
  <c r="C486" i="1"/>
  <c r="C289" i="1"/>
  <c r="C256" i="1"/>
  <c r="C128" i="1"/>
  <c r="C664" i="1"/>
  <c r="C81" i="1"/>
  <c r="C1378" i="1"/>
  <c r="C1346" i="1"/>
  <c r="C1314" i="1"/>
  <c r="C1282" i="1"/>
  <c r="C1250" i="1"/>
  <c r="C1218" i="1"/>
  <c r="C1182" i="1"/>
  <c r="C1118" i="1"/>
  <c r="C1054" i="1"/>
  <c r="C990" i="1"/>
  <c r="C926" i="1"/>
  <c r="C862" i="1"/>
  <c r="C798" i="1"/>
  <c r="C712" i="1"/>
  <c r="C507" i="1"/>
  <c r="C259" i="1"/>
  <c r="C1152" i="1"/>
  <c r="C1088" i="1"/>
  <c r="C1003" i="1"/>
  <c r="C832" i="1"/>
  <c r="C435" i="1"/>
  <c r="C509" i="1"/>
  <c r="C681" i="1"/>
  <c r="C107" i="1"/>
  <c r="C654" i="1"/>
  <c r="C240" i="1"/>
  <c r="C952" i="1"/>
  <c r="C563" i="1"/>
  <c r="C365" i="1"/>
  <c r="C617" i="1"/>
  <c r="C309" i="1"/>
  <c r="C592" i="1"/>
  <c r="C225" i="1"/>
  <c r="C106" i="1"/>
  <c r="C707" i="1"/>
  <c r="C335" i="1"/>
  <c r="C169" i="1"/>
  <c r="C456" i="1"/>
  <c r="C226" i="1"/>
  <c r="C620" i="1"/>
  <c r="C492" i="1"/>
  <c r="C300" i="1"/>
  <c r="C23" i="1"/>
  <c r="C134" i="1"/>
  <c r="C6" i="1"/>
  <c r="C355" i="1"/>
  <c r="C45" i="1"/>
  <c r="C538" i="1"/>
  <c r="C393" i="1"/>
  <c r="C207" i="1"/>
  <c r="C180" i="1"/>
  <c r="C52" i="1"/>
  <c r="C995" i="1"/>
  <c r="C827" i="1"/>
  <c r="C411" i="1"/>
  <c r="C491" i="1"/>
  <c r="C677" i="1"/>
  <c r="C57" i="1"/>
  <c r="C648" i="1"/>
  <c r="C369" i="1"/>
  <c r="C168" i="1"/>
  <c r="C1718" i="1"/>
  <c r="C1686" i="1"/>
  <c r="C1654" i="1"/>
  <c r="C1622" i="1"/>
  <c r="C1590" i="1"/>
  <c r="C1558" i="1"/>
  <c r="C1526" i="1"/>
  <c r="C1494" i="1"/>
  <c r="C1462" i="1"/>
  <c r="C1430" i="1"/>
  <c r="C1367" i="1"/>
  <c r="C1303" i="1"/>
  <c r="C1239" i="1"/>
  <c r="C1165" i="1"/>
  <c r="C1037" i="1"/>
  <c r="C869" i="1"/>
  <c r="C603" i="1"/>
  <c r="C1970" i="1"/>
  <c r="C1906" i="1"/>
  <c r="C1842" i="1"/>
  <c r="C1175" i="1"/>
  <c r="C1047" i="1"/>
  <c r="C868" i="1"/>
  <c r="C547" i="1"/>
  <c r="C978" i="1"/>
  <c r="C850" i="1"/>
  <c r="C692" i="1"/>
  <c r="C269" i="1"/>
  <c r="C1382" i="1"/>
  <c r="C1350" i="1"/>
  <c r="C1318" i="1"/>
  <c r="C1286" i="1"/>
  <c r="C1254" i="1"/>
  <c r="C1222" i="1"/>
  <c r="C1190" i="1"/>
  <c r="C1126" i="1"/>
  <c r="C1062" i="1"/>
  <c r="C998" i="1"/>
  <c r="C934" i="1"/>
  <c r="C870" i="1"/>
  <c r="C806" i="1"/>
  <c r="C740" i="1"/>
  <c r="C531" i="1"/>
  <c r="C317" i="1"/>
  <c r="C1160" i="1"/>
  <c r="C1096" i="1"/>
  <c r="C1011" i="1"/>
  <c r="C928" i="1"/>
  <c r="C843" i="1"/>
  <c r="C755" i="1"/>
  <c r="C511" i="1"/>
  <c r="C730" i="1"/>
  <c r="C527" i="1"/>
  <c r="C125" i="1"/>
  <c r="C689" i="1"/>
  <c r="C529" i="1"/>
  <c r="C235" i="1"/>
  <c r="C85" i="1"/>
  <c r="C41" i="1"/>
  <c r="C550" i="1"/>
  <c r="C417" i="1"/>
  <c r="C255" i="1"/>
  <c r="C192" i="1"/>
  <c r="C64" i="1"/>
  <c r="C429" i="1"/>
  <c r="C1394" i="1"/>
  <c r="C1362" i="1"/>
  <c r="C1330" i="1"/>
  <c r="C1298" i="1"/>
  <c r="C1266" i="1"/>
  <c r="C1234" i="1"/>
  <c r="C1202" i="1"/>
  <c r="C1150" i="1"/>
  <c r="C1086" i="1"/>
  <c r="C1022" i="1"/>
  <c r="C958" i="1"/>
  <c r="C894" i="1"/>
  <c r="C830" i="1"/>
  <c r="C766" i="1"/>
  <c r="C631" i="1"/>
  <c r="C419" i="1"/>
  <c r="C1184" i="1"/>
  <c r="C1120" i="1"/>
  <c r="C1043" i="1"/>
  <c r="C915" i="1"/>
  <c r="C736" i="1"/>
  <c r="C706" i="1"/>
  <c r="C745" i="1"/>
  <c r="C489" i="1"/>
  <c r="C327" i="1"/>
  <c r="C470" i="1"/>
  <c r="C1080" i="1"/>
  <c r="C824" i="1"/>
  <c r="C690" i="1"/>
  <c r="C711" i="1"/>
  <c r="C346" i="1"/>
  <c r="C201" i="1"/>
  <c r="C464" i="1"/>
  <c r="C234" i="1"/>
  <c r="C351" i="1"/>
  <c r="C601" i="1"/>
  <c r="C288" i="1"/>
  <c r="C584" i="1"/>
  <c r="C179" i="1"/>
  <c r="C98" i="1"/>
  <c r="C556" i="1"/>
  <c r="C428" i="1"/>
  <c r="C33" i="1"/>
  <c r="C198" i="1"/>
  <c r="C70" i="1"/>
  <c r="C331" i="1"/>
  <c r="C306" i="1"/>
  <c r="C602" i="1"/>
  <c r="C474" i="1"/>
  <c r="C265" i="1"/>
  <c r="C244" i="1"/>
  <c r="C116" i="1"/>
  <c r="C534" i="1"/>
  <c r="C385" i="1"/>
  <c r="C191" i="1"/>
  <c r="C176" i="1"/>
  <c r="C48" i="1"/>
  <c r="C1048" i="1"/>
  <c r="C984" i="1"/>
  <c r="C920" i="1"/>
  <c r="C856" i="1"/>
  <c r="C792" i="1"/>
  <c r="C686" i="1"/>
  <c r="C487" i="1"/>
  <c r="C67" i="1"/>
  <c r="C623" i="1"/>
  <c r="C459" i="1"/>
  <c r="C253" i="1"/>
  <c r="C727" i="1"/>
  <c r="C695" i="1"/>
  <c r="C663" i="1"/>
  <c r="C553" i="1"/>
  <c r="C406" i="1"/>
  <c r="C278" i="1"/>
  <c r="C370" i="1"/>
  <c r="C163" i="1"/>
  <c r="C279" i="1"/>
  <c r="C77" i="1"/>
  <c r="C624" i="1"/>
  <c r="C560" i="1"/>
  <c r="C496" i="1"/>
  <c r="C432" i="1"/>
  <c r="C308" i="1"/>
  <c r="C51" i="1"/>
  <c r="C39" i="1"/>
  <c r="C202" i="1"/>
  <c r="C138" i="1"/>
  <c r="C74" i="1"/>
  <c r="C10" i="1"/>
  <c r="C139" i="1"/>
  <c r="C723" i="1"/>
  <c r="C691" i="1"/>
  <c r="C659" i="1"/>
  <c r="C537" i="1"/>
  <c r="C392" i="1"/>
  <c r="C249" i="1"/>
  <c r="C359" i="1"/>
  <c r="C99" i="1"/>
  <c r="C266" i="1"/>
  <c r="C59" i="1"/>
  <c r="C616" i="1"/>
  <c r="C552" i="1"/>
  <c r="C488" i="1"/>
  <c r="C420" i="1"/>
  <c r="C292" i="1"/>
  <c r="C5" i="1"/>
  <c r="C7" i="1"/>
  <c r="C194" i="1"/>
  <c r="C130" i="1"/>
  <c r="C66" i="1"/>
  <c r="C636" i="1"/>
  <c r="C604" i="1"/>
  <c r="C572" i="1"/>
  <c r="C540" i="1"/>
  <c r="C508" i="1"/>
  <c r="C476" i="1"/>
  <c r="C444" i="1"/>
  <c r="C396" i="1"/>
  <c r="C332" i="1"/>
  <c r="C268" i="1"/>
  <c r="C115" i="1"/>
  <c r="C215" i="1"/>
  <c r="C87" i="1"/>
  <c r="C246" i="1"/>
  <c r="C214" i="1"/>
  <c r="C182" i="1"/>
  <c r="C150" i="1"/>
  <c r="C118" i="1"/>
  <c r="C86" i="1"/>
  <c r="C54" i="1"/>
  <c r="C22" i="1"/>
  <c r="C473" i="1"/>
  <c r="C374" i="1"/>
  <c r="C267" i="1"/>
  <c r="C398" i="1"/>
  <c r="C304" i="1"/>
  <c r="C35" i="1"/>
  <c r="C274" i="1"/>
  <c r="C137" i="1"/>
  <c r="C650" i="1"/>
  <c r="C618" i="1"/>
  <c r="C586" i="1"/>
  <c r="C554" i="1"/>
  <c r="C522" i="1"/>
  <c r="C490" i="1"/>
  <c r="C458" i="1"/>
  <c r="C425" i="1"/>
  <c r="C361" i="1"/>
  <c r="C297" i="1"/>
  <c r="C193" i="1"/>
  <c r="C19" i="1"/>
  <c r="C143" i="1"/>
  <c r="C15" i="1"/>
  <c r="C228" i="1"/>
  <c r="C196" i="1"/>
  <c r="C164" i="1"/>
  <c r="C132" i="1"/>
  <c r="C100" i="1"/>
  <c r="C68" i="1"/>
  <c r="C36" i="1"/>
  <c r="C4" i="1"/>
  <c r="C979" i="1"/>
  <c r="C896" i="1"/>
  <c r="C811" i="1"/>
  <c r="C672" i="1"/>
  <c r="C357" i="1"/>
  <c r="C666" i="1"/>
  <c r="C445" i="1"/>
  <c r="C729" i="1"/>
  <c r="C665" i="1"/>
  <c r="C410" i="1"/>
  <c r="C384" i="1"/>
  <c r="C282" i="1"/>
  <c r="C630" i="1"/>
  <c r="C502" i="1"/>
  <c r="C321" i="1"/>
  <c r="C63" i="1"/>
  <c r="C144" i="1"/>
  <c r="C16" i="1"/>
  <c r="C1032" i="1"/>
  <c r="C968" i="1"/>
  <c r="C904" i="1"/>
  <c r="C840" i="1"/>
  <c r="C776" i="1"/>
  <c r="C643" i="1"/>
  <c r="C376" i="1"/>
  <c r="C722" i="1"/>
  <c r="C587" i="1"/>
  <c r="C418" i="1"/>
  <c r="C25" i="1"/>
  <c r="C719" i="1"/>
  <c r="C687" i="1"/>
  <c r="C649" i="1"/>
  <c r="C521" i="1"/>
  <c r="C378" i="1"/>
  <c r="C185" i="1"/>
  <c r="C341" i="1"/>
  <c r="C49" i="1"/>
  <c r="C251" i="1"/>
  <c r="C27" i="1"/>
  <c r="C608" i="1"/>
  <c r="C544" i="1"/>
  <c r="C480" i="1"/>
  <c r="C404" i="1"/>
  <c r="C276" i="1"/>
  <c r="C231" i="1"/>
  <c r="C250" i="1"/>
  <c r="C186" i="1"/>
  <c r="C122" i="1"/>
  <c r="C58" i="1"/>
  <c r="C394" i="1"/>
  <c r="C747" i="1"/>
  <c r="C715" i="1"/>
  <c r="C683" i="1"/>
  <c r="C633" i="1"/>
  <c r="C497" i="1"/>
  <c r="C363" i="1"/>
  <c r="C157" i="1"/>
  <c r="C325" i="1"/>
  <c r="C330" i="1"/>
  <c r="C233" i="1"/>
  <c r="C656" i="1"/>
  <c r="C600" i="1"/>
  <c r="C536" i="1"/>
  <c r="C472" i="1"/>
  <c r="C388" i="1"/>
  <c r="C260" i="1"/>
  <c r="C199" i="1"/>
  <c r="C242" i="1"/>
  <c r="C178" i="1"/>
  <c r="C114" i="1"/>
  <c r="C50" i="1"/>
  <c r="C628" i="1"/>
  <c r="C596" i="1"/>
  <c r="C564" i="1"/>
  <c r="C532" i="1"/>
  <c r="C500" i="1"/>
  <c r="C468" i="1"/>
  <c r="C436" i="1"/>
  <c r="C380" i="1"/>
  <c r="C316" i="1"/>
  <c r="C243" i="1"/>
  <c r="C69" i="1"/>
  <c r="C183" i="1"/>
  <c r="C55" i="1"/>
  <c r="C238" i="1"/>
  <c r="C206" i="1"/>
  <c r="C174" i="1"/>
  <c r="C142" i="1"/>
  <c r="C110" i="1"/>
  <c r="C78" i="1"/>
  <c r="C46" i="1"/>
  <c r="C14" i="1"/>
  <c r="C441" i="1"/>
  <c r="C349" i="1"/>
  <c r="C221" i="1"/>
  <c r="C373" i="1"/>
  <c r="C272" i="1"/>
  <c r="C322" i="1"/>
  <c r="C258" i="1"/>
  <c r="C91" i="1"/>
  <c r="C642" i="1"/>
  <c r="C610" i="1"/>
  <c r="C578" i="1"/>
  <c r="C546" i="1"/>
  <c r="C514" i="1"/>
  <c r="C482" i="1"/>
  <c r="C450" i="1"/>
  <c r="C409" i="1"/>
  <c r="C345" i="1"/>
  <c r="C281" i="1"/>
  <c r="C147" i="1"/>
  <c r="C239" i="1"/>
  <c r="C111" i="1"/>
  <c r="C252" i="1"/>
  <c r="C220" i="1"/>
  <c r="C188" i="1"/>
  <c r="C156" i="1"/>
  <c r="C124" i="1"/>
  <c r="C92" i="1"/>
  <c r="C60" i="1"/>
  <c r="C28" i="1"/>
  <c r="C939" i="1"/>
  <c r="C851" i="1"/>
  <c r="C768" i="1"/>
  <c r="C535" i="1"/>
  <c r="C746" i="1"/>
  <c r="C559" i="1"/>
  <c r="C275" i="1"/>
  <c r="C697" i="1"/>
  <c r="C561" i="1"/>
  <c r="C283" i="1"/>
  <c r="C177" i="1"/>
  <c r="C105" i="1"/>
  <c r="C566" i="1"/>
  <c r="C438" i="1"/>
  <c r="C83" i="1"/>
  <c r="C208" i="1"/>
  <c r="C80" i="1"/>
  <c r="C1064" i="1"/>
  <c r="C1000" i="1"/>
  <c r="C936" i="1"/>
  <c r="C872" i="1"/>
  <c r="C808" i="1"/>
  <c r="C732" i="1"/>
  <c r="C525" i="1"/>
  <c r="C270" i="1"/>
  <c r="C658" i="1"/>
  <c r="C495" i="1"/>
  <c r="C318" i="1"/>
  <c r="C735" i="1"/>
  <c r="C703" i="1"/>
  <c r="C671" i="1"/>
  <c r="C585" i="1"/>
  <c r="C433" i="1"/>
  <c r="C315" i="1"/>
  <c r="C402" i="1"/>
  <c r="C261" i="1"/>
  <c r="C298" i="1"/>
  <c r="C141" i="1"/>
  <c r="C640" i="1"/>
  <c r="C576" i="1"/>
  <c r="C512" i="1"/>
  <c r="C448" i="1"/>
  <c r="C340" i="1"/>
  <c r="C133" i="1"/>
  <c r="C103" i="1"/>
  <c r="C218" i="1"/>
  <c r="C154" i="1"/>
  <c r="C90" i="1"/>
  <c r="C26" i="1"/>
  <c r="C286" i="1"/>
  <c r="C731" i="1"/>
  <c r="C699" i="1"/>
  <c r="C667" i="1"/>
  <c r="C569" i="1"/>
  <c r="C424" i="1"/>
  <c r="C294" i="1"/>
  <c r="C387" i="1"/>
  <c r="C227" i="1"/>
  <c r="C287" i="1"/>
  <c r="C109" i="1"/>
  <c r="C632" i="1"/>
  <c r="C568" i="1"/>
  <c r="C504" i="1"/>
  <c r="C440" i="1"/>
  <c r="C324" i="1"/>
  <c r="C97" i="1"/>
  <c r="C71" i="1"/>
  <c r="C210" i="1"/>
  <c r="C146" i="1"/>
  <c r="C82" i="1"/>
  <c r="C18" i="1"/>
  <c r="C612" i="1"/>
  <c r="C580" i="1"/>
  <c r="C548" i="1"/>
  <c r="C516" i="1"/>
  <c r="C484" i="1"/>
  <c r="C452" i="1"/>
  <c r="C412" i="1"/>
  <c r="C348" i="1"/>
  <c r="C284" i="1"/>
  <c r="C161" i="1"/>
  <c r="C247" i="1"/>
  <c r="C119" i="1"/>
  <c r="C254" i="1"/>
  <c r="C222" i="1"/>
  <c r="C190" i="1"/>
  <c r="C158" i="1"/>
  <c r="C126" i="1"/>
  <c r="C94" i="1"/>
  <c r="C62" i="1"/>
  <c r="C30" i="1"/>
  <c r="C505" i="1"/>
  <c r="C395" i="1"/>
  <c r="C299" i="1"/>
  <c r="C43" i="1"/>
  <c r="C334" i="1"/>
  <c r="C113" i="1"/>
  <c r="C290" i="1"/>
  <c r="C173" i="1"/>
  <c r="C9" i="1"/>
  <c r="C626" i="1"/>
  <c r="C594" i="1"/>
  <c r="C562" i="1"/>
  <c r="C530" i="1"/>
  <c r="C498" i="1"/>
  <c r="C466" i="1"/>
  <c r="C434" i="1"/>
  <c r="C377" i="1"/>
  <c r="C313" i="1"/>
  <c r="C229" i="1"/>
  <c r="C65" i="1"/>
  <c r="C175" i="1"/>
  <c r="C47" i="1"/>
  <c r="C236" i="1"/>
  <c r="C204" i="1"/>
  <c r="C172" i="1"/>
  <c r="C140" i="1"/>
  <c r="C108" i="1"/>
  <c r="C76" i="1"/>
  <c r="C44" i="1"/>
  <c r="C12" i="1"/>
</calcChain>
</file>

<file path=xl/sharedStrings.xml><?xml version="1.0" encoding="utf-8"?>
<sst xmlns="http://schemas.openxmlformats.org/spreadsheetml/2006/main" count="2229" uniqueCount="96">
  <si>
    <t/>
  </si>
  <si>
    <t>Customer code</t>
  </si>
  <si>
    <t>EU0000003425</t>
  </si>
  <si>
    <t>EU0000008227</t>
  </si>
  <si>
    <t>EU0000000829</t>
  </si>
  <si>
    <t>EU0000003176</t>
  </si>
  <si>
    <t>EU0000004413</t>
  </si>
  <si>
    <t>EU0000004818</t>
  </si>
  <si>
    <t>EU0000000938</t>
  </si>
  <si>
    <t>EU0000004060</t>
  </si>
  <si>
    <t>EU0000003950</t>
  </si>
  <si>
    <t>EU0000000834</t>
  </si>
  <si>
    <t>EU0000000180</t>
  </si>
  <si>
    <t>EU0000001482</t>
  </si>
  <si>
    <t>EU0000003729</t>
  </si>
  <si>
    <t>EU0000001065</t>
  </si>
  <si>
    <t>EU0000004848</t>
  </si>
  <si>
    <t>EU0000002135</t>
  </si>
  <si>
    <t>EU0000003242</t>
  </si>
  <si>
    <t>EU0000000480</t>
  </si>
  <si>
    <t>EU0000000174</t>
  </si>
  <si>
    <t>EU0000006365</t>
  </si>
  <si>
    <t>EU0000006710</t>
  </si>
  <si>
    <t>EU0000003635</t>
  </si>
  <si>
    <t>EU0000003719</t>
  </si>
  <si>
    <t>EU0000005360</t>
  </si>
  <si>
    <t>EU0000001177</t>
  </si>
  <si>
    <t>EU0000006695</t>
  </si>
  <si>
    <t>EU0000000503</t>
  </si>
  <si>
    <t>EU0000003712</t>
  </si>
  <si>
    <t>EU0000005865</t>
  </si>
  <si>
    <t>EU0000001071</t>
  </si>
  <si>
    <t>EU0000001247</t>
  </si>
  <si>
    <t>EU0000000159</t>
  </si>
  <si>
    <t>EU0000008226</t>
  </si>
  <si>
    <t>EU0000000621</t>
  </si>
  <si>
    <t>EU0000000695</t>
  </si>
  <si>
    <t>EU0000002355</t>
  </si>
  <si>
    <t>EU0000002391</t>
  </si>
  <si>
    <t>EU0000001423</t>
  </si>
  <si>
    <t>EU0000000849</t>
  </si>
  <si>
    <t>EU0000003366</t>
  </si>
  <si>
    <t>EU0000000925</t>
  </si>
  <si>
    <t>EU0000001825</t>
  </si>
  <si>
    <t>EU0000005085</t>
  </si>
  <si>
    <t>EU0000000770</t>
  </si>
  <si>
    <t>EU0000003803</t>
  </si>
  <si>
    <t>EU0000000753</t>
  </si>
  <si>
    <t>EU0000001272</t>
  </si>
  <si>
    <t>EU0000000761</t>
  </si>
  <si>
    <t>EU0000001182</t>
  </si>
  <si>
    <t>EU0000000663</t>
  </si>
  <si>
    <t>EU0000000816</t>
  </si>
  <si>
    <t>EU0000000959</t>
  </si>
  <si>
    <t>EU0000002130</t>
  </si>
  <si>
    <t>EU0000002120</t>
  </si>
  <si>
    <t>EU0000006071</t>
  </si>
  <si>
    <t>EU0000001263</t>
  </si>
  <si>
    <t>ES0000302878</t>
  </si>
  <si>
    <t>ES0000000065</t>
  </si>
  <si>
    <t>ES0000000012</t>
  </si>
  <si>
    <t>EU0000000814</t>
  </si>
  <si>
    <t>EU0000003981</t>
  </si>
  <si>
    <t>EU0000001786</t>
  </si>
  <si>
    <t>EU0000001015</t>
  </si>
  <si>
    <t>EU0000001255</t>
  </si>
  <si>
    <t>EU0000007890</t>
  </si>
  <si>
    <t>EU0000004825</t>
  </si>
  <si>
    <t>EU0000000760</t>
  </si>
  <si>
    <t>EU0000007991</t>
  </si>
  <si>
    <t>ES0000320283</t>
  </si>
  <si>
    <t>EU0000008225</t>
  </si>
  <si>
    <t>EU0000000374</t>
  </si>
  <si>
    <t>EU0000003206</t>
  </si>
  <si>
    <t>EU0000003910</t>
  </si>
  <si>
    <t>EU0000004071</t>
  </si>
  <si>
    <t>EU0000001294</t>
  </si>
  <si>
    <t>EU0000000953</t>
  </si>
  <si>
    <t>EU0000000827</t>
  </si>
  <si>
    <t>ES0000000566</t>
  </si>
  <si>
    <t>ES0000320660</t>
  </si>
  <si>
    <t>ES0000320246</t>
  </si>
  <si>
    <t>EU0000000853</t>
  </si>
  <si>
    <t>EU0000000939</t>
  </si>
  <si>
    <t>EU0000005141</t>
  </si>
  <si>
    <t>EU0000003614</t>
  </si>
  <si>
    <t>EU0000004990</t>
  </si>
  <si>
    <t>EU0000000915</t>
  </si>
  <si>
    <t>ES0000307960</t>
  </si>
  <si>
    <t>EU0000001040</t>
  </si>
  <si>
    <t>ES0000320317</t>
  </si>
  <si>
    <t>ES0000001628</t>
  </si>
  <si>
    <t>ES0000300757</t>
  </si>
  <si>
    <t>EUbt0000rt013425</t>
  </si>
  <si>
    <t>EU0adert 00003425</t>
  </si>
  <si>
    <t>EU0000uytp00829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</si>
</sst>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6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sz val="12"/>
      <name val="Verdana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3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>
      <alignment horizontal="left" vertical="center" indent="1"/>
    </xf>
    <xf numFmtId="164" fontId="2" fillId="3" borderId="1" applyNumberFormat="0" applyAlignment="0" applyProtection="0">
      <alignment horizontal="left" vertical="center" indent="1"/>
    </xf>
    <xf numFmtId="0" fontId="1" fillId="2" borderId="2" applyNumberFormat="0" applyAlignment="0" applyProtection="0">
      <alignment horizontal="left" vertical="center" indent="1"/>
    </xf>
  </cellStyleXfs>
  <cellXfs count="9">
    <xf numFmtId="0" fontId="0" fillId="0" borderId="0" xfId="0"/>
    <xf numFmtId="0" fontId="3" fillId="2" borderId="1" xfId="1" quotePrefix="1" applyNumberFormat="1" applyFont="1" applyBorder="1" applyAlignment="1"/>
    <xf numFmtId="0" fontId="3" fillId="3" borderId="1" xfId="2" quotePrefix="1" applyNumberFormat="1" applyFont="1" applyAlignment="1"/>
    <xf numFmtId="0" fontId="3" fillId="2" borderId="3" xfId="3" applyNumberFormat="1" applyFont="1" applyBorder="1" applyAlignme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4" borderId="1" xfId="2" quotePrefix="1" applyNumberFormat="1" applyFont="1" applyFill="1" applyAlignment="1"/>
    <xf numFmtId="0" fontId="5" fillId="0" borderId="4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</cellXfs>
  <cellStyles count="4">
    <cellStyle name="Normal" xfId="0" builtinId="0"/>
    <cellStyle name="SAPDimensionCell" xfId="1"/>
    <cellStyle name="SAPMemberCell" xfId="2"/>
    <cellStyle name="SAPMemberTotalCell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130"/>
  <sheetViews>
    <sheetView tabSelected="1" workbookViewId="0">
      <selection activeCell="E4" sqref="E4"/>
    </sheetView>
  </sheetViews>
  <sheetFormatPr defaultRowHeight="21" x14ac:dyDescent="0.35"/>
  <cols>
    <col min="1" max="1" width="33.54296875" style="5" customWidth="1"/>
    <col min="3" max="3" width="16.1796875" style="7" customWidth="1"/>
  </cols>
  <sheetData>
    <row r="1" spans="1:3" x14ac:dyDescent="0.35">
      <c r="A1" s="1" t="s">
        <v>0</v>
      </c>
    </row>
    <row r="2" spans="1:3" x14ac:dyDescent="0.35">
      <c r="A2" s="1" t="s">
        <v>1</v>
      </c>
    </row>
    <row r="3" spans="1:3" x14ac:dyDescent="0.35">
      <c r="A3" s="6" t="s">
        <v>93</v>
      </c>
      <c r="C3" s="8" t="str">
        <f t="array" aca="1" ref="C3" ca="1">IF(A3="","",MID(A3,LOOKUP(LEN(A3),IF(ISNUMBER(SEARCH(0,MID(A3,ROW(INDIRECT("1:"&amp;LEN(A3))),1))),ROW(INDIRECT("1:"&amp;LEN(A3))),""))+1,LEN(A3)))</f>
        <v>13425</v>
      </c>
    </row>
    <row r="4" spans="1:3" x14ac:dyDescent="0.35">
      <c r="A4" s="6" t="s">
        <v>94</v>
      </c>
      <c r="C4" s="8" t="str">
        <f t="array" aca="1" ref="C4" ca="1">IF(A4="","",MID(A4,LOOKUP(LEN(A4),IF(ISNUMBER(SEARCH(0,MID(A4,ROW(INDIRECT("1:"&amp;LEN(A4))),1))),ROW(INDIRECT("1:"&amp;LEN(A4))),""))+1,LEN(A4)))</f>
        <v>3425</v>
      </c>
    </row>
    <row r="5" spans="1:3" x14ac:dyDescent="0.35">
      <c r="A5" s="2" t="s">
        <v>3</v>
      </c>
      <c r="C5" s="8" t="str">
        <f t="array" aca="1" ref="C5" ca="1">IF(A5="","",MID(A5,LOOKUP(LEN(A5),IF(ISNUMBER(SEARCH(0,MID(A5,ROW(INDIRECT("1:"&amp;LEN(A5))),1))),ROW(INDIRECT("1:"&amp;LEN(A5))),""))+1,LEN(A5)))</f>
        <v>8227</v>
      </c>
    </row>
    <row r="6" spans="1:3" x14ac:dyDescent="0.35">
      <c r="A6" s="2" t="s">
        <v>3</v>
      </c>
      <c r="C6" s="8" t="str">
        <f t="array" aca="1" ref="C6" ca="1">IF(A6="","",MID(A6,LOOKUP(LEN(A6),IF(ISNUMBER(SEARCH(0,MID(A6,ROW(INDIRECT("1:"&amp;LEN(A6))),1))),ROW(INDIRECT("1:"&amp;LEN(A6))),""))+1,LEN(A6)))</f>
        <v>8227</v>
      </c>
    </row>
    <row r="7" spans="1:3" x14ac:dyDescent="0.35">
      <c r="A7" s="6" t="s">
        <v>95</v>
      </c>
      <c r="C7" s="8" t="str">
        <f t="array" aca="1" ref="C7" ca="1">IF(A7="","",MID(A7,LOOKUP(LEN(A7),IF(ISNUMBER(SEARCH(0,MID(A7,ROW(INDIRECT("1:"&amp;LEN(A7))),1))),ROW(INDIRECT("1:"&amp;LEN(A7))),""))+1,LEN(A7)))</f>
        <v>829</v>
      </c>
    </row>
    <row r="8" spans="1:3" x14ac:dyDescent="0.35">
      <c r="A8" s="2" t="s">
        <v>4</v>
      </c>
      <c r="C8" s="8" t="str">
        <f t="array" aca="1" ref="C8" ca="1">IF(A8="","",MID(A8,LOOKUP(LEN(A8),IF(ISNUMBER(SEARCH(0,MID(A8,ROW(INDIRECT("1:"&amp;LEN(A8))),1))),ROW(INDIRECT("1:"&amp;LEN(A8))),""))+1,LEN(A8)))</f>
        <v>829</v>
      </c>
    </row>
    <row r="9" spans="1:3" x14ac:dyDescent="0.35">
      <c r="A9" s="2" t="s">
        <v>5</v>
      </c>
      <c r="C9" s="8" t="str">
        <f t="array" aca="1" ref="C9" ca="1">IF(A9="","",MID(A9,LOOKUP(LEN(A9),IF(ISNUMBER(SEARCH(0,MID(A9,ROW(INDIRECT("1:"&amp;LEN(A9))),1))),ROW(INDIRECT("1:"&amp;LEN(A9))),""))+1,LEN(A9)))</f>
        <v>3176</v>
      </c>
    </row>
    <row r="10" spans="1:3" x14ac:dyDescent="0.35">
      <c r="A10" s="2" t="s">
        <v>5</v>
      </c>
      <c r="C10" s="8" t="str">
        <f t="array" aca="1" ref="C10" ca="1">IF(A10="","",MID(A10,LOOKUP(LEN(A10),IF(ISNUMBER(SEARCH(0,MID(A10,ROW(INDIRECT("1:"&amp;LEN(A10))),1))),ROW(INDIRECT("1:"&amp;LEN(A10))),""))+1,LEN(A10)))</f>
        <v>3176</v>
      </c>
    </row>
    <row r="11" spans="1:3" x14ac:dyDescent="0.35">
      <c r="A11" s="2" t="s">
        <v>5</v>
      </c>
      <c r="C11" s="8" t="str">
        <f t="array" aca="1" ref="C11" ca="1">IF(A11="","",MID(A11,LOOKUP(LEN(A11),IF(ISNUMBER(SEARCH(0,MID(A11,ROW(INDIRECT("1:"&amp;LEN(A11))),1))),ROW(INDIRECT("1:"&amp;LEN(A11))),""))+1,LEN(A11)))</f>
        <v>3176</v>
      </c>
    </row>
    <row r="12" spans="1:3" x14ac:dyDescent="0.35">
      <c r="A12" s="2" t="s">
        <v>5</v>
      </c>
      <c r="C12" s="8" t="str">
        <f t="array" aca="1" ref="C12" ca="1">IF(A12="","",MID(A12,LOOKUP(LEN(A12),IF(ISNUMBER(SEARCH(0,MID(A12,ROW(INDIRECT("1:"&amp;LEN(A12))),1))),ROW(INDIRECT("1:"&amp;LEN(A12))),""))+1,LEN(A12)))</f>
        <v>3176</v>
      </c>
    </row>
    <row r="13" spans="1:3" x14ac:dyDescent="0.35">
      <c r="A13" s="2" t="s">
        <v>6</v>
      </c>
      <c r="C13" s="8" t="str">
        <f t="array" aca="1" ref="C13" ca="1">IF(A13="","",MID(A13,LOOKUP(LEN(A13),IF(ISNUMBER(SEARCH(0,MID(A13,ROW(INDIRECT("1:"&amp;LEN(A13))),1))),ROW(INDIRECT("1:"&amp;LEN(A13))),""))+1,LEN(A13)))</f>
        <v>4413</v>
      </c>
    </row>
    <row r="14" spans="1:3" x14ac:dyDescent="0.35">
      <c r="A14" s="2" t="s">
        <v>7</v>
      </c>
      <c r="C14" s="8" t="str">
        <f t="array" aca="1" ref="C14" ca="1">IF(A14="","",MID(A14,LOOKUP(LEN(A14),IF(ISNUMBER(SEARCH(0,MID(A14,ROW(INDIRECT("1:"&amp;LEN(A14))),1))),ROW(INDIRECT("1:"&amp;LEN(A14))),""))+1,LEN(A14)))</f>
        <v>4818</v>
      </c>
    </row>
    <row r="15" spans="1:3" x14ac:dyDescent="0.35">
      <c r="A15" s="2" t="s">
        <v>7</v>
      </c>
      <c r="C15" s="8" t="str">
        <f t="array" aca="1" ref="C15" ca="1">IF(A15="","",MID(A15,LOOKUP(LEN(A15),IF(ISNUMBER(SEARCH(0,MID(A15,ROW(INDIRECT("1:"&amp;LEN(A15))),1))),ROW(INDIRECT("1:"&amp;LEN(A15))),""))+1,LEN(A15)))</f>
        <v>4818</v>
      </c>
    </row>
    <row r="16" spans="1:3" x14ac:dyDescent="0.35">
      <c r="A16" s="2" t="s">
        <v>7</v>
      </c>
      <c r="C16" s="8" t="str">
        <f t="array" aca="1" ref="C16" ca="1">IF(A16="","",MID(A16,LOOKUP(LEN(A16),IF(ISNUMBER(SEARCH(0,MID(A16,ROW(INDIRECT("1:"&amp;LEN(A16))),1))),ROW(INDIRECT("1:"&amp;LEN(A16))),""))+1,LEN(A16)))</f>
        <v>4818</v>
      </c>
    </row>
    <row r="17" spans="1:3" x14ac:dyDescent="0.35">
      <c r="A17" s="2" t="s">
        <v>7</v>
      </c>
      <c r="C17" s="8" t="str">
        <f t="array" aca="1" ref="C17" ca="1">IF(A17="","",MID(A17,LOOKUP(LEN(A17),IF(ISNUMBER(SEARCH(0,MID(A17,ROW(INDIRECT("1:"&amp;LEN(A17))),1))),ROW(INDIRECT("1:"&amp;LEN(A17))),""))+1,LEN(A17)))</f>
        <v>4818</v>
      </c>
    </row>
    <row r="18" spans="1:3" x14ac:dyDescent="0.35">
      <c r="A18" s="2" t="s">
        <v>7</v>
      </c>
      <c r="C18" s="8" t="str">
        <f t="array" aca="1" ref="C18" ca="1">IF(A18="","",MID(A18,LOOKUP(LEN(A18),IF(ISNUMBER(SEARCH(0,MID(A18,ROW(INDIRECT("1:"&amp;LEN(A18))),1))),ROW(INDIRECT("1:"&amp;LEN(A18))),""))+1,LEN(A18)))</f>
        <v>4818</v>
      </c>
    </row>
    <row r="19" spans="1:3" x14ac:dyDescent="0.35">
      <c r="A19" s="2" t="s">
        <v>7</v>
      </c>
      <c r="C19" s="8" t="str">
        <f t="array" aca="1" ref="C19" ca="1">IF(A19="","",MID(A19,LOOKUP(LEN(A19),IF(ISNUMBER(SEARCH(0,MID(A19,ROW(INDIRECT("1:"&amp;LEN(A19))),1))),ROW(INDIRECT("1:"&amp;LEN(A19))),""))+1,LEN(A19)))</f>
        <v>4818</v>
      </c>
    </row>
    <row r="20" spans="1:3" x14ac:dyDescent="0.35">
      <c r="A20" s="2" t="s">
        <v>7</v>
      </c>
      <c r="C20" s="8" t="str">
        <f t="array" aca="1" ref="C20" ca="1">IF(A20="","",MID(A20,LOOKUP(LEN(A20),IF(ISNUMBER(SEARCH(0,MID(A20,ROW(INDIRECT("1:"&amp;LEN(A20))),1))),ROW(INDIRECT("1:"&amp;LEN(A20))),""))+1,LEN(A20)))</f>
        <v>4818</v>
      </c>
    </row>
    <row r="21" spans="1:3" x14ac:dyDescent="0.35">
      <c r="A21" s="2" t="s">
        <v>7</v>
      </c>
      <c r="C21" s="8" t="str">
        <f t="array" aca="1" ref="C21" ca="1">IF(A21="","",MID(A21,LOOKUP(LEN(A21),IF(ISNUMBER(SEARCH(0,MID(A21,ROW(INDIRECT("1:"&amp;LEN(A21))),1))),ROW(INDIRECT("1:"&amp;LEN(A21))),""))+1,LEN(A21)))</f>
        <v>4818</v>
      </c>
    </row>
    <row r="22" spans="1:3" x14ac:dyDescent="0.35">
      <c r="A22" s="2" t="s">
        <v>7</v>
      </c>
      <c r="C22" s="8" t="str">
        <f t="array" aca="1" ref="C22" ca="1">IF(A22="","",MID(A22,LOOKUP(LEN(A22),IF(ISNUMBER(SEARCH(0,MID(A22,ROW(INDIRECT("1:"&amp;LEN(A22))),1))),ROW(INDIRECT("1:"&amp;LEN(A22))),""))+1,LEN(A22)))</f>
        <v>4818</v>
      </c>
    </row>
    <row r="23" spans="1:3" x14ac:dyDescent="0.35">
      <c r="A23" s="2" t="s">
        <v>7</v>
      </c>
      <c r="C23" s="8" t="str">
        <f t="array" aca="1" ref="C23" ca="1">IF(A23="","",MID(A23,LOOKUP(LEN(A23),IF(ISNUMBER(SEARCH(0,MID(A23,ROW(INDIRECT("1:"&amp;LEN(A23))),1))),ROW(INDIRECT("1:"&amp;LEN(A23))),""))+1,LEN(A23)))</f>
        <v>4818</v>
      </c>
    </row>
    <row r="24" spans="1:3" x14ac:dyDescent="0.35">
      <c r="A24" s="2" t="s">
        <v>7</v>
      </c>
      <c r="C24" s="8" t="str">
        <f t="array" aca="1" ref="C24" ca="1">IF(A24="","",MID(A24,LOOKUP(LEN(A24),IF(ISNUMBER(SEARCH(0,MID(A24,ROW(INDIRECT("1:"&amp;LEN(A24))),1))),ROW(INDIRECT("1:"&amp;LEN(A24))),""))+1,LEN(A24)))</f>
        <v>4818</v>
      </c>
    </row>
    <row r="25" spans="1:3" x14ac:dyDescent="0.35">
      <c r="A25" s="2" t="s">
        <v>8</v>
      </c>
      <c r="C25" s="8" t="str">
        <f t="array" aca="1" ref="C25" ca="1">IF(A25="","",MID(A25,LOOKUP(LEN(A25),IF(ISNUMBER(SEARCH(0,MID(A25,ROW(INDIRECT("1:"&amp;LEN(A25))),1))),ROW(INDIRECT("1:"&amp;LEN(A25))),""))+1,LEN(A25)))</f>
        <v>938</v>
      </c>
    </row>
    <row r="26" spans="1:3" x14ac:dyDescent="0.35">
      <c r="A26" s="2" t="s">
        <v>9</v>
      </c>
      <c r="C26" s="8" t="str">
        <f t="array" aca="1" ref="C26" ca="1">IF(A26="","",MID(A26,LOOKUP(LEN(A26),IF(ISNUMBER(SEARCH(0,MID(A26,ROW(INDIRECT("1:"&amp;LEN(A26))),1))),ROW(INDIRECT("1:"&amp;LEN(A26))),""))+1,LEN(A26)))</f>
        <v/>
      </c>
    </row>
    <row r="27" spans="1:3" x14ac:dyDescent="0.35">
      <c r="A27" s="2" t="s">
        <v>9</v>
      </c>
      <c r="C27" s="8" t="str">
        <f t="array" aca="1" ref="C27" ca="1">IF(A27="","",MID(A27,LOOKUP(LEN(A27),IF(ISNUMBER(SEARCH(0,MID(A27,ROW(INDIRECT("1:"&amp;LEN(A27))),1))),ROW(INDIRECT("1:"&amp;LEN(A27))),""))+1,LEN(A27)))</f>
        <v/>
      </c>
    </row>
    <row r="28" spans="1:3" x14ac:dyDescent="0.35">
      <c r="A28" s="2" t="s">
        <v>9</v>
      </c>
      <c r="C28" s="8" t="str">
        <f t="array" aca="1" ref="C28" ca="1">IF(A28="","",MID(A28,LOOKUP(LEN(A28),IF(ISNUMBER(SEARCH(0,MID(A28,ROW(INDIRECT("1:"&amp;LEN(A28))),1))),ROW(INDIRECT("1:"&amp;LEN(A28))),""))+1,LEN(A28)))</f>
        <v/>
      </c>
    </row>
    <row r="29" spans="1:3" x14ac:dyDescent="0.35">
      <c r="A29" s="2" t="s">
        <v>9</v>
      </c>
      <c r="C29" s="8" t="str">
        <f t="array" aca="1" ref="C29" ca="1">IF(A29="","",MID(A29,LOOKUP(LEN(A29),IF(ISNUMBER(SEARCH(0,MID(A29,ROW(INDIRECT("1:"&amp;LEN(A29))),1))),ROW(INDIRECT("1:"&amp;LEN(A29))),""))+1,LEN(A29)))</f>
        <v/>
      </c>
    </row>
    <row r="30" spans="1:3" x14ac:dyDescent="0.35">
      <c r="A30" s="2" t="s">
        <v>9</v>
      </c>
      <c r="C30" s="8" t="str">
        <f t="array" aca="1" ref="C30" ca="1">IF(A30="","",MID(A30,LOOKUP(LEN(A30),IF(ISNUMBER(SEARCH(0,MID(A30,ROW(INDIRECT("1:"&amp;LEN(A30))),1))),ROW(INDIRECT("1:"&amp;LEN(A30))),""))+1,LEN(A30)))</f>
        <v/>
      </c>
    </row>
    <row r="31" spans="1:3" x14ac:dyDescent="0.35">
      <c r="A31" s="2" t="s">
        <v>9</v>
      </c>
      <c r="C31" s="8" t="str">
        <f t="array" aca="1" ref="C31" ca="1">IF(A31="","",MID(A31,LOOKUP(LEN(A31),IF(ISNUMBER(SEARCH(0,MID(A31,ROW(INDIRECT("1:"&amp;LEN(A31))),1))),ROW(INDIRECT("1:"&amp;LEN(A31))),""))+1,LEN(A31)))</f>
        <v/>
      </c>
    </row>
    <row r="32" spans="1:3" x14ac:dyDescent="0.35">
      <c r="A32" s="2" t="s">
        <v>9</v>
      </c>
      <c r="C32" s="8" t="str">
        <f t="array" aca="1" ref="C32" ca="1">IF(A32="","",MID(A32,LOOKUP(LEN(A32),IF(ISNUMBER(SEARCH(0,MID(A32,ROW(INDIRECT("1:"&amp;LEN(A32))),1))),ROW(INDIRECT("1:"&amp;LEN(A32))),""))+1,LEN(A32)))</f>
        <v/>
      </c>
    </row>
    <row r="33" spans="1:3" x14ac:dyDescent="0.35">
      <c r="A33" s="2" t="s">
        <v>9</v>
      </c>
      <c r="C33" s="8" t="str">
        <f t="array" aca="1" ref="C33" ca="1">IF(A33="","",MID(A33,LOOKUP(LEN(A33),IF(ISNUMBER(SEARCH(0,MID(A33,ROW(INDIRECT("1:"&amp;LEN(A33))),1))),ROW(INDIRECT("1:"&amp;LEN(A33))),""))+1,LEN(A33)))</f>
        <v/>
      </c>
    </row>
    <row r="34" spans="1:3" x14ac:dyDescent="0.35">
      <c r="A34" s="2" t="s">
        <v>9</v>
      </c>
      <c r="C34" s="8" t="str">
        <f t="array" aca="1" ref="C34" ca="1">IF(A34="","",MID(A34,LOOKUP(LEN(A34),IF(ISNUMBER(SEARCH(0,MID(A34,ROW(INDIRECT("1:"&amp;LEN(A34))),1))),ROW(INDIRECT("1:"&amp;LEN(A34))),""))+1,LEN(A34)))</f>
        <v/>
      </c>
    </row>
    <row r="35" spans="1:3" x14ac:dyDescent="0.35">
      <c r="A35" s="2" t="s">
        <v>10</v>
      </c>
      <c r="C35" s="8" t="str">
        <f t="array" aca="1" ref="C35" ca="1">IF(A35="","",MID(A35,LOOKUP(LEN(A35),IF(ISNUMBER(SEARCH(0,MID(A35,ROW(INDIRECT("1:"&amp;LEN(A35))),1))),ROW(INDIRECT("1:"&amp;LEN(A35))),""))+1,LEN(A35)))</f>
        <v/>
      </c>
    </row>
    <row r="36" spans="1:3" x14ac:dyDescent="0.35">
      <c r="A36" s="2" t="s">
        <v>11</v>
      </c>
      <c r="C36" s="8" t="str">
        <f t="array" aca="1" ref="C36" ca="1">IF(A36="","",MID(A36,LOOKUP(LEN(A36),IF(ISNUMBER(SEARCH(0,MID(A36,ROW(INDIRECT("1:"&amp;LEN(A36))),1))),ROW(INDIRECT("1:"&amp;LEN(A36))),""))+1,LEN(A36)))</f>
        <v>834</v>
      </c>
    </row>
    <row r="37" spans="1:3" x14ac:dyDescent="0.35">
      <c r="A37" s="2" t="s">
        <v>11</v>
      </c>
      <c r="C37" s="8" t="str">
        <f t="array" aca="1" ref="C37" ca="1">IF(A37="","",MID(A37,LOOKUP(LEN(A37),IF(ISNUMBER(SEARCH(0,MID(A37,ROW(INDIRECT("1:"&amp;LEN(A37))),1))),ROW(INDIRECT("1:"&amp;LEN(A37))),""))+1,LEN(A37)))</f>
        <v>834</v>
      </c>
    </row>
    <row r="38" spans="1:3" x14ac:dyDescent="0.35">
      <c r="A38" s="2" t="s">
        <v>11</v>
      </c>
      <c r="C38" s="8" t="str">
        <f t="array" aca="1" ref="C38" ca="1">IF(A38="","",MID(A38,LOOKUP(LEN(A38),IF(ISNUMBER(SEARCH(0,MID(A38,ROW(INDIRECT("1:"&amp;LEN(A38))),1))),ROW(INDIRECT("1:"&amp;LEN(A38))),""))+1,LEN(A38)))</f>
        <v>834</v>
      </c>
    </row>
    <row r="39" spans="1:3" x14ac:dyDescent="0.35">
      <c r="A39" s="2" t="s">
        <v>11</v>
      </c>
      <c r="C39" s="8" t="str">
        <f t="array" aca="1" ref="C39" ca="1">IF(A39="","",MID(A39,LOOKUP(LEN(A39),IF(ISNUMBER(SEARCH(0,MID(A39,ROW(INDIRECT("1:"&amp;LEN(A39))),1))),ROW(INDIRECT("1:"&amp;LEN(A39))),""))+1,LEN(A39)))</f>
        <v>834</v>
      </c>
    </row>
    <row r="40" spans="1:3" x14ac:dyDescent="0.35">
      <c r="A40" s="2" t="s">
        <v>12</v>
      </c>
      <c r="C40" s="8" t="str">
        <f t="array" aca="1" ref="C40" ca="1">IF(A40="","",MID(A40,LOOKUP(LEN(A40),IF(ISNUMBER(SEARCH(0,MID(A40,ROW(INDIRECT("1:"&amp;LEN(A40))),1))),ROW(INDIRECT("1:"&amp;LEN(A40))),""))+1,LEN(A40)))</f>
        <v/>
      </c>
    </row>
    <row r="41" spans="1:3" x14ac:dyDescent="0.35">
      <c r="A41" s="2" t="s">
        <v>12</v>
      </c>
      <c r="C41" s="8" t="str">
        <f t="array" aca="1" ref="C41" ca="1">IF(A41="","",MID(A41,LOOKUP(LEN(A41),IF(ISNUMBER(SEARCH(0,MID(A41,ROW(INDIRECT("1:"&amp;LEN(A41))),1))),ROW(INDIRECT("1:"&amp;LEN(A41))),""))+1,LEN(A41)))</f>
        <v/>
      </c>
    </row>
    <row r="42" spans="1:3" x14ac:dyDescent="0.35">
      <c r="A42" s="2" t="s">
        <v>12</v>
      </c>
      <c r="C42" s="8" t="str">
        <f t="array" aca="1" ref="C42" ca="1">IF(A42="","",MID(A42,LOOKUP(LEN(A42),IF(ISNUMBER(SEARCH(0,MID(A42,ROW(INDIRECT("1:"&amp;LEN(A42))),1))),ROW(INDIRECT("1:"&amp;LEN(A42))),""))+1,LEN(A42)))</f>
        <v/>
      </c>
    </row>
    <row r="43" spans="1:3" x14ac:dyDescent="0.35">
      <c r="A43" s="2" t="s">
        <v>12</v>
      </c>
      <c r="C43" s="8" t="str">
        <f t="array" aca="1" ref="C43" ca="1">IF(A43="","",MID(A43,LOOKUP(LEN(A43),IF(ISNUMBER(SEARCH(0,MID(A43,ROW(INDIRECT("1:"&amp;LEN(A43))),1))),ROW(INDIRECT("1:"&amp;LEN(A43))),""))+1,LEN(A43)))</f>
        <v/>
      </c>
    </row>
    <row r="44" spans="1:3" x14ac:dyDescent="0.35">
      <c r="A44" s="2" t="s">
        <v>13</v>
      </c>
      <c r="C44" s="8" t="str">
        <f t="array" aca="1" ref="C44" ca="1">IF(A44="","",MID(A44,LOOKUP(LEN(A44),IF(ISNUMBER(SEARCH(0,MID(A44,ROW(INDIRECT("1:"&amp;LEN(A44))),1))),ROW(INDIRECT("1:"&amp;LEN(A44))),""))+1,LEN(A44)))</f>
        <v>1482</v>
      </c>
    </row>
    <row r="45" spans="1:3" x14ac:dyDescent="0.35">
      <c r="A45" s="2" t="s">
        <v>13</v>
      </c>
      <c r="C45" s="8" t="str">
        <f t="array" aca="1" ref="C45" ca="1">IF(A45="","",MID(A45,LOOKUP(LEN(A45),IF(ISNUMBER(SEARCH(0,MID(A45,ROW(INDIRECT("1:"&amp;LEN(A45))),1))),ROW(INDIRECT("1:"&amp;LEN(A45))),""))+1,LEN(A45)))</f>
        <v>1482</v>
      </c>
    </row>
    <row r="46" spans="1:3" x14ac:dyDescent="0.35">
      <c r="A46" s="2" t="s">
        <v>14</v>
      </c>
      <c r="C46" s="8" t="str">
        <f t="array" aca="1" ref="C46" ca="1">IF(A46="","",MID(A46,LOOKUP(LEN(A46),IF(ISNUMBER(SEARCH(0,MID(A46,ROW(INDIRECT("1:"&amp;LEN(A46))),1))),ROW(INDIRECT("1:"&amp;LEN(A46))),""))+1,LEN(A46)))</f>
        <v>3729</v>
      </c>
    </row>
    <row r="47" spans="1:3" x14ac:dyDescent="0.35">
      <c r="A47" s="2" t="s">
        <v>14</v>
      </c>
      <c r="C47" s="8" t="str">
        <f t="array" aca="1" ref="C47" ca="1">IF(A47="","",MID(A47,LOOKUP(LEN(A47),IF(ISNUMBER(SEARCH(0,MID(A47,ROW(INDIRECT("1:"&amp;LEN(A47))),1))),ROW(INDIRECT("1:"&amp;LEN(A47))),""))+1,LEN(A47)))</f>
        <v>3729</v>
      </c>
    </row>
    <row r="48" spans="1:3" x14ac:dyDescent="0.35">
      <c r="A48" s="2" t="s">
        <v>14</v>
      </c>
      <c r="C48" s="8" t="str">
        <f t="array" aca="1" ref="C48" ca="1">IF(A48="","",MID(A48,LOOKUP(LEN(A48),IF(ISNUMBER(SEARCH(0,MID(A48,ROW(INDIRECT("1:"&amp;LEN(A48))),1))),ROW(INDIRECT("1:"&amp;LEN(A48))),""))+1,LEN(A48)))</f>
        <v>3729</v>
      </c>
    </row>
    <row r="49" spans="1:3" x14ac:dyDescent="0.35">
      <c r="A49" s="2" t="s">
        <v>14</v>
      </c>
      <c r="C49" s="8" t="str">
        <f t="array" aca="1" ref="C49" ca="1">IF(A49="","",MID(A49,LOOKUP(LEN(A49),IF(ISNUMBER(SEARCH(0,MID(A49,ROW(INDIRECT("1:"&amp;LEN(A49))),1))),ROW(INDIRECT("1:"&amp;LEN(A49))),""))+1,LEN(A49)))</f>
        <v>3729</v>
      </c>
    </row>
    <row r="50" spans="1:3" x14ac:dyDescent="0.35">
      <c r="A50" s="2" t="s">
        <v>14</v>
      </c>
      <c r="C50" s="8" t="str">
        <f t="array" aca="1" ref="C50" ca="1">IF(A50="","",MID(A50,LOOKUP(LEN(A50),IF(ISNUMBER(SEARCH(0,MID(A50,ROW(INDIRECT("1:"&amp;LEN(A50))),1))),ROW(INDIRECT("1:"&amp;LEN(A50))),""))+1,LEN(A50)))</f>
        <v>3729</v>
      </c>
    </row>
    <row r="51" spans="1:3" x14ac:dyDescent="0.35">
      <c r="A51" s="2" t="s">
        <v>14</v>
      </c>
      <c r="C51" s="8" t="str">
        <f t="array" aca="1" ref="C51" ca="1">IF(A51="","",MID(A51,LOOKUP(LEN(A51),IF(ISNUMBER(SEARCH(0,MID(A51,ROW(INDIRECT("1:"&amp;LEN(A51))),1))),ROW(INDIRECT("1:"&amp;LEN(A51))),""))+1,LEN(A51)))</f>
        <v>3729</v>
      </c>
    </row>
    <row r="52" spans="1:3" x14ac:dyDescent="0.35">
      <c r="A52" s="2" t="s">
        <v>14</v>
      </c>
      <c r="C52" s="8" t="str">
        <f t="array" aca="1" ref="C52" ca="1">IF(A52="","",MID(A52,LOOKUP(LEN(A52),IF(ISNUMBER(SEARCH(0,MID(A52,ROW(INDIRECT("1:"&amp;LEN(A52))),1))),ROW(INDIRECT("1:"&amp;LEN(A52))),""))+1,LEN(A52)))</f>
        <v>3729</v>
      </c>
    </row>
    <row r="53" spans="1:3" x14ac:dyDescent="0.35">
      <c r="A53" s="2" t="s">
        <v>15</v>
      </c>
      <c r="C53" s="8" t="str">
        <f t="array" aca="1" ref="C53" ca="1">IF(A53="","",MID(A53,LOOKUP(LEN(A53),IF(ISNUMBER(SEARCH(0,MID(A53,ROW(INDIRECT("1:"&amp;LEN(A53))),1))),ROW(INDIRECT("1:"&amp;LEN(A53))),""))+1,LEN(A53)))</f>
        <v>65</v>
      </c>
    </row>
    <row r="54" spans="1:3" x14ac:dyDescent="0.35">
      <c r="A54" s="2" t="s">
        <v>15</v>
      </c>
      <c r="C54" s="8" t="str">
        <f t="array" aca="1" ref="C54" ca="1">IF(A54="","",MID(A54,LOOKUP(LEN(A54),IF(ISNUMBER(SEARCH(0,MID(A54,ROW(INDIRECT("1:"&amp;LEN(A54))),1))),ROW(INDIRECT("1:"&amp;LEN(A54))),""))+1,LEN(A54)))</f>
        <v>65</v>
      </c>
    </row>
    <row r="55" spans="1:3" x14ac:dyDescent="0.35">
      <c r="A55" s="2" t="s">
        <v>16</v>
      </c>
      <c r="C55" s="8" t="str">
        <f t="array" aca="1" ref="C55" ca="1">IF(A55="","",MID(A55,LOOKUP(LEN(A55),IF(ISNUMBER(SEARCH(0,MID(A55,ROW(INDIRECT("1:"&amp;LEN(A55))),1))),ROW(INDIRECT("1:"&amp;LEN(A55))),""))+1,LEN(A55)))</f>
        <v>4848</v>
      </c>
    </row>
    <row r="56" spans="1:3" x14ac:dyDescent="0.35">
      <c r="A56" s="2" t="s">
        <v>17</v>
      </c>
      <c r="C56" s="8" t="str">
        <f t="array" aca="1" ref="C56" ca="1">IF(A56="","",MID(A56,LOOKUP(LEN(A56),IF(ISNUMBER(SEARCH(0,MID(A56,ROW(INDIRECT("1:"&amp;LEN(A56))),1))),ROW(INDIRECT("1:"&amp;LEN(A56))),""))+1,LEN(A56)))</f>
        <v>2135</v>
      </c>
    </row>
    <row r="57" spans="1:3" x14ac:dyDescent="0.35">
      <c r="A57" s="2" t="s">
        <v>18</v>
      </c>
      <c r="C57" s="8" t="str">
        <f t="array" aca="1" ref="C57" ca="1">IF(A57="","",MID(A57,LOOKUP(LEN(A57),IF(ISNUMBER(SEARCH(0,MID(A57,ROW(INDIRECT("1:"&amp;LEN(A57))),1))),ROW(INDIRECT("1:"&amp;LEN(A57))),""))+1,LEN(A57)))</f>
        <v>3242</v>
      </c>
    </row>
    <row r="58" spans="1:3" x14ac:dyDescent="0.35">
      <c r="A58" s="2" t="s">
        <v>18</v>
      </c>
      <c r="C58" s="8" t="str">
        <f t="array" aca="1" ref="C58" ca="1">IF(A58="","",MID(A58,LOOKUP(LEN(A58),IF(ISNUMBER(SEARCH(0,MID(A58,ROW(INDIRECT("1:"&amp;LEN(A58))),1))),ROW(INDIRECT("1:"&amp;LEN(A58))),""))+1,LEN(A58)))</f>
        <v>3242</v>
      </c>
    </row>
    <row r="59" spans="1:3" x14ac:dyDescent="0.35">
      <c r="A59" s="2" t="s">
        <v>18</v>
      </c>
      <c r="C59" s="8" t="str">
        <f t="array" aca="1" ref="C59" ca="1">IF(A59="","",MID(A59,LOOKUP(LEN(A59),IF(ISNUMBER(SEARCH(0,MID(A59,ROW(INDIRECT("1:"&amp;LEN(A59))),1))),ROW(INDIRECT("1:"&amp;LEN(A59))),""))+1,LEN(A59)))</f>
        <v>3242</v>
      </c>
    </row>
    <row r="60" spans="1:3" x14ac:dyDescent="0.35">
      <c r="A60" s="2" t="s">
        <v>18</v>
      </c>
      <c r="C60" s="8" t="str">
        <f t="array" aca="1" ref="C60" ca="1">IF(A60="","",MID(A60,LOOKUP(LEN(A60),IF(ISNUMBER(SEARCH(0,MID(A60,ROW(INDIRECT("1:"&amp;LEN(A60))),1))),ROW(INDIRECT("1:"&amp;LEN(A60))),""))+1,LEN(A60)))</f>
        <v>3242</v>
      </c>
    </row>
    <row r="61" spans="1:3" x14ac:dyDescent="0.35">
      <c r="A61" s="2" t="s">
        <v>18</v>
      </c>
      <c r="C61" s="8" t="str">
        <f t="array" aca="1" ref="C61" ca="1">IF(A61="","",MID(A61,LOOKUP(LEN(A61),IF(ISNUMBER(SEARCH(0,MID(A61,ROW(INDIRECT("1:"&amp;LEN(A61))),1))),ROW(INDIRECT("1:"&amp;LEN(A61))),""))+1,LEN(A61)))</f>
        <v>3242</v>
      </c>
    </row>
    <row r="62" spans="1:3" x14ac:dyDescent="0.35">
      <c r="A62" s="2" t="s">
        <v>18</v>
      </c>
      <c r="C62" s="8" t="str">
        <f t="array" aca="1" ref="C62" ca="1">IF(A62="","",MID(A62,LOOKUP(LEN(A62),IF(ISNUMBER(SEARCH(0,MID(A62,ROW(INDIRECT("1:"&amp;LEN(A62))),1))),ROW(INDIRECT("1:"&amp;LEN(A62))),""))+1,LEN(A62)))</f>
        <v>3242</v>
      </c>
    </row>
    <row r="63" spans="1:3" x14ac:dyDescent="0.35">
      <c r="A63" s="2" t="s">
        <v>19</v>
      </c>
      <c r="C63" s="8" t="str">
        <f t="array" aca="1" ref="C63" ca="1">IF(A63="","",MID(A63,LOOKUP(LEN(A63),IF(ISNUMBER(SEARCH(0,MID(A63,ROW(INDIRECT("1:"&amp;LEN(A63))),1))),ROW(INDIRECT("1:"&amp;LEN(A63))),""))+1,LEN(A63)))</f>
        <v/>
      </c>
    </row>
    <row r="64" spans="1:3" x14ac:dyDescent="0.35">
      <c r="A64" s="2" t="s">
        <v>20</v>
      </c>
      <c r="C64" s="8" t="str">
        <f t="array" aca="1" ref="C64" ca="1">IF(A64="","",MID(A64,LOOKUP(LEN(A64),IF(ISNUMBER(SEARCH(0,MID(A64,ROW(INDIRECT("1:"&amp;LEN(A64))),1))),ROW(INDIRECT("1:"&amp;LEN(A64))),""))+1,LEN(A64)))</f>
        <v>174</v>
      </c>
    </row>
    <row r="65" spans="1:3" x14ac:dyDescent="0.35">
      <c r="A65" s="2" t="s">
        <v>20</v>
      </c>
      <c r="C65" s="8" t="str">
        <f t="array" aca="1" ref="C65" ca="1">IF(A65="","",MID(A65,LOOKUP(LEN(A65),IF(ISNUMBER(SEARCH(0,MID(A65,ROW(INDIRECT("1:"&amp;LEN(A65))),1))),ROW(INDIRECT("1:"&amp;LEN(A65))),""))+1,LEN(A65)))</f>
        <v>174</v>
      </c>
    </row>
    <row r="66" spans="1:3" x14ac:dyDescent="0.35">
      <c r="A66" s="2" t="s">
        <v>20</v>
      </c>
      <c r="C66" s="8" t="str">
        <f t="array" aca="1" ref="C66" ca="1">IF(A66="","",MID(A66,LOOKUP(LEN(A66),IF(ISNUMBER(SEARCH(0,MID(A66,ROW(INDIRECT("1:"&amp;LEN(A66))),1))),ROW(INDIRECT("1:"&amp;LEN(A66))),""))+1,LEN(A66)))</f>
        <v>174</v>
      </c>
    </row>
    <row r="67" spans="1:3" x14ac:dyDescent="0.35">
      <c r="A67" s="2" t="s">
        <v>20</v>
      </c>
      <c r="C67" s="8" t="str">
        <f t="array" aca="1" ref="C67" ca="1">IF(A67="","",MID(A67,LOOKUP(LEN(A67),IF(ISNUMBER(SEARCH(0,MID(A67,ROW(INDIRECT("1:"&amp;LEN(A67))),1))),ROW(INDIRECT("1:"&amp;LEN(A67))),""))+1,LEN(A67)))</f>
        <v>174</v>
      </c>
    </row>
    <row r="68" spans="1:3" x14ac:dyDescent="0.35">
      <c r="A68" s="2" t="s">
        <v>21</v>
      </c>
      <c r="C68" s="8" t="str">
        <f t="array" aca="1" ref="C68" ca="1">IF(A68="","",MID(A68,LOOKUP(LEN(A68),IF(ISNUMBER(SEARCH(0,MID(A68,ROW(INDIRECT("1:"&amp;LEN(A68))),1))),ROW(INDIRECT("1:"&amp;LEN(A68))),""))+1,LEN(A68)))</f>
        <v>6365</v>
      </c>
    </row>
    <row r="69" spans="1:3" x14ac:dyDescent="0.35">
      <c r="A69" s="2" t="s">
        <v>22</v>
      </c>
      <c r="C69" s="8" t="str">
        <f t="array" aca="1" ref="C69" ca="1">IF(A69="","",MID(A69,LOOKUP(LEN(A69),IF(ISNUMBER(SEARCH(0,MID(A69,ROW(INDIRECT("1:"&amp;LEN(A69))),1))),ROW(INDIRECT("1:"&amp;LEN(A69))),""))+1,LEN(A69)))</f>
        <v/>
      </c>
    </row>
    <row r="70" spans="1:3" x14ac:dyDescent="0.35">
      <c r="A70" s="2" t="s">
        <v>22</v>
      </c>
      <c r="C70" s="8" t="str">
        <f t="array" aca="1" ref="C70" ca="1">IF(A70="","",MID(A70,LOOKUP(LEN(A70),IF(ISNUMBER(SEARCH(0,MID(A70,ROW(INDIRECT("1:"&amp;LEN(A70))),1))),ROW(INDIRECT("1:"&amp;LEN(A70))),""))+1,LEN(A70)))</f>
        <v/>
      </c>
    </row>
    <row r="71" spans="1:3" x14ac:dyDescent="0.35">
      <c r="A71" s="2" t="s">
        <v>22</v>
      </c>
      <c r="C71" s="8" t="str">
        <f t="array" aca="1" ref="C71" ca="1">IF(A71="","",MID(A71,LOOKUP(LEN(A71),IF(ISNUMBER(SEARCH(0,MID(A71,ROW(INDIRECT("1:"&amp;LEN(A71))),1))),ROW(INDIRECT("1:"&amp;LEN(A71))),""))+1,LEN(A71)))</f>
        <v/>
      </c>
    </row>
    <row r="72" spans="1:3" x14ac:dyDescent="0.35">
      <c r="A72" s="2" t="s">
        <v>22</v>
      </c>
      <c r="C72" s="8" t="str">
        <f t="array" aca="1" ref="C72" ca="1">IF(A72="","",MID(A72,LOOKUP(LEN(A72),IF(ISNUMBER(SEARCH(0,MID(A72,ROW(INDIRECT("1:"&amp;LEN(A72))),1))),ROW(INDIRECT("1:"&amp;LEN(A72))),""))+1,LEN(A72)))</f>
        <v/>
      </c>
    </row>
    <row r="73" spans="1:3" x14ac:dyDescent="0.35">
      <c r="A73" s="2" t="s">
        <v>23</v>
      </c>
      <c r="C73" s="8" t="str">
        <f t="array" aca="1" ref="C73" ca="1">IF(A73="","",MID(A73,LOOKUP(LEN(A73),IF(ISNUMBER(SEARCH(0,MID(A73,ROW(INDIRECT("1:"&amp;LEN(A73))),1))),ROW(INDIRECT("1:"&amp;LEN(A73))),""))+1,LEN(A73)))</f>
        <v>3635</v>
      </c>
    </row>
    <row r="74" spans="1:3" x14ac:dyDescent="0.35">
      <c r="A74" s="2" t="s">
        <v>24</v>
      </c>
      <c r="C74" s="8" t="str">
        <f t="array" aca="1" ref="C74" ca="1">IF(A74="","",MID(A74,LOOKUP(LEN(A74),IF(ISNUMBER(SEARCH(0,MID(A74,ROW(INDIRECT("1:"&amp;LEN(A74))),1))),ROW(INDIRECT("1:"&amp;LEN(A74))),""))+1,LEN(A74)))</f>
        <v>3719</v>
      </c>
    </row>
    <row r="75" spans="1:3" x14ac:dyDescent="0.35">
      <c r="A75" s="2" t="s">
        <v>25</v>
      </c>
      <c r="C75" s="8" t="str">
        <f t="array" aca="1" ref="C75" ca="1">IF(A75="","",MID(A75,LOOKUP(LEN(A75),IF(ISNUMBER(SEARCH(0,MID(A75,ROW(INDIRECT("1:"&amp;LEN(A75))),1))),ROW(INDIRECT("1:"&amp;LEN(A75))),""))+1,LEN(A75)))</f>
        <v/>
      </c>
    </row>
    <row r="76" spans="1:3" x14ac:dyDescent="0.35">
      <c r="A76" s="2" t="s">
        <v>25</v>
      </c>
      <c r="C76" s="8" t="str">
        <f t="array" aca="1" ref="C76" ca="1">IF(A76="","",MID(A76,LOOKUP(LEN(A76),IF(ISNUMBER(SEARCH(0,MID(A76,ROW(INDIRECT("1:"&amp;LEN(A76))),1))),ROW(INDIRECT("1:"&amp;LEN(A76))),""))+1,LEN(A76)))</f>
        <v/>
      </c>
    </row>
    <row r="77" spans="1:3" x14ac:dyDescent="0.35">
      <c r="A77" s="2" t="s">
        <v>25</v>
      </c>
      <c r="C77" s="8" t="str">
        <f t="array" aca="1" ref="C77" ca="1">IF(A77="","",MID(A77,LOOKUP(LEN(A77),IF(ISNUMBER(SEARCH(0,MID(A77,ROW(INDIRECT("1:"&amp;LEN(A77))),1))),ROW(INDIRECT("1:"&amp;LEN(A77))),""))+1,LEN(A77)))</f>
        <v/>
      </c>
    </row>
    <row r="78" spans="1:3" x14ac:dyDescent="0.35">
      <c r="A78" s="2" t="s">
        <v>25</v>
      </c>
      <c r="C78" s="8" t="str">
        <f t="array" aca="1" ref="C78" ca="1">IF(A78="","",MID(A78,LOOKUP(LEN(A78),IF(ISNUMBER(SEARCH(0,MID(A78,ROW(INDIRECT("1:"&amp;LEN(A78))),1))),ROW(INDIRECT("1:"&amp;LEN(A78))),""))+1,LEN(A78)))</f>
        <v/>
      </c>
    </row>
    <row r="79" spans="1:3" x14ac:dyDescent="0.35">
      <c r="A79" s="2" t="s">
        <v>26</v>
      </c>
      <c r="C79" s="8" t="str">
        <f t="array" aca="1" ref="C79" ca="1">IF(A79="","",MID(A79,LOOKUP(LEN(A79),IF(ISNUMBER(SEARCH(0,MID(A79,ROW(INDIRECT("1:"&amp;LEN(A79))),1))),ROW(INDIRECT("1:"&amp;LEN(A79))),""))+1,LEN(A79)))</f>
        <v>1177</v>
      </c>
    </row>
    <row r="80" spans="1:3" x14ac:dyDescent="0.35">
      <c r="A80" s="2" t="s">
        <v>26</v>
      </c>
      <c r="C80" s="8" t="str">
        <f t="array" aca="1" ref="C80" ca="1">IF(A80="","",MID(A80,LOOKUP(LEN(A80),IF(ISNUMBER(SEARCH(0,MID(A80,ROW(INDIRECT("1:"&amp;LEN(A80))),1))),ROW(INDIRECT("1:"&amp;LEN(A80))),""))+1,LEN(A80)))</f>
        <v>1177</v>
      </c>
    </row>
    <row r="81" spans="1:3" x14ac:dyDescent="0.35">
      <c r="A81" s="2" t="s">
        <v>26</v>
      </c>
      <c r="C81" s="8" t="str">
        <f t="array" aca="1" ref="C81" ca="1">IF(A81="","",MID(A81,LOOKUP(LEN(A81),IF(ISNUMBER(SEARCH(0,MID(A81,ROW(INDIRECT("1:"&amp;LEN(A81))),1))),ROW(INDIRECT("1:"&amp;LEN(A81))),""))+1,LEN(A81)))</f>
        <v>1177</v>
      </c>
    </row>
    <row r="82" spans="1:3" x14ac:dyDescent="0.35">
      <c r="A82" s="2" t="s">
        <v>26</v>
      </c>
      <c r="C82" s="8" t="str">
        <f t="array" aca="1" ref="C82" ca="1">IF(A82="","",MID(A82,LOOKUP(LEN(A82),IF(ISNUMBER(SEARCH(0,MID(A82,ROW(INDIRECT("1:"&amp;LEN(A82))),1))),ROW(INDIRECT("1:"&amp;LEN(A82))),""))+1,LEN(A82)))</f>
        <v>1177</v>
      </c>
    </row>
    <row r="83" spans="1:3" x14ac:dyDescent="0.35">
      <c r="A83" s="2" t="s">
        <v>27</v>
      </c>
      <c r="C83" s="8" t="str">
        <f t="array" aca="1" ref="C83" ca="1">IF(A83="","",MID(A83,LOOKUP(LEN(A83),IF(ISNUMBER(SEARCH(0,MID(A83,ROW(INDIRECT("1:"&amp;LEN(A83))),1))),ROW(INDIRECT("1:"&amp;LEN(A83))),""))+1,LEN(A83)))</f>
        <v>6695</v>
      </c>
    </row>
    <row r="84" spans="1:3" x14ac:dyDescent="0.35">
      <c r="A84" s="2" t="s">
        <v>27</v>
      </c>
      <c r="C84" s="8" t="str">
        <f t="array" aca="1" ref="C84" ca="1">IF(A84="","",MID(A84,LOOKUP(LEN(A84),IF(ISNUMBER(SEARCH(0,MID(A84,ROW(INDIRECT("1:"&amp;LEN(A84))),1))),ROW(INDIRECT("1:"&amp;LEN(A84))),""))+1,LEN(A84)))</f>
        <v>6695</v>
      </c>
    </row>
    <row r="85" spans="1:3" x14ac:dyDescent="0.35">
      <c r="A85" s="2" t="s">
        <v>28</v>
      </c>
      <c r="C85" s="8" t="str">
        <f t="array" aca="1" ref="C85" ca="1">IF(A85="","",MID(A85,LOOKUP(LEN(A85),IF(ISNUMBER(SEARCH(0,MID(A85,ROW(INDIRECT("1:"&amp;LEN(A85))),1))),ROW(INDIRECT("1:"&amp;LEN(A85))),""))+1,LEN(A85)))</f>
        <v>3</v>
      </c>
    </row>
    <row r="86" spans="1:3" x14ac:dyDescent="0.35">
      <c r="A86" s="2" t="s">
        <v>28</v>
      </c>
      <c r="C86" s="8" t="str">
        <f t="array" aca="1" ref="C86" ca="1">IF(A86="","",MID(A86,LOOKUP(LEN(A86),IF(ISNUMBER(SEARCH(0,MID(A86,ROW(INDIRECT("1:"&amp;LEN(A86))),1))),ROW(INDIRECT("1:"&amp;LEN(A86))),""))+1,LEN(A86)))</f>
        <v>3</v>
      </c>
    </row>
    <row r="87" spans="1:3" x14ac:dyDescent="0.35">
      <c r="A87" s="2" t="s">
        <v>28</v>
      </c>
      <c r="C87" s="8" t="str">
        <f t="array" aca="1" ref="C87" ca="1">IF(A87="","",MID(A87,LOOKUP(LEN(A87),IF(ISNUMBER(SEARCH(0,MID(A87,ROW(INDIRECT("1:"&amp;LEN(A87))),1))),ROW(INDIRECT("1:"&amp;LEN(A87))),""))+1,LEN(A87)))</f>
        <v>3</v>
      </c>
    </row>
    <row r="88" spans="1:3" x14ac:dyDescent="0.35">
      <c r="A88" s="2" t="s">
        <v>29</v>
      </c>
      <c r="C88" s="8" t="str">
        <f t="array" aca="1" ref="C88" ca="1">IF(A88="","",MID(A88,LOOKUP(LEN(A88),IF(ISNUMBER(SEARCH(0,MID(A88,ROW(INDIRECT("1:"&amp;LEN(A88))),1))),ROW(INDIRECT("1:"&amp;LEN(A88))),""))+1,LEN(A88)))</f>
        <v>3712</v>
      </c>
    </row>
    <row r="89" spans="1:3" x14ac:dyDescent="0.35">
      <c r="A89" s="2" t="s">
        <v>29</v>
      </c>
      <c r="C89" s="8" t="str">
        <f t="array" aca="1" ref="C89" ca="1">IF(A89="","",MID(A89,LOOKUP(LEN(A89),IF(ISNUMBER(SEARCH(0,MID(A89,ROW(INDIRECT("1:"&amp;LEN(A89))),1))),ROW(INDIRECT("1:"&amp;LEN(A89))),""))+1,LEN(A89)))</f>
        <v>3712</v>
      </c>
    </row>
    <row r="90" spans="1:3" x14ac:dyDescent="0.35">
      <c r="A90" s="2" t="s">
        <v>29</v>
      </c>
      <c r="C90" s="8" t="str">
        <f t="array" aca="1" ref="C90" ca="1">IF(A90="","",MID(A90,LOOKUP(LEN(A90),IF(ISNUMBER(SEARCH(0,MID(A90,ROW(INDIRECT("1:"&amp;LEN(A90))),1))),ROW(INDIRECT("1:"&amp;LEN(A90))),""))+1,LEN(A90)))</f>
        <v>3712</v>
      </c>
    </row>
    <row r="91" spans="1:3" x14ac:dyDescent="0.35">
      <c r="A91" s="2" t="s">
        <v>29</v>
      </c>
      <c r="C91" s="8" t="str">
        <f t="array" aca="1" ref="C91" ca="1">IF(A91="","",MID(A91,LOOKUP(LEN(A91),IF(ISNUMBER(SEARCH(0,MID(A91,ROW(INDIRECT("1:"&amp;LEN(A91))),1))),ROW(INDIRECT("1:"&amp;LEN(A91))),""))+1,LEN(A91)))</f>
        <v>3712</v>
      </c>
    </row>
    <row r="92" spans="1:3" x14ac:dyDescent="0.35">
      <c r="A92" s="2" t="s">
        <v>29</v>
      </c>
      <c r="C92" s="8" t="str">
        <f t="array" aca="1" ref="C92" ca="1">IF(A92="","",MID(A92,LOOKUP(LEN(A92),IF(ISNUMBER(SEARCH(0,MID(A92,ROW(INDIRECT("1:"&amp;LEN(A92))),1))),ROW(INDIRECT("1:"&amp;LEN(A92))),""))+1,LEN(A92)))</f>
        <v>3712</v>
      </c>
    </row>
    <row r="93" spans="1:3" x14ac:dyDescent="0.35">
      <c r="A93" s="2" t="s">
        <v>29</v>
      </c>
      <c r="C93" s="8" t="str">
        <f t="array" aca="1" ref="C93" ca="1">IF(A93="","",MID(A93,LOOKUP(LEN(A93),IF(ISNUMBER(SEARCH(0,MID(A93,ROW(INDIRECT("1:"&amp;LEN(A93))),1))),ROW(INDIRECT("1:"&amp;LEN(A93))),""))+1,LEN(A93)))</f>
        <v>3712</v>
      </c>
    </row>
    <row r="94" spans="1:3" x14ac:dyDescent="0.35">
      <c r="A94" s="2" t="s">
        <v>29</v>
      </c>
      <c r="C94" s="8" t="str">
        <f t="array" aca="1" ref="C94" ca="1">IF(A94="","",MID(A94,LOOKUP(LEN(A94),IF(ISNUMBER(SEARCH(0,MID(A94,ROW(INDIRECT("1:"&amp;LEN(A94))),1))),ROW(INDIRECT("1:"&amp;LEN(A94))),""))+1,LEN(A94)))</f>
        <v>3712</v>
      </c>
    </row>
    <row r="95" spans="1:3" x14ac:dyDescent="0.35">
      <c r="A95" s="2" t="s">
        <v>30</v>
      </c>
      <c r="C95" s="8" t="str">
        <f t="array" aca="1" ref="C95" ca="1">IF(A95="","",MID(A95,LOOKUP(LEN(A95),IF(ISNUMBER(SEARCH(0,MID(A95,ROW(INDIRECT("1:"&amp;LEN(A95))),1))),ROW(INDIRECT("1:"&amp;LEN(A95))),""))+1,LEN(A95)))</f>
        <v>5865</v>
      </c>
    </row>
    <row r="96" spans="1:3" x14ac:dyDescent="0.35">
      <c r="A96" s="2" t="s">
        <v>31</v>
      </c>
      <c r="C96" s="8" t="str">
        <f t="array" aca="1" ref="C96" ca="1">IF(A96="","",MID(A96,LOOKUP(LEN(A96),IF(ISNUMBER(SEARCH(0,MID(A96,ROW(INDIRECT("1:"&amp;LEN(A96))),1))),ROW(INDIRECT("1:"&amp;LEN(A96))),""))+1,LEN(A96)))</f>
        <v>71</v>
      </c>
    </row>
    <row r="97" spans="1:3" x14ac:dyDescent="0.35">
      <c r="A97" s="2" t="s">
        <v>32</v>
      </c>
      <c r="C97" s="8" t="str">
        <f t="array" aca="1" ref="C97" ca="1">IF(A97="","",MID(A97,LOOKUP(LEN(A97),IF(ISNUMBER(SEARCH(0,MID(A97,ROW(INDIRECT("1:"&amp;LEN(A97))),1))),ROW(INDIRECT("1:"&amp;LEN(A97))),""))+1,LEN(A97)))</f>
        <v>1247</v>
      </c>
    </row>
    <row r="98" spans="1:3" x14ac:dyDescent="0.35">
      <c r="A98" s="2" t="s">
        <v>32</v>
      </c>
      <c r="C98" s="8" t="str">
        <f t="array" aca="1" ref="C98" ca="1">IF(A98="","",MID(A98,LOOKUP(LEN(A98),IF(ISNUMBER(SEARCH(0,MID(A98,ROW(INDIRECT("1:"&amp;LEN(A98))),1))),ROW(INDIRECT("1:"&amp;LEN(A98))),""))+1,LEN(A98)))</f>
        <v>1247</v>
      </c>
    </row>
    <row r="99" spans="1:3" x14ac:dyDescent="0.35">
      <c r="A99" s="2" t="s">
        <v>33</v>
      </c>
      <c r="C99" s="8" t="str">
        <f t="array" aca="1" ref="C99" ca="1">IF(A99="","",MID(A99,LOOKUP(LEN(A99),IF(ISNUMBER(SEARCH(0,MID(A99,ROW(INDIRECT("1:"&amp;LEN(A99))),1))),ROW(INDIRECT("1:"&amp;LEN(A99))),""))+1,LEN(A99)))</f>
        <v>159</v>
      </c>
    </row>
    <row r="100" spans="1:3" x14ac:dyDescent="0.35">
      <c r="A100" s="2" t="s">
        <v>34</v>
      </c>
      <c r="C100" s="8" t="str">
        <f t="array" aca="1" ref="C100" ca="1">IF(A100="","",MID(A100,LOOKUP(LEN(A100),IF(ISNUMBER(SEARCH(0,MID(A100,ROW(INDIRECT("1:"&amp;LEN(A100))),1))),ROW(INDIRECT("1:"&amp;LEN(A100))),""))+1,LEN(A100)))</f>
        <v>8226</v>
      </c>
    </row>
    <row r="101" spans="1:3" x14ac:dyDescent="0.35">
      <c r="A101" s="2" t="s">
        <v>35</v>
      </c>
      <c r="C101" s="8" t="str">
        <f t="array" aca="1" ref="C101" ca="1">IF(A101="","",MID(A101,LOOKUP(LEN(A101),IF(ISNUMBER(SEARCH(0,MID(A101,ROW(INDIRECT("1:"&amp;LEN(A101))),1))),ROW(INDIRECT("1:"&amp;LEN(A101))),""))+1,LEN(A101)))</f>
        <v>621</v>
      </c>
    </row>
    <row r="102" spans="1:3" x14ac:dyDescent="0.35">
      <c r="A102" s="2" t="s">
        <v>9</v>
      </c>
      <c r="C102" s="8" t="str">
        <f t="array" aca="1" ref="C102" ca="1">IF(A102="","",MID(A102,LOOKUP(LEN(A102),IF(ISNUMBER(SEARCH(0,MID(A102,ROW(INDIRECT("1:"&amp;LEN(A102))),1))),ROW(INDIRECT("1:"&amp;LEN(A102))),""))+1,LEN(A102)))</f>
        <v/>
      </c>
    </row>
    <row r="103" spans="1:3" x14ac:dyDescent="0.35">
      <c r="A103" s="2" t="s">
        <v>9</v>
      </c>
      <c r="C103" s="8" t="str">
        <f t="array" aca="1" ref="C103" ca="1">IF(A103="","",MID(A103,LOOKUP(LEN(A103),IF(ISNUMBER(SEARCH(0,MID(A103,ROW(INDIRECT("1:"&amp;LEN(A103))),1))),ROW(INDIRECT("1:"&amp;LEN(A103))),""))+1,LEN(A103)))</f>
        <v/>
      </c>
    </row>
    <row r="104" spans="1:3" x14ac:dyDescent="0.35">
      <c r="A104" s="2" t="s">
        <v>36</v>
      </c>
      <c r="C104" s="8" t="str">
        <f t="array" aca="1" ref="C104" ca="1">IF(A104="","",MID(A104,LOOKUP(LEN(A104),IF(ISNUMBER(SEARCH(0,MID(A104,ROW(INDIRECT("1:"&amp;LEN(A104))),1))),ROW(INDIRECT("1:"&amp;LEN(A104))),""))+1,LEN(A104)))</f>
        <v>695</v>
      </c>
    </row>
    <row r="105" spans="1:3" x14ac:dyDescent="0.35">
      <c r="A105" s="2" t="s">
        <v>36</v>
      </c>
      <c r="C105" s="8" t="str">
        <f t="array" aca="1" ref="C105" ca="1">IF(A105="","",MID(A105,LOOKUP(LEN(A105),IF(ISNUMBER(SEARCH(0,MID(A105,ROW(INDIRECT("1:"&amp;LEN(A105))),1))),ROW(INDIRECT("1:"&amp;LEN(A105))),""))+1,LEN(A105)))</f>
        <v>695</v>
      </c>
    </row>
    <row r="106" spans="1:3" x14ac:dyDescent="0.35">
      <c r="A106" s="2" t="s">
        <v>37</v>
      </c>
      <c r="C106" s="8" t="str">
        <f t="array" aca="1" ref="C106" ca="1">IF(A106="","",MID(A106,LOOKUP(LEN(A106),IF(ISNUMBER(SEARCH(0,MID(A106,ROW(INDIRECT("1:"&amp;LEN(A106))),1))),ROW(INDIRECT("1:"&amp;LEN(A106))),""))+1,LEN(A106)))</f>
        <v>2355</v>
      </c>
    </row>
    <row r="107" spans="1:3" x14ac:dyDescent="0.35">
      <c r="A107" s="2" t="s">
        <v>38</v>
      </c>
      <c r="C107" s="8" t="str">
        <f t="array" aca="1" ref="C107" ca="1">IF(A107="","",MID(A107,LOOKUP(LEN(A107),IF(ISNUMBER(SEARCH(0,MID(A107,ROW(INDIRECT("1:"&amp;LEN(A107))),1))),ROW(INDIRECT("1:"&amp;LEN(A107))),""))+1,LEN(A107)))</f>
        <v>2391</v>
      </c>
    </row>
    <row r="108" spans="1:3" x14ac:dyDescent="0.35">
      <c r="A108" s="2" t="s">
        <v>38</v>
      </c>
      <c r="C108" s="8" t="str">
        <f t="array" aca="1" ref="C108" ca="1">IF(A108="","",MID(A108,LOOKUP(LEN(A108),IF(ISNUMBER(SEARCH(0,MID(A108,ROW(INDIRECT("1:"&amp;LEN(A108))),1))),ROW(INDIRECT("1:"&amp;LEN(A108))),""))+1,LEN(A108)))</f>
        <v>2391</v>
      </c>
    </row>
    <row r="109" spans="1:3" x14ac:dyDescent="0.35">
      <c r="A109" s="2" t="s">
        <v>39</v>
      </c>
      <c r="C109" s="8" t="str">
        <f t="array" aca="1" ref="C109" ca="1">IF(A109="","",MID(A109,LOOKUP(LEN(A109),IF(ISNUMBER(SEARCH(0,MID(A109,ROW(INDIRECT("1:"&amp;LEN(A109))),1))),ROW(INDIRECT("1:"&amp;LEN(A109))),""))+1,LEN(A109)))</f>
        <v>1423</v>
      </c>
    </row>
    <row r="110" spans="1:3" x14ac:dyDescent="0.35">
      <c r="A110" s="2" t="s">
        <v>39</v>
      </c>
      <c r="C110" s="8" t="str">
        <f t="array" aca="1" ref="C110" ca="1">IF(A110="","",MID(A110,LOOKUP(LEN(A110),IF(ISNUMBER(SEARCH(0,MID(A110,ROW(INDIRECT("1:"&amp;LEN(A110))),1))),ROW(INDIRECT("1:"&amp;LEN(A110))),""))+1,LEN(A110)))</f>
        <v>1423</v>
      </c>
    </row>
    <row r="111" spans="1:3" x14ac:dyDescent="0.35">
      <c r="A111" s="2" t="s">
        <v>39</v>
      </c>
      <c r="C111" s="8" t="str">
        <f t="array" aca="1" ref="C111" ca="1">IF(A111="","",MID(A111,LOOKUP(LEN(A111),IF(ISNUMBER(SEARCH(0,MID(A111,ROW(INDIRECT("1:"&amp;LEN(A111))),1))),ROW(INDIRECT("1:"&amp;LEN(A111))),""))+1,LEN(A111)))</f>
        <v>1423</v>
      </c>
    </row>
    <row r="112" spans="1:3" x14ac:dyDescent="0.35">
      <c r="A112" s="2" t="s">
        <v>40</v>
      </c>
      <c r="C112" s="8" t="str">
        <f t="array" aca="1" ref="C112" ca="1">IF(A112="","",MID(A112,LOOKUP(LEN(A112),IF(ISNUMBER(SEARCH(0,MID(A112,ROW(INDIRECT("1:"&amp;LEN(A112))),1))),ROW(INDIRECT("1:"&amp;LEN(A112))),""))+1,LEN(A112)))</f>
        <v>849</v>
      </c>
    </row>
    <row r="113" spans="1:3" x14ac:dyDescent="0.35">
      <c r="A113" s="2" t="s">
        <v>40</v>
      </c>
      <c r="C113" s="8" t="str">
        <f t="array" aca="1" ref="C113" ca="1">IF(A113="","",MID(A113,LOOKUP(LEN(A113),IF(ISNUMBER(SEARCH(0,MID(A113,ROW(INDIRECT("1:"&amp;LEN(A113))),1))),ROW(INDIRECT("1:"&amp;LEN(A113))),""))+1,LEN(A113)))</f>
        <v>849</v>
      </c>
    </row>
    <row r="114" spans="1:3" x14ac:dyDescent="0.35">
      <c r="A114" s="2" t="s">
        <v>41</v>
      </c>
      <c r="C114" s="8" t="str">
        <f t="array" aca="1" ref="C114" ca="1">IF(A114="","",MID(A114,LOOKUP(LEN(A114),IF(ISNUMBER(SEARCH(0,MID(A114,ROW(INDIRECT("1:"&amp;LEN(A114))),1))),ROW(INDIRECT("1:"&amp;LEN(A114))),""))+1,LEN(A114)))</f>
        <v>3366</v>
      </c>
    </row>
    <row r="115" spans="1:3" x14ac:dyDescent="0.35">
      <c r="A115" s="2" t="s">
        <v>41</v>
      </c>
      <c r="C115" s="8" t="str">
        <f t="array" aca="1" ref="C115" ca="1">IF(A115="","",MID(A115,LOOKUP(LEN(A115),IF(ISNUMBER(SEARCH(0,MID(A115,ROW(INDIRECT("1:"&amp;LEN(A115))),1))),ROW(INDIRECT("1:"&amp;LEN(A115))),""))+1,LEN(A115)))</f>
        <v>3366</v>
      </c>
    </row>
    <row r="116" spans="1:3" x14ac:dyDescent="0.35">
      <c r="A116" s="2" t="s">
        <v>42</v>
      </c>
      <c r="C116" s="8" t="str">
        <f t="array" aca="1" ref="C116" ca="1">IF(A116="","",MID(A116,LOOKUP(LEN(A116),IF(ISNUMBER(SEARCH(0,MID(A116,ROW(INDIRECT("1:"&amp;LEN(A116))),1))),ROW(INDIRECT("1:"&amp;LEN(A116))),""))+1,LEN(A116)))</f>
        <v>925</v>
      </c>
    </row>
    <row r="117" spans="1:3" x14ac:dyDescent="0.35">
      <c r="A117" s="2" t="s">
        <v>43</v>
      </c>
      <c r="C117" s="8" t="str">
        <f t="array" aca="1" ref="C117" ca="1">IF(A117="","",MID(A117,LOOKUP(LEN(A117),IF(ISNUMBER(SEARCH(0,MID(A117,ROW(INDIRECT("1:"&amp;LEN(A117))),1))),ROW(INDIRECT("1:"&amp;LEN(A117))),""))+1,LEN(A117)))</f>
        <v>1825</v>
      </c>
    </row>
    <row r="118" spans="1:3" x14ac:dyDescent="0.35">
      <c r="A118" s="2" t="s">
        <v>43</v>
      </c>
      <c r="C118" s="8" t="str">
        <f t="array" aca="1" ref="C118" ca="1">IF(A118="","",MID(A118,LOOKUP(LEN(A118),IF(ISNUMBER(SEARCH(0,MID(A118,ROW(INDIRECT("1:"&amp;LEN(A118))),1))),ROW(INDIRECT("1:"&amp;LEN(A118))),""))+1,LEN(A118)))</f>
        <v>1825</v>
      </c>
    </row>
    <row r="119" spans="1:3" x14ac:dyDescent="0.35">
      <c r="A119" s="2" t="s">
        <v>43</v>
      </c>
      <c r="C119" s="8" t="str">
        <f t="array" aca="1" ref="C119" ca="1">IF(A119="","",MID(A119,LOOKUP(LEN(A119),IF(ISNUMBER(SEARCH(0,MID(A119,ROW(INDIRECT("1:"&amp;LEN(A119))),1))),ROW(INDIRECT("1:"&amp;LEN(A119))),""))+1,LEN(A119)))</f>
        <v>1825</v>
      </c>
    </row>
    <row r="120" spans="1:3" x14ac:dyDescent="0.35">
      <c r="A120" s="2" t="s">
        <v>43</v>
      </c>
      <c r="C120" s="8" t="str">
        <f t="array" aca="1" ref="C120" ca="1">IF(A120="","",MID(A120,LOOKUP(LEN(A120),IF(ISNUMBER(SEARCH(0,MID(A120,ROW(INDIRECT("1:"&amp;LEN(A120))),1))),ROW(INDIRECT("1:"&amp;LEN(A120))),""))+1,LEN(A120)))</f>
        <v>1825</v>
      </c>
    </row>
    <row r="121" spans="1:3" x14ac:dyDescent="0.35">
      <c r="A121" s="2" t="s">
        <v>44</v>
      </c>
      <c r="C121" s="8" t="str">
        <f t="array" aca="1" ref="C121" ca="1">IF(A121="","",MID(A121,LOOKUP(LEN(A121),IF(ISNUMBER(SEARCH(0,MID(A121,ROW(INDIRECT("1:"&amp;LEN(A121))),1))),ROW(INDIRECT("1:"&amp;LEN(A121))),""))+1,LEN(A121)))</f>
        <v>85</v>
      </c>
    </row>
    <row r="122" spans="1:3" x14ac:dyDescent="0.35">
      <c r="A122" s="2" t="s">
        <v>44</v>
      </c>
      <c r="C122" s="8" t="str">
        <f t="array" aca="1" ref="C122" ca="1">IF(A122="","",MID(A122,LOOKUP(LEN(A122),IF(ISNUMBER(SEARCH(0,MID(A122,ROW(INDIRECT("1:"&amp;LEN(A122))),1))),ROW(INDIRECT("1:"&amp;LEN(A122))),""))+1,LEN(A122)))</f>
        <v>85</v>
      </c>
    </row>
    <row r="123" spans="1:3" x14ac:dyDescent="0.35">
      <c r="A123" s="2" t="s">
        <v>44</v>
      </c>
      <c r="C123" s="8" t="str">
        <f t="array" aca="1" ref="C123" ca="1">IF(A123="","",MID(A123,LOOKUP(LEN(A123),IF(ISNUMBER(SEARCH(0,MID(A123,ROW(INDIRECT("1:"&amp;LEN(A123))),1))),ROW(INDIRECT("1:"&amp;LEN(A123))),""))+1,LEN(A123)))</f>
        <v>85</v>
      </c>
    </row>
    <row r="124" spans="1:3" x14ac:dyDescent="0.35">
      <c r="A124" s="2" t="s">
        <v>45</v>
      </c>
      <c r="C124" s="8" t="str">
        <f t="array" aca="1" ref="C124" ca="1">IF(A124="","",MID(A124,LOOKUP(LEN(A124),IF(ISNUMBER(SEARCH(0,MID(A124,ROW(INDIRECT("1:"&amp;LEN(A124))),1))),ROW(INDIRECT("1:"&amp;LEN(A124))),""))+1,LEN(A124)))</f>
        <v/>
      </c>
    </row>
    <row r="125" spans="1:3" x14ac:dyDescent="0.35">
      <c r="A125" s="2" t="s">
        <v>46</v>
      </c>
      <c r="C125" s="8" t="str">
        <f t="array" aca="1" ref="C125" ca="1">IF(A125="","",MID(A125,LOOKUP(LEN(A125),IF(ISNUMBER(SEARCH(0,MID(A125,ROW(INDIRECT("1:"&amp;LEN(A125))),1))),ROW(INDIRECT("1:"&amp;LEN(A125))),""))+1,LEN(A125)))</f>
        <v>3</v>
      </c>
    </row>
    <row r="126" spans="1:3" x14ac:dyDescent="0.35">
      <c r="A126" s="2" t="s">
        <v>47</v>
      </c>
      <c r="C126" s="8" t="str">
        <f t="array" aca="1" ref="C126" ca="1">IF(A126="","",MID(A126,LOOKUP(LEN(A126),IF(ISNUMBER(SEARCH(0,MID(A126,ROW(INDIRECT("1:"&amp;LEN(A126))),1))),ROW(INDIRECT("1:"&amp;LEN(A126))),""))+1,LEN(A126)))</f>
        <v>753</v>
      </c>
    </row>
    <row r="127" spans="1:3" x14ac:dyDescent="0.35">
      <c r="A127" s="2" t="s">
        <v>48</v>
      </c>
      <c r="C127" s="8" t="str">
        <f t="array" aca="1" ref="C127" ca="1">IF(A127="","",MID(A127,LOOKUP(LEN(A127),IF(ISNUMBER(SEARCH(0,MID(A127,ROW(INDIRECT("1:"&amp;LEN(A127))),1))),ROW(INDIRECT("1:"&amp;LEN(A127))),""))+1,LEN(A127)))</f>
        <v>1272</v>
      </c>
    </row>
    <row r="128" spans="1:3" x14ac:dyDescent="0.35">
      <c r="A128" s="2" t="s">
        <v>48</v>
      </c>
      <c r="C128" s="8" t="str">
        <f t="array" aca="1" ref="C128" ca="1">IF(A128="","",MID(A128,LOOKUP(LEN(A128),IF(ISNUMBER(SEARCH(0,MID(A128,ROW(INDIRECT("1:"&amp;LEN(A128))),1))),ROW(INDIRECT("1:"&amp;LEN(A128))),""))+1,LEN(A128)))</f>
        <v>1272</v>
      </c>
    </row>
    <row r="129" spans="1:3" x14ac:dyDescent="0.35">
      <c r="A129" s="2" t="s">
        <v>48</v>
      </c>
      <c r="C129" s="8" t="str">
        <f t="array" aca="1" ref="C129" ca="1">IF(A129="","",MID(A129,LOOKUP(LEN(A129),IF(ISNUMBER(SEARCH(0,MID(A129,ROW(INDIRECT("1:"&amp;LEN(A129))),1))),ROW(INDIRECT("1:"&amp;LEN(A129))),""))+1,LEN(A129)))</f>
        <v>1272</v>
      </c>
    </row>
    <row r="130" spans="1:3" x14ac:dyDescent="0.35">
      <c r="A130" s="2" t="s">
        <v>48</v>
      </c>
      <c r="C130" s="8" t="str">
        <f t="array" aca="1" ref="C130" ca="1">IF(A130="","",MID(A130,LOOKUP(LEN(A130),IF(ISNUMBER(SEARCH(0,MID(A130,ROW(INDIRECT("1:"&amp;LEN(A130))),1))),ROW(INDIRECT("1:"&amp;LEN(A130))),""))+1,LEN(A130)))</f>
        <v>1272</v>
      </c>
    </row>
    <row r="131" spans="1:3" x14ac:dyDescent="0.35">
      <c r="A131" s="2" t="s">
        <v>48</v>
      </c>
      <c r="C131" s="8" t="str">
        <f t="array" aca="1" ref="C131" ca="1">IF(A131="","",MID(A131,LOOKUP(LEN(A131),IF(ISNUMBER(SEARCH(0,MID(A131,ROW(INDIRECT("1:"&amp;LEN(A131))),1))),ROW(INDIRECT("1:"&amp;LEN(A131))),""))+1,LEN(A131)))</f>
        <v>1272</v>
      </c>
    </row>
    <row r="132" spans="1:3" x14ac:dyDescent="0.35">
      <c r="A132" s="2" t="s">
        <v>48</v>
      </c>
      <c r="C132" s="8" t="str">
        <f t="array" aca="1" ref="C132" ca="1">IF(A132="","",MID(A132,LOOKUP(LEN(A132),IF(ISNUMBER(SEARCH(0,MID(A132,ROW(INDIRECT("1:"&amp;LEN(A132))),1))),ROW(INDIRECT("1:"&amp;LEN(A132))),""))+1,LEN(A132)))</f>
        <v>1272</v>
      </c>
    </row>
    <row r="133" spans="1:3" x14ac:dyDescent="0.35">
      <c r="A133" s="2" t="s">
        <v>48</v>
      </c>
      <c r="C133" s="8" t="str">
        <f t="array" aca="1" ref="C133" ca="1">IF(A133="","",MID(A133,LOOKUP(LEN(A133),IF(ISNUMBER(SEARCH(0,MID(A133,ROW(INDIRECT("1:"&amp;LEN(A133))),1))),ROW(INDIRECT("1:"&amp;LEN(A133))),""))+1,LEN(A133)))</f>
        <v>1272</v>
      </c>
    </row>
    <row r="134" spans="1:3" x14ac:dyDescent="0.35">
      <c r="A134" s="2" t="s">
        <v>49</v>
      </c>
      <c r="C134" s="8" t="str">
        <f t="array" aca="1" ref="C134" ca="1">IF(A134="","",MID(A134,LOOKUP(LEN(A134),IF(ISNUMBER(SEARCH(0,MID(A134,ROW(INDIRECT("1:"&amp;LEN(A134))),1))),ROW(INDIRECT("1:"&amp;LEN(A134))),""))+1,LEN(A134)))</f>
        <v>761</v>
      </c>
    </row>
    <row r="135" spans="1:3" x14ac:dyDescent="0.35">
      <c r="A135" s="2" t="s">
        <v>49</v>
      </c>
      <c r="C135" s="8" t="str">
        <f t="array" aca="1" ref="C135" ca="1">IF(A135="","",MID(A135,LOOKUP(LEN(A135),IF(ISNUMBER(SEARCH(0,MID(A135,ROW(INDIRECT("1:"&amp;LEN(A135))),1))),ROW(INDIRECT("1:"&amp;LEN(A135))),""))+1,LEN(A135)))</f>
        <v>761</v>
      </c>
    </row>
    <row r="136" spans="1:3" x14ac:dyDescent="0.35">
      <c r="A136" s="2" t="s">
        <v>49</v>
      </c>
      <c r="C136" s="8" t="str">
        <f t="array" aca="1" ref="C136" ca="1">IF(A136="","",MID(A136,LOOKUP(LEN(A136),IF(ISNUMBER(SEARCH(0,MID(A136,ROW(INDIRECT("1:"&amp;LEN(A136))),1))),ROW(INDIRECT("1:"&amp;LEN(A136))),""))+1,LEN(A136)))</f>
        <v>761</v>
      </c>
    </row>
    <row r="137" spans="1:3" x14ac:dyDescent="0.35">
      <c r="A137" s="2" t="s">
        <v>50</v>
      </c>
      <c r="C137" s="8" t="str">
        <f t="array" aca="1" ref="C137" ca="1">IF(A137="","",MID(A137,LOOKUP(LEN(A137),IF(ISNUMBER(SEARCH(0,MID(A137,ROW(INDIRECT("1:"&amp;LEN(A137))),1))),ROW(INDIRECT("1:"&amp;LEN(A137))),""))+1,LEN(A137)))</f>
        <v>1182</v>
      </c>
    </row>
    <row r="138" spans="1:3" x14ac:dyDescent="0.35">
      <c r="A138" s="2" t="s">
        <v>51</v>
      </c>
      <c r="C138" s="8" t="str">
        <f t="array" aca="1" ref="C138" ca="1">IF(A138="","",MID(A138,LOOKUP(LEN(A138),IF(ISNUMBER(SEARCH(0,MID(A138,ROW(INDIRECT("1:"&amp;LEN(A138))),1))),ROW(INDIRECT("1:"&amp;LEN(A138))),""))+1,LEN(A138)))</f>
        <v>663</v>
      </c>
    </row>
    <row r="139" spans="1:3" x14ac:dyDescent="0.35">
      <c r="A139" s="2" t="s">
        <v>52</v>
      </c>
      <c r="C139" s="8" t="str">
        <f t="array" aca="1" ref="C139" ca="1">IF(A139="","",MID(A139,LOOKUP(LEN(A139),IF(ISNUMBER(SEARCH(0,MID(A139,ROW(INDIRECT("1:"&amp;LEN(A139))),1))),ROW(INDIRECT("1:"&amp;LEN(A139))),""))+1,LEN(A139)))</f>
        <v>816</v>
      </c>
    </row>
    <row r="140" spans="1:3" x14ac:dyDescent="0.35">
      <c r="A140" s="2" t="s">
        <v>53</v>
      </c>
      <c r="C140" s="8" t="str">
        <f t="array" aca="1" ref="C140" ca="1">IF(A140="","",MID(A140,LOOKUP(LEN(A140),IF(ISNUMBER(SEARCH(0,MID(A140,ROW(INDIRECT("1:"&amp;LEN(A140))),1))),ROW(INDIRECT("1:"&amp;LEN(A140))),""))+1,LEN(A140)))</f>
        <v>959</v>
      </c>
    </row>
    <row r="141" spans="1:3" x14ac:dyDescent="0.35">
      <c r="A141" s="2" t="s">
        <v>53</v>
      </c>
      <c r="C141" s="8" t="str">
        <f t="array" aca="1" ref="C141" ca="1">IF(A141="","",MID(A141,LOOKUP(LEN(A141),IF(ISNUMBER(SEARCH(0,MID(A141,ROW(INDIRECT("1:"&amp;LEN(A141))),1))),ROW(INDIRECT("1:"&amp;LEN(A141))),""))+1,LEN(A141)))</f>
        <v>959</v>
      </c>
    </row>
    <row r="142" spans="1:3" x14ac:dyDescent="0.35">
      <c r="A142" s="2" t="s">
        <v>53</v>
      </c>
      <c r="C142" s="8" t="str">
        <f t="array" aca="1" ref="C142" ca="1">IF(A142="","",MID(A142,LOOKUP(LEN(A142),IF(ISNUMBER(SEARCH(0,MID(A142,ROW(INDIRECT("1:"&amp;LEN(A142))),1))),ROW(INDIRECT("1:"&amp;LEN(A142))),""))+1,LEN(A142)))</f>
        <v>959</v>
      </c>
    </row>
    <row r="143" spans="1:3" x14ac:dyDescent="0.35">
      <c r="A143" s="2" t="s">
        <v>53</v>
      </c>
      <c r="C143" s="8" t="str">
        <f t="array" aca="1" ref="C143" ca="1">IF(A143="","",MID(A143,LOOKUP(LEN(A143),IF(ISNUMBER(SEARCH(0,MID(A143,ROW(INDIRECT("1:"&amp;LEN(A143))),1))),ROW(INDIRECT("1:"&amp;LEN(A143))),""))+1,LEN(A143)))</f>
        <v>959</v>
      </c>
    </row>
    <row r="144" spans="1:3" x14ac:dyDescent="0.35">
      <c r="A144" s="2" t="s">
        <v>53</v>
      </c>
      <c r="C144" s="8" t="str">
        <f t="array" aca="1" ref="C144" ca="1">IF(A144="","",MID(A144,LOOKUP(LEN(A144),IF(ISNUMBER(SEARCH(0,MID(A144,ROW(INDIRECT("1:"&amp;LEN(A144))),1))),ROW(INDIRECT("1:"&amp;LEN(A144))),""))+1,LEN(A144)))</f>
        <v>959</v>
      </c>
    </row>
    <row r="145" spans="1:3" x14ac:dyDescent="0.35">
      <c r="A145" s="2" t="s">
        <v>53</v>
      </c>
      <c r="C145" s="8" t="str">
        <f t="array" aca="1" ref="C145" ca="1">IF(A145="","",MID(A145,LOOKUP(LEN(A145),IF(ISNUMBER(SEARCH(0,MID(A145,ROW(INDIRECT("1:"&amp;LEN(A145))),1))),ROW(INDIRECT("1:"&amp;LEN(A145))),""))+1,LEN(A145)))</f>
        <v>959</v>
      </c>
    </row>
    <row r="146" spans="1:3" x14ac:dyDescent="0.35">
      <c r="A146" s="2" t="s">
        <v>53</v>
      </c>
      <c r="C146" s="8" t="str">
        <f t="array" aca="1" ref="C146" ca="1">IF(A146="","",MID(A146,LOOKUP(LEN(A146),IF(ISNUMBER(SEARCH(0,MID(A146,ROW(INDIRECT("1:"&amp;LEN(A146))),1))),ROW(INDIRECT("1:"&amp;LEN(A146))),""))+1,LEN(A146)))</f>
        <v>959</v>
      </c>
    </row>
    <row r="147" spans="1:3" x14ac:dyDescent="0.35">
      <c r="A147" s="2" t="s">
        <v>53</v>
      </c>
      <c r="C147" s="8" t="str">
        <f t="array" aca="1" ref="C147" ca="1">IF(A147="","",MID(A147,LOOKUP(LEN(A147),IF(ISNUMBER(SEARCH(0,MID(A147,ROW(INDIRECT("1:"&amp;LEN(A147))),1))),ROW(INDIRECT("1:"&amp;LEN(A147))),""))+1,LEN(A147)))</f>
        <v>959</v>
      </c>
    </row>
    <row r="148" spans="1:3" x14ac:dyDescent="0.35">
      <c r="A148" s="2" t="s">
        <v>54</v>
      </c>
      <c r="C148" s="8" t="str">
        <f t="array" aca="1" ref="C148" ca="1">IF(A148="","",MID(A148,LOOKUP(LEN(A148),IF(ISNUMBER(SEARCH(0,MID(A148,ROW(INDIRECT("1:"&amp;LEN(A148))),1))),ROW(INDIRECT("1:"&amp;LEN(A148))),""))+1,LEN(A148)))</f>
        <v/>
      </c>
    </row>
    <row r="149" spans="1:3" x14ac:dyDescent="0.35">
      <c r="A149" s="2" t="s">
        <v>54</v>
      </c>
      <c r="C149" s="8" t="str">
        <f t="array" aca="1" ref="C149" ca="1">IF(A149="","",MID(A149,LOOKUP(LEN(A149),IF(ISNUMBER(SEARCH(0,MID(A149,ROW(INDIRECT("1:"&amp;LEN(A149))),1))),ROW(INDIRECT("1:"&amp;LEN(A149))),""))+1,LEN(A149)))</f>
        <v/>
      </c>
    </row>
    <row r="150" spans="1:3" x14ac:dyDescent="0.35">
      <c r="A150" s="2" t="s">
        <v>54</v>
      </c>
      <c r="C150" s="8" t="str">
        <f t="array" aca="1" ref="C150" ca="1">IF(A150="","",MID(A150,LOOKUP(LEN(A150),IF(ISNUMBER(SEARCH(0,MID(A150,ROW(INDIRECT("1:"&amp;LEN(A150))),1))),ROW(INDIRECT("1:"&amp;LEN(A150))),""))+1,LEN(A150)))</f>
        <v/>
      </c>
    </row>
    <row r="151" spans="1:3" x14ac:dyDescent="0.35">
      <c r="A151" s="2" t="s">
        <v>54</v>
      </c>
      <c r="C151" s="8" t="str">
        <f t="array" aca="1" ref="C151" ca="1">IF(A151="","",MID(A151,LOOKUP(LEN(A151),IF(ISNUMBER(SEARCH(0,MID(A151,ROW(INDIRECT("1:"&amp;LEN(A151))),1))),ROW(INDIRECT("1:"&amp;LEN(A151))),""))+1,LEN(A151)))</f>
        <v/>
      </c>
    </row>
    <row r="152" spans="1:3" x14ac:dyDescent="0.35">
      <c r="A152" s="2" t="s">
        <v>54</v>
      </c>
      <c r="C152" s="8" t="str">
        <f t="array" aca="1" ref="C152" ca="1">IF(A152="","",MID(A152,LOOKUP(LEN(A152),IF(ISNUMBER(SEARCH(0,MID(A152,ROW(INDIRECT("1:"&amp;LEN(A152))),1))),ROW(INDIRECT("1:"&amp;LEN(A152))),""))+1,LEN(A152)))</f>
        <v/>
      </c>
    </row>
    <row r="153" spans="1:3" x14ac:dyDescent="0.35">
      <c r="A153" s="2" t="s">
        <v>54</v>
      </c>
      <c r="C153" s="8" t="str">
        <f t="array" aca="1" ref="C153" ca="1">IF(A153="","",MID(A153,LOOKUP(LEN(A153),IF(ISNUMBER(SEARCH(0,MID(A153,ROW(INDIRECT("1:"&amp;LEN(A153))),1))),ROW(INDIRECT("1:"&amp;LEN(A153))),""))+1,LEN(A153)))</f>
        <v/>
      </c>
    </row>
    <row r="154" spans="1:3" x14ac:dyDescent="0.35">
      <c r="A154" s="2" t="s">
        <v>54</v>
      </c>
      <c r="C154" s="8" t="str">
        <f t="array" aca="1" ref="C154" ca="1">IF(A154="","",MID(A154,LOOKUP(LEN(A154),IF(ISNUMBER(SEARCH(0,MID(A154,ROW(INDIRECT("1:"&amp;LEN(A154))),1))),ROW(INDIRECT("1:"&amp;LEN(A154))),""))+1,LEN(A154)))</f>
        <v/>
      </c>
    </row>
    <row r="155" spans="1:3" x14ac:dyDescent="0.35">
      <c r="A155" s="2" t="s">
        <v>55</v>
      </c>
      <c r="C155" s="8" t="str">
        <f t="array" aca="1" ref="C155" ca="1">IF(A155="","",MID(A155,LOOKUP(LEN(A155),IF(ISNUMBER(SEARCH(0,MID(A155,ROW(INDIRECT("1:"&amp;LEN(A155))),1))),ROW(INDIRECT("1:"&amp;LEN(A155))),""))+1,LEN(A155)))</f>
        <v/>
      </c>
    </row>
    <row r="156" spans="1:3" x14ac:dyDescent="0.35">
      <c r="A156" s="2" t="s">
        <v>55</v>
      </c>
      <c r="C156" s="8" t="str">
        <f t="array" aca="1" ref="C156" ca="1">IF(A156="","",MID(A156,LOOKUP(LEN(A156),IF(ISNUMBER(SEARCH(0,MID(A156,ROW(INDIRECT("1:"&amp;LEN(A156))),1))),ROW(INDIRECT("1:"&amp;LEN(A156))),""))+1,LEN(A156)))</f>
        <v/>
      </c>
    </row>
    <row r="157" spans="1:3" x14ac:dyDescent="0.35">
      <c r="A157" s="2" t="s">
        <v>55</v>
      </c>
      <c r="C157" s="8" t="str">
        <f t="array" aca="1" ref="C157" ca="1">IF(A157="","",MID(A157,LOOKUP(LEN(A157),IF(ISNUMBER(SEARCH(0,MID(A157,ROW(INDIRECT("1:"&amp;LEN(A157))),1))),ROW(INDIRECT("1:"&amp;LEN(A157))),""))+1,LEN(A157)))</f>
        <v/>
      </c>
    </row>
    <row r="158" spans="1:3" x14ac:dyDescent="0.35">
      <c r="A158" s="2" t="s">
        <v>55</v>
      </c>
      <c r="C158" s="8" t="str">
        <f t="array" aca="1" ref="C158" ca="1">IF(A158="","",MID(A158,LOOKUP(LEN(A158),IF(ISNUMBER(SEARCH(0,MID(A158,ROW(INDIRECT("1:"&amp;LEN(A158))),1))),ROW(INDIRECT("1:"&amp;LEN(A158))),""))+1,LEN(A158)))</f>
        <v/>
      </c>
    </row>
    <row r="159" spans="1:3" x14ac:dyDescent="0.35">
      <c r="A159" s="2" t="s">
        <v>55</v>
      </c>
      <c r="C159" s="8" t="str">
        <f t="array" aca="1" ref="C159" ca="1">IF(A159="","",MID(A159,LOOKUP(LEN(A159),IF(ISNUMBER(SEARCH(0,MID(A159,ROW(INDIRECT("1:"&amp;LEN(A159))),1))),ROW(INDIRECT("1:"&amp;LEN(A159))),""))+1,LEN(A159)))</f>
        <v/>
      </c>
    </row>
    <row r="160" spans="1:3" x14ac:dyDescent="0.35">
      <c r="A160" s="2" t="s">
        <v>55</v>
      </c>
      <c r="C160" s="8" t="str">
        <f t="array" aca="1" ref="C160" ca="1">IF(A160="","",MID(A160,LOOKUP(LEN(A160),IF(ISNUMBER(SEARCH(0,MID(A160,ROW(INDIRECT("1:"&amp;LEN(A160))),1))),ROW(INDIRECT("1:"&amp;LEN(A160))),""))+1,LEN(A160)))</f>
        <v/>
      </c>
    </row>
    <row r="161" spans="1:3" x14ac:dyDescent="0.35">
      <c r="A161" s="2" t="s">
        <v>55</v>
      </c>
      <c r="C161" s="8" t="str">
        <f t="array" aca="1" ref="C161" ca="1">IF(A161="","",MID(A161,LOOKUP(LEN(A161),IF(ISNUMBER(SEARCH(0,MID(A161,ROW(INDIRECT("1:"&amp;LEN(A161))),1))),ROW(INDIRECT("1:"&amp;LEN(A161))),""))+1,LEN(A161)))</f>
        <v/>
      </c>
    </row>
    <row r="162" spans="1:3" x14ac:dyDescent="0.35">
      <c r="A162" s="2" t="s">
        <v>55</v>
      </c>
      <c r="C162" s="8" t="str">
        <f t="array" aca="1" ref="C162" ca="1">IF(A162="","",MID(A162,LOOKUP(LEN(A162),IF(ISNUMBER(SEARCH(0,MID(A162,ROW(INDIRECT("1:"&amp;LEN(A162))),1))),ROW(INDIRECT("1:"&amp;LEN(A162))),""))+1,LEN(A162)))</f>
        <v/>
      </c>
    </row>
    <row r="163" spans="1:3" x14ac:dyDescent="0.35">
      <c r="A163" s="2" t="s">
        <v>56</v>
      </c>
      <c r="C163" s="8" t="str">
        <f t="array" aca="1" ref="C163" ca="1">IF(A163="","",MID(A163,LOOKUP(LEN(A163),IF(ISNUMBER(SEARCH(0,MID(A163,ROW(INDIRECT("1:"&amp;LEN(A163))),1))),ROW(INDIRECT("1:"&amp;LEN(A163))),""))+1,LEN(A163)))</f>
        <v>71</v>
      </c>
    </row>
    <row r="164" spans="1:3" x14ac:dyDescent="0.35">
      <c r="A164" s="2" t="s">
        <v>57</v>
      </c>
      <c r="C164" s="8" t="str">
        <f t="array" aca="1" ref="C164" ca="1">IF(A164="","",MID(A164,LOOKUP(LEN(A164),IF(ISNUMBER(SEARCH(0,MID(A164,ROW(INDIRECT("1:"&amp;LEN(A164))),1))),ROW(INDIRECT("1:"&amp;LEN(A164))),""))+1,LEN(A164)))</f>
        <v>1263</v>
      </c>
    </row>
    <row r="165" spans="1:3" x14ac:dyDescent="0.35">
      <c r="A165" s="2" t="s">
        <v>58</v>
      </c>
      <c r="C165" s="8" t="str">
        <f t="array" aca="1" ref="C165" ca="1">IF(A165="","",MID(A165,LOOKUP(LEN(A165),IF(ISNUMBER(SEARCH(0,MID(A165,ROW(INDIRECT("1:"&amp;LEN(A165))),1))),ROW(INDIRECT("1:"&amp;LEN(A165))),""))+1,LEN(A165)))</f>
        <v>2878</v>
      </c>
    </row>
    <row r="166" spans="1:3" x14ac:dyDescent="0.35">
      <c r="A166" s="2" t="s">
        <v>58</v>
      </c>
      <c r="C166" s="8" t="str">
        <f t="array" aca="1" ref="C166" ca="1">IF(A166="","",MID(A166,LOOKUP(LEN(A166),IF(ISNUMBER(SEARCH(0,MID(A166,ROW(INDIRECT("1:"&amp;LEN(A166))),1))),ROW(INDIRECT("1:"&amp;LEN(A166))),""))+1,LEN(A166)))</f>
        <v>2878</v>
      </c>
    </row>
    <row r="167" spans="1:3" x14ac:dyDescent="0.35">
      <c r="A167" s="2" t="s">
        <v>59</v>
      </c>
      <c r="C167" s="8" t="str">
        <f t="array" aca="1" ref="C167" ca="1">IF(A167="","",MID(A167,LOOKUP(LEN(A167),IF(ISNUMBER(SEARCH(0,MID(A167,ROW(INDIRECT("1:"&amp;LEN(A167))),1))),ROW(INDIRECT("1:"&amp;LEN(A167))),""))+1,LEN(A167)))</f>
        <v>65</v>
      </c>
    </row>
    <row r="168" spans="1:3" x14ac:dyDescent="0.35">
      <c r="A168" s="2" t="s">
        <v>59</v>
      </c>
      <c r="C168" s="8" t="str">
        <f t="array" aca="1" ref="C168" ca="1">IF(A168="","",MID(A168,LOOKUP(LEN(A168),IF(ISNUMBER(SEARCH(0,MID(A168,ROW(INDIRECT("1:"&amp;LEN(A168))),1))),ROW(INDIRECT("1:"&amp;LEN(A168))),""))+1,LEN(A168)))</f>
        <v>65</v>
      </c>
    </row>
    <row r="169" spans="1:3" x14ac:dyDescent="0.35">
      <c r="A169" s="2" t="s">
        <v>59</v>
      </c>
      <c r="C169" s="8" t="str">
        <f t="array" aca="1" ref="C169" ca="1">IF(A169="","",MID(A169,LOOKUP(LEN(A169),IF(ISNUMBER(SEARCH(0,MID(A169,ROW(INDIRECT("1:"&amp;LEN(A169))),1))),ROW(INDIRECT("1:"&amp;LEN(A169))),""))+1,LEN(A169)))</f>
        <v>65</v>
      </c>
    </row>
    <row r="170" spans="1:3" x14ac:dyDescent="0.35">
      <c r="A170" s="2" t="s">
        <v>60</v>
      </c>
      <c r="C170" s="8" t="str">
        <f t="array" aca="1" ref="C170" ca="1">IF(A170="","",MID(A170,LOOKUP(LEN(A170),IF(ISNUMBER(SEARCH(0,MID(A170,ROW(INDIRECT("1:"&amp;LEN(A170))),1))),ROW(INDIRECT("1:"&amp;LEN(A170))),""))+1,LEN(A170)))</f>
        <v>12</v>
      </c>
    </row>
    <row r="171" spans="1:3" x14ac:dyDescent="0.35">
      <c r="A171" s="2" t="s">
        <v>2</v>
      </c>
      <c r="C171" s="8" t="str">
        <f t="array" aca="1" ref="C171" ca="1">IF(A171="","",MID(A171,LOOKUP(LEN(A171),IF(ISNUMBER(SEARCH(0,MID(A171,ROW(INDIRECT("1:"&amp;LEN(A171))),1))),ROW(INDIRECT("1:"&amp;LEN(A171))),""))+1,LEN(A171)))</f>
        <v>3425</v>
      </c>
    </row>
    <row r="172" spans="1:3" x14ac:dyDescent="0.35">
      <c r="A172" s="2" t="s">
        <v>2</v>
      </c>
      <c r="C172" s="8" t="str">
        <f t="array" aca="1" ref="C172" ca="1">IF(A172="","",MID(A172,LOOKUP(LEN(A172),IF(ISNUMBER(SEARCH(0,MID(A172,ROW(INDIRECT("1:"&amp;LEN(A172))),1))),ROW(INDIRECT("1:"&amp;LEN(A172))),""))+1,LEN(A172)))</f>
        <v>3425</v>
      </c>
    </row>
    <row r="173" spans="1:3" x14ac:dyDescent="0.35">
      <c r="A173" s="2" t="s">
        <v>3</v>
      </c>
      <c r="C173" s="8" t="str">
        <f t="array" aca="1" ref="C173" ca="1">IF(A173="","",MID(A173,LOOKUP(LEN(A173),IF(ISNUMBER(SEARCH(0,MID(A173,ROW(INDIRECT("1:"&amp;LEN(A173))),1))),ROW(INDIRECT("1:"&amp;LEN(A173))),""))+1,LEN(A173)))</f>
        <v>8227</v>
      </c>
    </row>
    <row r="174" spans="1:3" x14ac:dyDescent="0.35">
      <c r="A174" s="2" t="s">
        <v>3</v>
      </c>
      <c r="C174" s="8" t="str">
        <f t="array" aca="1" ref="C174" ca="1">IF(A174="","",MID(A174,LOOKUP(LEN(A174),IF(ISNUMBER(SEARCH(0,MID(A174,ROW(INDIRECT("1:"&amp;LEN(A174))),1))),ROW(INDIRECT("1:"&amp;LEN(A174))),""))+1,LEN(A174)))</f>
        <v>8227</v>
      </c>
    </row>
    <row r="175" spans="1:3" x14ac:dyDescent="0.35">
      <c r="A175" s="2" t="s">
        <v>4</v>
      </c>
      <c r="C175" s="8" t="str">
        <f t="array" aca="1" ref="C175" ca="1">IF(A175="","",MID(A175,LOOKUP(LEN(A175),IF(ISNUMBER(SEARCH(0,MID(A175,ROW(INDIRECT("1:"&amp;LEN(A175))),1))),ROW(INDIRECT("1:"&amp;LEN(A175))),""))+1,LEN(A175)))</f>
        <v>829</v>
      </c>
    </row>
    <row r="176" spans="1:3" x14ac:dyDescent="0.35">
      <c r="A176" s="2" t="s">
        <v>4</v>
      </c>
      <c r="C176" s="8" t="str">
        <f t="array" aca="1" ref="C176" ca="1">IF(A176="","",MID(A176,LOOKUP(LEN(A176),IF(ISNUMBER(SEARCH(0,MID(A176,ROW(INDIRECT("1:"&amp;LEN(A176))),1))),ROW(INDIRECT("1:"&amp;LEN(A176))),""))+1,LEN(A176)))</f>
        <v>829</v>
      </c>
    </row>
    <row r="177" spans="1:3" x14ac:dyDescent="0.35">
      <c r="A177" s="2" t="s">
        <v>4</v>
      </c>
      <c r="C177" s="8" t="str">
        <f t="array" aca="1" ref="C177" ca="1">IF(A177="","",MID(A177,LOOKUP(LEN(A177),IF(ISNUMBER(SEARCH(0,MID(A177,ROW(INDIRECT("1:"&amp;LEN(A177))),1))),ROW(INDIRECT("1:"&amp;LEN(A177))),""))+1,LEN(A177)))</f>
        <v>829</v>
      </c>
    </row>
    <row r="178" spans="1:3" x14ac:dyDescent="0.35">
      <c r="A178" s="2" t="s">
        <v>5</v>
      </c>
      <c r="C178" s="8" t="str">
        <f t="array" aca="1" ref="C178" ca="1">IF(A178="","",MID(A178,LOOKUP(LEN(A178),IF(ISNUMBER(SEARCH(0,MID(A178,ROW(INDIRECT("1:"&amp;LEN(A178))),1))),ROW(INDIRECT("1:"&amp;LEN(A178))),""))+1,LEN(A178)))</f>
        <v>3176</v>
      </c>
    </row>
    <row r="179" spans="1:3" x14ac:dyDescent="0.35">
      <c r="A179" s="2" t="s">
        <v>5</v>
      </c>
      <c r="C179" s="8" t="str">
        <f t="array" aca="1" ref="C179" ca="1">IF(A179="","",MID(A179,LOOKUP(LEN(A179),IF(ISNUMBER(SEARCH(0,MID(A179,ROW(INDIRECT("1:"&amp;LEN(A179))),1))),ROW(INDIRECT("1:"&amp;LEN(A179))),""))+1,LEN(A179)))</f>
        <v>3176</v>
      </c>
    </row>
    <row r="180" spans="1:3" x14ac:dyDescent="0.35">
      <c r="A180" s="2" t="s">
        <v>5</v>
      </c>
      <c r="C180" s="8" t="str">
        <f t="array" aca="1" ref="C180" ca="1">IF(A180="","",MID(A180,LOOKUP(LEN(A180),IF(ISNUMBER(SEARCH(0,MID(A180,ROW(INDIRECT("1:"&amp;LEN(A180))),1))),ROW(INDIRECT("1:"&amp;LEN(A180))),""))+1,LEN(A180)))</f>
        <v>3176</v>
      </c>
    </row>
    <row r="181" spans="1:3" x14ac:dyDescent="0.35">
      <c r="A181" s="2" t="s">
        <v>5</v>
      </c>
      <c r="C181" s="8" t="str">
        <f t="array" aca="1" ref="C181" ca="1">IF(A181="","",MID(A181,LOOKUP(LEN(A181),IF(ISNUMBER(SEARCH(0,MID(A181,ROW(INDIRECT("1:"&amp;LEN(A181))),1))),ROW(INDIRECT("1:"&amp;LEN(A181))),""))+1,LEN(A181)))</f>
        <v>3176</v>
      </c>
    </row>
    <row r="182" spans="1:3" x14ac:dyDescent="0.35">
      <c r="A182" s="2" t="s">
        <v>6</v>
      </c>
      <c r="C182" s="8" t="str">
        <f t="array" aca="1" ref="C182" ca="1">IF(A182="","",MID(A182,LOOKUP(LEN(A182),IF(ISNUMBER(SEARCH(0,MID(A182,ROW(INDIRECT("1:"&amp;LEN(A182))),1))),ROW(INDIRECT("1:"&amp;LEN(A182))),""))+1,LEN(A182)))</f>
        <v>4413</v>
      </c>
    </row>
    <row r="183" spans="1:3" x14ac:dyDescent="0.35">
      <c r="A183" s="2" t="s">
        <v>7</v>
      </c>
      <c r="C183" s="8" t="str">
        <f t="array" aca="1" ref="C183" ca="1">IF(A183="","",MID(A183,LOOKUP(LEN(A183),IF(ISNUMBER(SEARCH(0,MID(A183,ROW(INDIRECT("1:"&amp;LEN(A183))),1))),ROW(INDIRECT("1:"&amp;LEN(A183))),""))+1,LEN(A183)))</f>
        <v>4818</v>
      </c>
    </row>
    <row r="184" spans="1:3" x14ac:dyDescent="0.35">
      <c r="A184" s="2" t="s">
        <v>7</v>
      </c>
      <c r="C184" s="8" t="str">
        <f t="array" aca="1" ref="C184" ca="1">IF(A184="","",MID(A184,LOOKUP(LEN(A184),IF(ISNUMBER(SEARCH(0,MID(A184,ROW(INDIRECT("1:"&amp;LEN(A184))),1))),ROW(INDIRECT("1:"&amp;LEN(A184))),""))+1,LEN(A184)))</f>
        <v>4818</v>
      </c>
    </row>
    <row r="185" spans="1:3" x14ac:dyDescent="0.35">
      <c r="A185" s="2" t="s">
        <v>7</v>
      </c>
      <c r="C185" s="8" t="str">
        <f t="array" aca="1" ref="C185" ca="1">IF(A185="","",MID(A185,LOOKUP(LEN(A185),IF(ISNUMBER(SEARCH(0,MID(A185,ROW(INDIRECT("1:"&amp;LEN(A185))),1))),ROW(INDIRECT("1:"&amp;LEN(A185))),""))+1,LEN(A185)))</f>
        <v>4818</v>
      </c>
    </row>
    <row r="186" spans="1:3" x14ac:dyDescent="0.35">
      <c r="A186" s="2" t="s">
        <v>7</v>
      </c>
      <c r="C186" s="8" t="str">
        <f t="array" aca="1" ref="C186" ca="1">IF(A186="","",MID(A186,LOOKUP(LEN(A186),IF(ISNUMBER(SEARCH(0,MID(A186,ROW(INDIRECT("1:"&amp;LEN(A186))),1))),ROW(INDIRECT("1:"&amp;LEN(A186))),""))+1,LEN(A186)))</f>
        <v>4818</v>
      </c>
    </row>
    <row r="187" spans="1:3" x14ac:dyDescent="0.35">
      <c r="A187" s="2" t="s">
        <v>7</v>
      </c>
      <c r="C187" s="8" t="str">
        <f t="array" aca="1" ref="C187" ca="1">IF(A187="","",MID(A187,LOOKUP(LEN(A187),IF(ISNUMBER(SEARCH(0,MID(A187,ROW(INDIRECT("1:"&amp;LEN(A187))),1))),ROW(INDIRECT("1:"&amp;LEN(A187))),""))+1,LEN(A187)))</f>
        <v>4818</v>
      </c>
    </row>
    <row r="188" spans="1:3" x14ac:dyDescent="0.35">
      <c r="A188" s="2" t="s">
        <v>7</v>
      </c>
      <c r="C188" s="8" t="str">
        <f t="array" aca="1" ref="C188" ca="1">IF(A188="","",MID(A188,LOOKUP(LEN(A188),IF(ISNUMBER(SEARCH(0,MID(A188,ROW(INDIRECT("1:"&amp;LEN(A188))),1))),ROW(INDIRECT("1:"&amp;LEN(A188))),""))+1,LEN(A188)))</f>
        <v>4818</v>
      </c>
    </row>
    <row r="189" spans="1:3" x14ac:dyDescent="0.35">
      <c r="A189" s="2" t="s">
        <v>7</v>
      </c>
      <c r="C189" s="8" t="str">
        <f t="array" aca="1" ref="C189" ca="1">IF(A189="","",MID(A189,LOOKUP(LEN(A189),IF(ISNUMBER(SEARCH(0,MID(A189,ROW(INDIRECT("1:"&amp;LEN(A189))),1))),ROW(INDIRECT("1:"&amp;LEN(A189))),""))+1,LEN(A189)))</f>
        <v>4818</v>
      </c>
    </row>
    <row r="190" spans="1:3" x14ac:dyDescent="0.35">
      <c r="A190" s="2" t="s">
        <v>7</v>
      </c>
      <c r="C190" s="8" t="str">
        <f t="array" aca="1" ref="C190" ca="1">IF(A190="","",MID(A190,LOOKUP(LEN(A190),IF(ISNUMBER(SEARCH(0,MID(A190,ROW(INDIRECT("1:"&amp;LEN(A190))),1))),ROW(INDIRECT("1:"&amp;LEN(A190))),""))+1,LEN(A190)))</f>
        <v>4818</v>
      </c>
    </row>
    <row r="191" spans="1:3" x14ac:dyDescent="0.35">
      <c r="A191" s="2" t="s">
        <v>7</v>
      </c>
      <c r="C191" s="8" t="str">
        <f t="array" aca="1" ref="C191" ca="1">IF(A191="","",MID(A191,LOOKUP(LEN(A191),IF(ISNUMBER(SEARCH(0,MID(A191,ROW(INDIRECT("1:"&amp;LEN(A191))),1))),ROW(INDIRECT("1:"&amp;LEN(A191))),""))+1,LEN(A191)))</f>
        <v>4818</v>
      </c>
    </row>
    <row r="192" spans="1:3" x14ac:dyDescent="0.35">
      <c r="A192" s="2" t="s">
        <v>7</v>
      </c>
      <c r="C192" s="8" t="str">
        <f t="array" aca="1" ref="C192" ca="1">IF(A192="","",MID(A192,LOOKUP(LEN(A192),IF(ISNUMBER(SEARCH(0,MID(A192,ROW(INDIRECT("1:"&amp;LEN(A192))),1))),ROW(INDIRECT("1:"&amp;LEN(A192))),""))+1,LEN(A192)))</f>
        <v>4818</v>
      </c>
    </row>
    <row r="193" spans="1:3" x14ac:dyDescent="0.35">
      <c r="A193" s="2" t="s">
        <v>7</v>
      </c>
      <c r="C193" s="8" t="str">
        <f t="array" aca="1" ref="C193" ca="1">IF(A193="","",MID(A193,LOOKUP(LEN(A193),IF(ISNUMBER(SEARCH(0,MID(A193,ROW(INDIRECT("1:"&amp;LEN(A193))),1))),ROW(INDIRECT("1:"&amp;LEN(A193))),""))+1,LEN(A193)))</f>
        <v>4818</v>
      </c>
    </row>
    <row r="194" spans="1:3" x14ac:dyDescent="0.35">
      <c r="A194" s="2" t="s">
        <v>10</v>
      </c>
      <c r="C194" s="8" t="str">
        <f t="array" aca="1" ref="C194" ca="1">IF(A194="","",MID(A194,LOOKUP(LEN(A194),IF(ISNUMBER(SEARCH(0,MID(A194,ROW(INDIRECT("1:"&amp;LEN(A194))),1))),ROW(INDIRECT("1:"&amp;LEN(A194))),""))+1,LEN(A194)))</f>
        <v/>
      </c>
    </row>
    <row r="195" spans="1:3" x14ac:dyDescent="0.35">
      <c r="A195" s="2" t="s">
        <v>9</v>
      </c>
      <c r="C195" s="8" t="str">
        <f t="array" aca="1" ref="C195" ca="1">IF(A195="","",MID(A195,LOOKUP(LEN(A195),IF(ISNUMBER(SEARCH(0,MID(A195,ROW(INDIRECT("1:"&amp;LEN(A195))),1))),ROW(INDIRECT("1:"&amp;LEN(A195))),""))+1,LEN(A195)))</f>
        <v/>
      </c>
    </row>
    <row r="196" spans="1:3" x14ac:dyDescent="0.35">
      <c r="A196" s="2" t="s">
        <v>9</v>
      </c>
      <c r="C196" s="8" t="str">
        <f t="array" aca="1" ref="C196" ca="1">IF(A196="","",MID(A196,LOOKUP(LEN(A196),IF(ISNUMBER(SEARCH(0,MID(A196,ROW(INDIRECT("1:"&amp;LEN(A196))),1))),ROW(INDIRECT("1:"&amp;LEN(A196))),""))+1,LEN(A196)))</f>
        <v/>
      </c>
    </row>
    <row r="197" spans="1:3" x14ac:dyDescent="0.35">
      <c r="A197" s="2" t="s">
        <v>9</v>
      </c>
      <c r="C197" s="8" t="str">
        <f t="array" aca="1" ref="C197" ca="1">IF(A197="","",MID(A197,LOOKUP(LEN(A197),IF(ISNUMBER(SEARCH(0,MID(A197,ROW(INDIRECT("1:"&amp;LEN(A197))),1))),ROW(INDIRECT("1:"&amp;LEN(A197))),""))+1,LEN(A197)))</f>
        <v/>
      </c>
    </row>
    <row r="198" spans="1:3" x14ac:dyDescent="0.35">
      <c r="A198" s="2" t="s">
        <v>9</v>
      </c>
      <c r="C198" s="8" t="str">
        <f t="array" aca="1" ref="C198" ca="1">IF(A198="","",MID(A198,LOOKUP(LEN(A198),IF(ISNUMBER(SEARCH(0,MID(A198,ROW(INDIRECT("1:"&amp;LEN(A198))),1))),ROW(INDIRECT("1:"&amp;LEN(A198))),""))+1,LEN(A198)))</f>
        <v/>
      </c>
    </row>
    <row r="199" spans="1:3" x14ac:dyDescent="0.35">
      <c r="A199" s="2" t="s">
        <v>9</v>
      </c>
      <c r="C199" s="8" t="str">
        <f t="array" aca="1" ref="C199" ca="1">IF(A199="","",MID(A199,LOOKUP(LEN(A199),IF(ISNUMBER(SEARCH(0,MID(A199,ROW(INDIRECT("1:"&amp;LEN(A199))),1))),ROW(INDIRECT("1:"&amp;LEN(A199))),""))+1,LEN(A199)))</f>
        <v/>
      </c>
    </row>
    <row r="200" spans="1:3" x14ac:dyDescent="0.35">
      <c r="A200" s="2" t="s">
        <v>9</v>
      </c>
      <c r="C200" s="8" t="str">
        <f t="array" aca="1" ref="C200" ca="1">IF(A200="","",MID(A200,LOOKUP(LEN(A200),IF(ISNUMBER(SEARCH(0,MID(A200,ROW(INDIRECT("1:"&amp;LEN(A200))),1))),ROW(INDIRECT("1:"&amp;LEN(A200))),""))+1,LEN(A200)))</f>
        <v/>
      </c>
    </row>
    <row r="201" spans="1:3" x14ac:dyDescent="0.35">
      <c r="A201" s="2" t="s">
        <v>9</v>
      </c>
      <c r="C201" s="8" t="str">
        <f t="array" aca="1" ref="C201" ca="1">IF(A201="","",MID(A201,LOOKUP(LEN(A201),IF(ISNUMBER(SEARCH(0,MID(A201,ROW(INDIRECT("1:"&amp;LEN(A201))),1))),ROW(INDIRECT("1:"&amp;LEN(A201))),""))+1,LEN(A201)))</f>
        <v/>
      </c>
    </row>
    <row r="202" spans="1:3" x14ac:dyDescent="0.35">
      <c r="A202" s="2" t="s">
        <v>9</v>
      </c>
      <c r="C202" s="8" t="str">
        <f t="array" aca="1" ref="C202" ca="1">IF(A202="","",MID(A202,LOOKUP(LEN(A202),IF(ISNUMBER(SEARCH(0,MID(A202,ROW(INDIRECT("1:"&amp;LEN(A202))),1))),ROW(INDIRECT("1:"&amp;LEN(A202))),""))+1,LEN(A202)))</f>
        <v/>
      </c>
    </row>
    <row r="203" spans="1:3" x14ac:dyDescent="0.35">
      <c r="A203" s="2" t="s">
        <v>9</v>
      </c>
      <c r="C203" s="8" t="str">
        <f t="array" aca="1" ref="C203" ca="1">IF(A203="","",MID(A203,LOOKUP(LEN(A203),IF(ISNUMBER(SEARCH(0,MID(A203,ROW(INDIRECT("1:"&amp;LEN(A203))),1))),ROW(INDIRECT("1:"&amp;LEN(A203))),""))+1,LEN(A203)))</f>
        <v/>
      </c>
    </row>
    <row r="204" spans="1:3" x14ac:dyDescent="0.35">
      <c r="A204" s="2" t="s">
        <v>8</v>
      </c>
      <c r="C204" s="8" t="str">
        <f t="array" aca="1" ref="C204" ca="1">IF(A204="","",MID(A204,LOOKUP(LEN(A204),IF(ISNUMBER(SEARCH(0,MID(A204,ROW(INDIRECT("1:"&amp;LEN(A204))),1))),ROW(INDIRECT("1:"&amp;LEN(A204))),""))+1,LEN(A204)))</f>
        <v>938</v>
      </c>
    </row>
    <row r="205" spans="1:3" x14ac:dyDescent="0.35">
      <c r="A205" s="2" t="s">
        <v>8</v>
      </c>
      <c r="C205" s="8" t="str">
        <f t="array" aca="1" ref="C205" ca="1">IF(A205="","",MID(A205,LOOKUP(LEN(A205),IF(ISNUMBER(SEARCH(0,MID(A205,ROW(INDIRECT("1:"&amp;LEN(A205))),1))),ROW(INDIRECT("1:"&amp;LEN(A205))),""))+1,LEN(A205)))</f>
        <v>938</v>
      </c>
    </row>
    <row r="206" spans="1:3" x14ac:dyDescent="0.35">
      <c r="A206" s="2" t="s">
        <v>61</v>
      </c>
      <c r="C206" s="8" t="str">
        <f t="array" aca="1" ref="C206" ca="1">IF(A206="","",MID(A206,LOOKUP(LEN(A206),IF(ISNUMBER(SEARCH(0,MID(A206,ROW(INDIRECT("1:"&amp;LEN(A206))),1))),ROW(INDIRECT("1:"&amp;LEN(A206))),""))+1,LEN(A206)))</f>
        <v>814</v>
      </c>
    </row>
    <row r="207" spans="1:3" x14ac:dyDescent="0.35">
      <c r="A207" s="2" t="s">
        <v>61</v>
      </c>
      <c r="C207" s="8" t="str">
        <f t="array" aca="1" ref="C207" ca="1">IF(A207="","",MID(A207,LOOKUP(LEN(A207),IF(ISNUMBER(SEARCH(0,MID(A207,ROW(INDIRECT("1:"&amp;LEN(A207))),1))),ROW(INDIRECT("1:"&amp;LEN(A207))),""))+1,LEN(A207)))</f>
        <v>814</v>
      </c>
    </row>
    <row r="208" spans="1:3" x14ac:dyDescent="0.35">
      <c r="A208" s="2" t="s">
        <v>62</v>
      </c>
      <c r="C208" s="8" t="str">
        <f t="array" aca="1" ref="C208" ca="1">IF(A208="","",MID(A208,LOOKUP(LEN(A208),IF(ISNUMBER(SEARCH(0,MID(A208,ROW(INDIRECT("1:"&amp;LEN(A208))),1))),ROW(INDIRECT("1:"&amp;LEN(A208))),""))+1,LEN(A208)))</f>
        <v>3981</v>
      </c>
    </row>
    <row r="209" spans="1:3" x14ac:dyDescent="0.35">
      <c r="A209" s="2" t="s">
        <v>11</v>
      </c>
      <c r="C209" s="8" t="str">
        <f t="array" aca="1" ref="C209" ca="1">IF(A209="","",MID(A209,LOOKUP(LEN(A209),IF(ISNUMBER(SEARCH(0,MID(A209,ROW(INDIRECT("1:"&amp;LEN(A209))),1))),ROW(INDIRECT("1:"&amp;LEN(A209))),""))+1,LEN(A209)))</f>
        <v>834</v>
      </c>
    </row>
    <row r="210" spans="1:3" x14ac:dyDescent="0.35">
      <c r="A210" s="2" t="s">
        <v>13</v>
      </c>
      <c r="C210" s="8" t="str">
        <f t="array" aca="1" ref="C210" ca="1">IF(A210="","",MID(A210,LOOKUP(LEN(A210),IF(ISNUMBER(SEARCH(0,MID(A210,ROW(INDIRECT("1:"&amp;LEN(A210))),1))),ROW(INDIRECT("1:"&amp;LEN(A210))),""))+1,LEN(A210)))</f>
        <v>1482</v>
      </c>
    </row>
    <row r="211" spans="1:3" x14ac:dyDescent="0.35">
      <c r="A211" s="2" t="s">
        <v>13</v>
      </c>
      <c r="C211" s="8" t="str">
        <f t="array" aca="1" ref="C211" ca="1">IF(A211="","",MID(A211,LOOKUP(LEN(A211),IF(ISNUMBER(SEARCH(0,MID(A211,ROW(INDIRECT("1:"&amp;LEN(A211))),1))),ROW(INDIRECT("1:"&amp;LEN(A211))),""))+1,LEN(A211)))</f>
        <v>1482</v>
      </c>
    </row>
    <row r="212" spans="1:3" x14ac:dyDescent="0.35">
      <c r="A212" s="2" t="s">
        <v>13</v>
      </c>
      <c r="C212" s="8" t="str">
        <f t="array" aca="1" ref="C212" ca="1">IF(A212="","",MID(A212,LOOKUP(LEN(A212),IF(ISNUMBER(SEARCH(0,MID(A212,ROW(INDIRECT("1:"&amp;LEN(A212))),1))),ROW(INDIRECT("1:"&amp;LEN(A212))),""))+1,LEN(A212)))</f>
        <v>1482</v>
      </c>
    </row>
    <row r="213" spans="1:3" x14ac:dyDescent="0.35">
      <c r="A213" s="2" t="s">
        <v>13</v>
      </c>
      <c r="C213" s="8" t="str">
        <f t="array" aca="1" ref="C213" ca="1">IF(A213="","",MID(A213,LOOKUP(LEN(A213),IF(ISNUMBER(SEARCH(0,MID(A213,ROW(INDIRECT("1:"&amp;LEN(A213))),1))),ROW(INDIRECT("1:"&amp;LEN(A213))),""))+1,LEN(A213)))</f>
        <v>1482</v>
      </c>
    </row>
    <row r="214" spans="1:3" x14ac:dyDescent="0.35">
      <c r="A214" s="2" t="s">
        <v>12</v>
      </c>
      <c r="C214" s="8" t="str">
        <f t="array" aca="1" ref="C214" ca="1">IF(A214="","",MID(A214,LOOKUP(LEN(A214),IF(ISNUMBER(SEARCH(0,MID(A214,ROW(INDIRECT("1:"&amp;LEN(A214))),1))),ROW(INDIRECT("1:"&amp;LEN(A214))),""))+1,LEN(A214)))</f>
        <v/>
      </c>
    </row>
    <row r="215" spans="1:3" x14ac:dyDescent="0.35">
      <c r="A215" s="2" t="s">
        <v>12</v>
      </c>
      <c r="C215" s="8" t="str">
        <f t="array" aca="1" ref="C215" ca="1">IF(A215="","",MID(A215,LOOKUP(LEN(A215),IF(ISNUMBER(SEARCH(0,MID(A215,ROW(INDIRECT("1:"&amp;LEN(A215))),1))),ROW(INDIRECT("1:"&amp;LEN(A215))),""))+1,LEN(A215)))</f>
        <v/>
      </c>
    </row>
    <row r="216" spans="1:3" x14ac:dyDescent="0.35">
      <c r="A216" s="2" t="s">
        <v>12</v>
      </c>
      <c r="C216" s="8" t="str">
        <f t="array" aca="1" ref="C216" ca="1">IF(A216="","",MID(A216,LOOKUP(LEN(A216),IF(ISNUMBER(SEARCH(0,MID(A216,ROW(INDIRECT("1:"&amp;LEN(A216))),1))),ROW(INDIRECT("1:"&amp;LEN(A216))),""))+1,LEN(A216)))</f>
        <v/>
      </c>
    </row>
    <row r="217" spans="1:3" x14ac:dyDescent="0.35">
      <c r="A217" s="2" t="s">
        <v>12</v>
      </c>
      <c r="C217" s="8" t="str">
        <f t="array" aca="1" ref="C217" ca="1">IF(A217="","",MID(A217,LOOKUP(LEN(A217),IF(ISNUMBER(SEARCH(0,MID(A217,ROW(INDIRECT("1:"&amp;LEN(A217))),1))),ROW(INDIRECT("1:"&amp;LEN(A217))),""))+1,LEN(A217)))</f>
        <v/>
      </c>
    </row>
    <row r="218" spans="1:3" x14ac:dyDescent="0.35">
      <c r="A218" s="2" t="s">
        <v>14</v>
      </c>
      <c r="C218" s="8" t="str">
        <f t="array" aca="1" ref="C218" ca="1">IF(A218="","",MID(A218,LOOKUP(LEN(A218),IF(ISNUMBER(SEARCH(0,MID(A218,ROW(INDIRECT("1:"&amp;LEN(A218))),1))),ROW(INDIRECT("1:"&amp;LEN(A218))),""))+1,LEN(A218)))</f>
        <v>3729</v>
      </c>
    </row>
    <row r="219" spans="1:3" x14ac:dyDescent="0.35">
      <c r="A219" s="2" t="s">
        <v>14</v>
      </c>
      <c r="C219" s="8" t="str">
        <f t="array" aca="1" ref="C219" ca="1">IF(A219="","",MID(A219,LOOKUP(LEN(A219),IF(ISNUMBER(SEARCH(0,MID(A219,ROW(INDIRECT("1:"&amp;LEN(A219))),1))),ROW(INDIRECT("1:"&amp;LEN(A219))),""))+1,LEN(A219)))</f>
        <v>3729</v>
      </c>
    </row>
    <row r="220" spans="1:3" x14ac:dyDescent="0.35">
      <c r="A220" s="2" t="s">
        <v>14</v>
      </c>
      <c r="C220" s="8" t="str">
        <f t="array" aca="1" ref="C220" ca="1">IF(A220="","",MID(A220,LOOKUP(LEN(A220),IF(ISNUMBER(SEARCH(0,MID(A220,ROW(INDIRECT("1:"&amp;LEN(A220))),1))),ROW(INDIRECT("1:"&amp;LEN(A220))),""))+1,LEN(A220)))</f>
        <v>3729</v>
      </c>
    </row>
    <row r="221" spans="1:3" x14ac:dyDescent="0.35">
      <c r="A221" s="2" t="s">
        <v>14</v>
      </c>
      <c r="C221" s="8" t="str">
        <f t="array" aca="1" ref="C221" ca="1">IF(A221="","",MID(A221,LOOKUP(LEN(A221),IF(ISNUMBER(SEARCH(0,MID(A221,ROW(INDIRECT("1:"&amp;LEN(A221))),1))),ROW(INDIRECT("1:"&amp;LEN(A221))),""))+1,LEN(A221)))</f>
        <v>3729</v>
      </c>
    </row>
    <row r="222" spans="1:3" x14ac:dyDescent="0.35">
      <c r="A222" s="2" t="s">
        <v>14</v>
      </c>
      <c r="C222" s="8" t="str">
        <f t="array" aca="1" ref="C222" ca="1">IF(A222="","",MID(A222,LOOKUP(LEN(A222),IF(ISNUMBER(SEARCH(0,MID(A222,ROW(INDIRECT("1:"&amp;LEN(A222))),1))),ROW(INDIRECT("1:"&amp;LEN(A222))),""))+1,LEN(A222)))</f>
        <v>3729</v>
      </c>
    </row>
    <row r="223" spans="1:3" x14ac:dyDescent="0.35">
      <c r="A223" s="2" t="s">
        <v>14</v>
      </c>
      <c r="C223" s="8" t="str">
        <f t="array" aca="1" ref="C223" ca="1">IF(A223="","",MID(A223,LOOKUP(LEN(A223),IF(ISNUMBER(SEARCH(0,MID(A223,ROW(INDIRECT("1:"&amp;LEN(A223))),1))),ROW(INDIRECT("1:"&amp;LEN(A223))),""))+1,LEN(A223)))</f>
        <v>3729</v>
      </c>
    </row>
    <row r="224" spans="1:3" x14ac:dyDescent="0.35">
      <c r="A224" s="2" t="s">
        <v>14</v>
      </c>
      <c r="C224" s="8" t="str">
        <f t="array" aca="1" ref="C224" ca="1">IF(A224="","",MID(A224,LOOKUP(LEN(A224),IF(ISNUMBER(SEARCH(0,MID(A224,ROW(INDIRECT("1:"&amp;LEN(A224))),1))),ROW(INDIRECT("1:"&amp;LEN(A224))),""))+1,LEN(A224)))</f>
        <v>3729</v>
      </c>
    </row>
    <row r="225" spans="1:3" x14ac:dyDescent="0.35">
      <c r="A225" s="2" t="s">
        <v>16</v>
      </c>
      <c r="C225" s="8" t="str">
        <f t="array" aca="1" ref="C225" ca="1">IF(A225="","",MID(A225,LOOKUP(LEN(A225),IF(ISNUMBER(SEARCH(0,MID(A225,ROW(INDIRECT("1:"&amp;LEN(A225))),1))),ROW(INDIRECT("1:"&amp;LEN(A225))),""))+1,LEN(A225)))</f>
        <v>4848</v>
      </c>
    </row>
    <row r="226" spans="1:3" x14ac:dyDescent="0.35">
      <c r="A226" s="2" t="s">
        <v>25</v>
      </c>
      <c r="C226" s="8" t="str">
        <f t="array" aca="1" ref="C226" ca="1">IF(A226="","",MID(A226,LOOKUP(LEN(A226),IF(ISNUMBER(SEARCH(0,MID(A226,ROW(INDIRECT("1:"&amp;LEN(A226))),1))),ROW(INDIRECT("1:"&amp;LEN(A226))),""))+1,LEN(A226)))</f>
        <v/>
      </c>
    </row>
    <row r="227" spans="1:3" x14ac:dyDescent="0.35">
      <c r="A227" s="2" t="s">
        <v>25</v>
      </c>
      <c r="C227" s="8" t="str">
        <f t="array" aca="1" ref="C227" ca="1">IF(A227="","",MID(A227,LOOKUP(LEN(A227),IF(ISNUMBER(SEARCH(0,MID(A227,ROW(INDIRECT("1:"&amp;LEN(A227))),1))),ROW(INDIRECT("1:"&amp;LEN(A227))),""))+1,LEN(A227)))</f>
        <v/>
      </c>
    </row>
    <row r="228" spans="1:3" x14ac:dyDescent="0.35">
      <c r="A228" s="2" t="s">
        <v>25</v>
      </c>
      <c r="C228" s="8" t="str">
        <f t="array" aca="1" ref="C228" ca="1">IF(A228="","",MID(A228,LOOKUP(LEN(A228),IF(ISNUMBER(SEARCH(0,MID(A228,ROW(INDIRECT("1:"&amp;LEN(A228))),1))),ROW(INDIRECT("1:"&amp;LEN(A228))),""))+1,LEN(A228)))</f>
        <v/>
      </c>
    </row>
    <row r="229" spans="1:3" x14ac:dyDescent="0.35">
      <c r="A229" s="2" t="s">
        <v>25</v>
      </c>
      <c r="C229" s="8" t="str">
        <f t="array" aca="1" ref="C229" ca="1">IF(A229="","",MID(A229,LOOKUP(LEN(A229),IF(ISNUMBER(SEARCH(0,MID(A229,ROW(INDIRECT("1:"&amp;LEN(A229))),1))),ROW(INDIRECT("1:"&amp;LEN(A229))),""))+1,LEN(A229)))</f>
        <v/>
      </c>
    </row>
    <row r="230" spans="1:3" x14ac:dyDescent="0.35">
      <c r="A230" s="2" t="s">
        <v>25</v>
      </c>
      <c r="C230" s="8" t="str">
        <f t="array" aca="1" ref="C230" ca="1">IF(A230="","",MID(A230,LOOKUP(LEN(A230),IF(ISNUMBER(SEARCH(0,MID(A230,ROW(INDIRECT("1:"&amp;LEN(A230))),1))),ROW(INDIRECT("1:"&amp;LEN(A230))),""))+1,LEN(A230)))</f>
        <v/>
      </c>
    </row>
    <row r="231" spans="1:3" x14ac:dyDescent="0.35">
      <c r="A231" s="2" t="s">
        <v>18</v>
      </c>
      <c r="C231" s="8" t="str">
        <f t="array" aca="1" ref="C231" ca="1">IF(A231="","",MID(A231,LOOKUP(LEN(A231),IF(ISNUMBER(SEARCH(0,MID(A231,ROW(INDIRECT("1:"&amp;LEN(A231))),1))),ROW(INDIRECT("1:"&amp;LEN(A231))),""))+1,LEN(A231)))</f>
        <v>3242</v>
      </c>
    </row>
    <row r="232" spans="1:3" x14ac:dyDescent="0.35">
      <c r="A232" s="2" t="s">
        <v>18</v>
      </c>
      <c r="C232" s="8" t="str">
        <f t="array" aca="1" ref="C232" ca="1">IF(A232="","",MID(A232,LOOKUP(LEN(A232),IF(ISNUMBER(SEARCH(0,MID(A232,ROW(INDIRECT("1:"&amp;LEN(A232))),1))),ROW(INDIRECT("1:"&amp;LEN(A232))),""))+1,LEN(A232)))</f>
        <v>3242</v>
      </c>
    </row>
    <row r="233" spans="1:3" x14ac:dyDescent="0.35">
      <c r="A233" s="2" t="s">
        <v>18</v>
      </c>
      <c r="C233" s="8" t="str">
        <f t="array" aca="1" ref="C233" ca="1">IF(A233="","",MID(A233,LOOKUP(LEN(A233),IF(ISNUMBER(SEARCH(0,MID(A233,ROW(INDIRECT("1:"&amp;LEN(A233))),1))),ROW(INDIRECT("1:"&amp;LEN(A233))),""))+1,LEN(A233)))</f>
        <v>3242</v>
      </c>
    </row>
    <row r="234" spans="1:3" x14ac:dyDescent="0.35">
      <c r="A234" s="2" t="s">
        <v>18</v>
      </c>
      <c r="C234" s="8" t="str">
        <f t="array" aca="1" ref="C234" ca="1">IF(A234="","",MID(A234,LOOKUP(LEN(A234),IF(ISNUMBER(SEARCH(0,MID(A234,ROW(INDIRECT("1:"&amp;LEN(A234))),1))),ROW(INDIRECT("1:"&amp;LEN(A234))),""))+1,LEN(A234)))</f>
        <v>3242</v>
      </c>
    </row>
    <row r="235" spans="1:3" x14ac:dyDescent="0.35">
      <c r="A235" s="2" t="s">
        <v>18</v>
      </c>
      <c r="C235" s="8" t="str">
        <f t="array" aca="1" ref="C235" ca="1">IF(A235="","",MID(A235,LOOKUP(LEN(A235),IF(ISNUMBER(SEARCH(0,MID(A235,ROW(INDIRECT("1:"&amp;LEN(A235))),1))),ROW(INDIRECT("1:"&amp;LEN(A235))),""))+1,LEN(A235)))</f>
        <v>3242</v>
      </c>
    </row>
    <row r="236" spans="1:3" x14ac:dyDescent="0.35">
      <c r="A236" s="2" t="s">
        <v>18</v>
      </c>
      <c r="C236" s="8" t="str">
        <f t="array" aca="1" ref="C236" ca="1">IF(A236="","",MID(A236,LOOKUP(LEN(A236),IF(ISNUMBER(SEARCH(0,MID(A236,ROW(INDIRECT("1:"&amp;LEN(A236))),1))),ROW(INDIRECT("1:"&amp;LEN(A236))),""))+1,LEN(A236)))</f>
        <v>3242</v>
      </c>
    </row>
    <row r="237" spans="1:3" x14ac:dyDescent="0.35">
      <c r="A237" s="2" t="s">
        <v>19</v>
      </c>
      <c r="C237" s="8" t="str">
        <f t="array" aca="1" ref="C237" ca="1">IF(A237="","",MID(A237,LOOKUP(LEN(A237),IF(ISNUMBER(SEARCH(0,MID(A237,ROW(INDIRECT("1:"&amp;LEN(A237))),1))),ROW(INDIRECT("1:"&amp;LEN(A237))),""))+1,LEN(A237)))</f>
        <v/>
      </c>
    </row>
    <row r="238" spans="1:3" x14ac:dyDescent="0.35">
      <c r="A238" s="2" t="s">
        <v>20</v>
      </c>
      <c r="C238" s="8" t="str">
        <f t="array" aca="1" ref="C238" ca="1">IF(A238="","",MID(A238,LOOKUP(LEN(A238),IF(ISNUMBER(SEARCH(0,MID(A238,ROW(INDIRECT("1:"&amp;LEN(A238))),1))),ROW(INDIRECT("1:"&amp;LEN(A238))),""))+1,LEN(A238)))</f>
        <v>174</v>
      </c>
    </row>
    <row r="239" spans="1:3" x14ac:dyDescent="0.35">
      <c r="A239" s="2" t="s">
        <v>20</v>
      </c>
      <c r="C239" s="8" t="str">
        <f t="array" aca="1" ref="C239" ca="1">IF(A239="","",MID(A239,LOOKUP(LEN(A239),IF(ISNUMBER(SEARCH(0,MID(A239,ROW(INDIRECT("1:"&amp;LEN(A239))),1))),ROW(INDIRECT("1:"&amp;LEN(A239))),""))+1,LEN(A239)))</f>
        <v>174</v>
      </c>
    </row>
    <row r="240" spans="1:3" x14ac:dyDescent="0.35">
      <c r="A240" s="2" t="s">
        <v>20</v>
      </c>
      <c r="C240" s="8" t="str">
        <f t="array" aca="1" ref="C240" ca="1">IF(A240="","",MID(A240,LOOKUP(LEN(A240),IF(ISNUMBER(SEARCH(0,MID(A240,ROW(INDIRECT("1:"&amp;LEN(A240))),1))),ROW(INDIRECT("1:"&amp;LEN(A240))),""))+1,LEN(A240)))</f>
        <v>174</v>
      </c>
    </row>
    <row r="241" spans="1:3" x14ac:dyDescent="0.35">
      <c r="A241" s="2" t="s">
        <v>20</v>
      </c>
      <c r="C241" s="8" t="str">
        <f t="array" aca="1" ref="C241" ca="1">IF(A241="","",MID(A241,LOOKUP(LEN(A241),IF(ISNUMBER(SEARCH(0,MID(A241,ROW(INDIRECT("1:"&amp;LEN(A241))),1))),ROW(INDIRECT("1:"&amp;LEN(A241))),""))+1,LEN(A241)))</f>
        <v>174</v>
      </c>
    </row>
    <row r="242" spans="1:3" x14ac:dyDescent="0.35">
      <c r="A242" s="2" t="s">
        <v>63</v>
      </c>
      <c r="C242" s="8" t="str">
        <f t="array" aca="1" ref="C242" ca="1">IF(A242="","",MID(A242,LOOKUP(LEN(A242),IF(ISNUMBER(SEARCH(0,MID(A242,ROW(INDIRECT("1:"&amp;LEN(A242))),1))),ROW(INDIRECT("1:"&amp;LEN(A242))),""))+1,LEN(A242)))</f>
        <v>1786</v>
      </c>
    </row>
    <row r="243" spans="1:3" x14ac:dyDescent="0.35">
      <c r="A243" s="2" t="s">
        <v>21</v>
      </c>
      <c r="C243" s="8" t="str">
        <f t="array" aca="1" ref="C243" ca="1">IF(A243="","",MID(A243,LOOKUP(LEN(A243),IF(ISNUMBER(SEARCH(0,MID(A243,ROW(INDIRECT("1:"&amp;LEN(A243))),1))),ROW(INDIRECT("1:"&amp;LEN(A243))),""))+1,LEN(A243)))</f>
        <v>6365</v>
      </c>
    </row>
    <row r="244" spans="1:3" x14ac:dyDescent="0.35">
      <c r="A244" s="2" t="s">
        <v>22</v>
      </c>
      <c r="C244" s="8" t="str">
        <f t="array" aca="1" ref="C244" ca="1">IF(A244="","",MID(A244,LOOKUP(LEN(A244),IF(ISNUMBER(SEARCH(0,MID(A244,ROW(INDIRECT("1:"&amp;LEN(A244))),1))),ROW(INDIRECT("1:"&amp;LEN(A244))),""))+1,LEN(A244)))</f>
        <v/>
      </c>
    </row>
    <row r="245" spans="1:3" x14ac:dyDescent="0.35">
      <c r="A245" s="2" t="s">
        <v>22</v>
      </c>
      <c r="C245" s="8" t="str">
        <f t="array" aca="1" ref="C245" ca="1">IF(A245="","",MID(A245,LOOKUP(LEN(A245),IF(ISNUMBER(SEARCH(0,MID(A245,ROW(INDIRECT("1:"&amp;LEN(A245))),1))),ROW(INDIRECT("1:"&amp;LEN(A245))),""))+1,LEN(A245)))</f>
        <v/>
      </c>
    </row>
    <row r="246" spans="1:3" x14ac:dyDescent="0.35">
      <c r="A246" s="2" t="s">
        <v>22</v>
      </c>
      <c r="C246" s="8" t="str">
        <f t="array" aca="1" ref="C246" ca="1">IF(A246="","",MID(A246,LOOKUP(LEN(A246),IF(ISNUMBER(SEARCH(0,MID(A246,ROW(INDIRECT("1:"&amp;LEN(A246))),1))),ROW(INDIRECT("1:"&amp;LEN(A246))),""))+1,LEN(A246)))</f>
        <v/>
      </c>
    </row>
    <row r="247" spans="1:3" x14ac:dyDescent="0.35">
      <c r="A247" s="2" t="s">
        <v>22</v>
      </c>
      <c r="C247" s="8" t="str">
        <f t="array" aca="1" ref="C247" ca="1">IF(A247="","",MID(A247,LOOKUP(LEN(A247),IF(ISNUMBER(SEARCH(0,MID(A247,ROW(INDIRECT("1:"&amp;LEN(A247))),1))),ROW(INDIRECT("1:"&amp;LEN(A247))),""))+1,LEN(A247)))</f>
        <v/>
      </c>
    </row>
    <row r="248" spans="1:3" x14ac:dyDescent="0.35">
      <c r="A248" s="2" t="s">
        <v>17</v>
      </c>
      <c r="C248" s="8" t="str">
        <f t="array" aca="1" ref="C248" ca="1">IF(A248="","",MID(A248,LOOKUP(LEN(A248),IF(ISNUMBER(SEARCH(0,MID(A248,ROW(INDIRECT("1:"&amp;LEN(A248))),1))),ROW(INDIRECT("1:"&amp;LEN(A248))),""))+1,LEN(A248)))</f>
        <v>2135</v>
      </c>
    </row>
    <row r="249" spans="1:3" x14ac:dyDescent="0.35">
      <c r="A249" s="2" t="s">
        <v>17</v>
      </c>
      <c r="C249" s="8" t="str">
        <f t="array" aca="1" ref="C249" ca="1">IF(A249="","",MID(A249,LOOKUP(LEN(A249),IF(ISNUMBER(SEARCH(0,MID(A249,ROW(INDIRECT("1:"&amp;LEN(A249))),1))),ROW(INDIRECT("1:"&amp;LEN(A249))),""))+1,LEN(A249)))</f>
        <v>2135</v>
      </c>
    </row>
    <row r="250" spans="1:3" x14ac:dyDescent="0.35">
      <c r="A250" s="2" t="s">
        <v>17</v>
      </c>
      <c r="C250" s="8" t="str">
        <f t="array" aca="1" ref="C250" ca="1">IF(A250="","",MID(A250,LOOKUP(LEN(A250),IF(ISNUMBER(SEARCH(0,MID(A250,ROW(INDIRECT("1:"&amp;LEN(A250))),1))),ROW(INDIRECT("1:"&amp;LEN(A250))),""))+1,LEN(A250)))</f>
        <v>2135</v>
      </c>
    </row>
    <row r="251" spans="1:3" x14ac:dyDescent="0.35">
      <c r="A251" s="2" t="s">
        <v>23</v>
      </c>
      <c r="C251" s="8" t="str">
        <f t="array" aca="1" ref="C251" ca="1">IF(A251="","",MID(A251,LOOKUP(LEN(A251),IF(ISNUMBER(SEARCH(0,MID(A251,ROW(INDIRECT("1:"&amp;LEN(A251))),1))),ROW(INDIRECT("1:"&amp;LEN(A251))),""))+1,LEN(A251)))</f>
        <v>3635</v>
      </c>
    </row>
    <row r="252" spans="1:3" x14ac:dyDescent="0.35">
      <c r="A252" s="2" t="s">
        <v>24</v>
      </c>
      <c r="C252" s="8" t="str">
        <f t="array" aca="1" ref="C252" ca="1">IF(A252="","",MID(A252,LOOKUP(LEN(A252),IF(ISNUMBER(SEARCH(0,MID(A252,ROW(INDIRECT("1:"&amp;LEN(A252))),1))),ROW(INDIRECT("1:"&amp;LEN(A252))),""))+1,LEN(A252)))</f>
        <v>3719</v>
      </c>
    </row>
    <row r="253" spans="1:3" x14ac:dyDescent="0.35">
      <c r="A253" s="2" t="s">
        <v>64</v>
      </c>
      <c r="C253" s="8" t="str">
        <f t="array" aca="1" ref="C253" ca="1">IF(A253="","",MID(A253,LOOKUP(LEN(A253),IF(ISNUMBER(SEARCH(0,MID(A253,ROW(INDIRECT("1:"&amp;LEN(A253))),1))),ROW(INDIRECT("1:"&amp;LEN(A253))),""))+1,LEN(A253)))</f>
        <v>15</v>
      </c>
    </row>
    <row r="254" spans="1:3" x14ac:dyDescent="0.35">
      <c r="A254" s="2" t="s">
        <v>64</v>
      </c>
      <c r="C254" s="8" t="str">
        <f t="array" aca="1" ref="C254" ca="1">IF(A254="","",MID(A254,LOOKUP(LEN(A254),IF(ISNUMBER(SEARCH(0,MID(A254,ROW(INDIRECT("1:"&amp;LEN(A254))),1))),ROW(INDIRECT("1:"&amp;LEN(A254))),""))+1,LEN(A254)))</f>
        <v>15</v>
      </c>
    </row>
    <row r="255" spans="1:3" x14ac:dyDescent="0.35">
      <c r="A255" s="2" t="s">
        <v>26</v>
      </c>
      <c r="C255" s="8" t="str">
        <f t="array" aca="1" ref="C255" ca="1">IF(A255="","",MID(A255,LOOKUP(LEN(A255),IF(ISNUMBER(SEARCH(0,MID(A255,ROW(INDIRECT("1:"&amp;LEN(A255))),1))),ROW(INDIRECT("1:"&amp;LEN(A255))),""))+1,LEN(A255)))</f>
        <v>1177</v>
      </c>
    </row>
    <row r="256" spans="1:3" x14ac:dyDescent="0.35">
      <c r="A256" s="2" t="s">
        <v>26</v>
      </c>
      <c r="C256" s="8" t="str">
        <f t="array" aca="1" ref="C256" ca="1">IF(A256="","",MID(A256,LOOKUP(LEN(A256),IF(ISNUMBER(SEARCH(0,MID(A256,ROW(INDIRECT("1:"&amp;LEN(A256))),1))),ROW(INDIRECT("1:"&amp;LEN(A256))),""))+1,LEN(A256)))</f>
        <v>1177</v>
      </c>
    </row>
    <row r="257" spans="1:3" x14ac:dyDescent="0.35">
      <c r="A257" s="2" t="s">
        <v>26</v>
      </c>
      <c r="C257" s="8" t="str">
        <f t="array" aca="1" ref="C257" ca="1">IF(A257="","",MID(A257,LOOKUP(LEN(A257),IF(ISNUMBER(SEARCH(0,MID(A257,ROW(INDIRECT("1:"&amp;LEN(A257))),1))),ROW(INDIRECT("1:"&amp;LEN(A257))),""))+1,LEN(A257)))</f>
        <v>1177</v>
      </c>
    </row>
    <row r="258" spans="1:3" x14ac:dyDescent="0.35">
      <c r="A258" s="2" t="s">
        <v>26</v>
      </c>
      <c r="C258" s="8" t="str">
        <f t="array" aca="1" ref="C258" ca="1">IF(A258="","",MID(A258,LOOKUP(LEN(A258),IF(ISNUMBER(SEARCH(0,MID(A258,ROW(INDIRECT("1:"&amp;LEN(A258))),1))),ROW(INDIRECT("1:"&amp;LEN(A258))),""))+1,LEN(A258)))</f>
        <v>1177</v>
      </c>
    </row>
    <row r="259" spans="1:3" x14ac:dyDescent="0.35">
      <c r="A259" s="2" t="s">
        <v>27</v>
      </c>
      <c r="C259" s="8" t="str">
        <f t="array" aca="1" ref="C259" ca="1">IF(A259="","",MID(A259,LOOKUP(LEN(A259),IF(ISNUMBER(SEARCH(0,MID(A259,ROW(INDIRECT("1:"&amp;LEN(A259))),1))),ROW(INDIRECT("1:"&amp;LEN(A259))),""))+1,LEN(A259)))</f>
        <v>6695</v>
      </c>
    </row>
    <row r="260" spans="1:3" x14ac:dyDescent="0.35">
      <c r="A260" s="2" t="s">
        <v>27</v>
      </c>
      <c r="C260" s="8" t="str">
        <f t="array" aca="1" ref="C260" ca="1">IF(A260="","",MID(A260,LOOKUP(LEN(A260),IF(ISNUMBER(SEARCH(0,MID(A260,ROW(INDIRECT("1:"&amp;LEN(A260))),1))),ROW(INDIRECT("1:"&amp;LEN(A260))),""))+1,LEN(A260)))</f>
        <v>6695</v>
      </c>
    </row>
    <row r="261" spans="1:3" x14ac:dyDescent="0.35">
      <c r="A261" s="2" t="s">
        <v>28</v>
      </c>
      <c r="C261" s="8" t="str">
        <f t="array" aca="1" ref="C261" ca="1">IF(A261="","",MID(A261,LOOKUP(LEN(A261),IF(ISNUMBER(SEARCH(0,MID(A261,ROW(INDIRECT("1:"&amp;LEN(A261))),1))),ROW(INDIRECT("1:"&amp;LEN(A261))),""))+1,LEN(A261)))</f>
        <v>3</v>
      </c>
    </row>
    <row r="262" spans="1:3" x14ac:dyDescent="0.35">
      <c r="A262" s="2" t="s">
        <v>28</v>
      </c>
      <c r="C262" s="8" t="str">
        <f t="array" aca="1" ref="C262" ca="1">IF(A262="","",MID(A262,LOOKUP(LEN(A262),IF(ISNUMBER(SEARCH(0,MID(A262,ROW(INDIRECT("1:"&amp;LEN(A262))),1))),ROW(INDIRECT("1:"&amp;LEN(A262))),""))+1,LEN(A262)))</f>
        <v>3</v>
      </c>
    </row>
    <row r="263" spans="1:3" x14ac:dyDescent="0.35">
      <c r="A263" s="2" t="s">
        <v>28</v>
      </c>
      <c r="C263" s="8" t="str">
        <f t="array" aca="1" ref="C263" ca="1">IF(A263="","",MID(A263,LOOKUP(LEN(A263),IF(ISNUMBER(SEARCH(0,MID(A263,ROW(INDIRECT("1:"&amp;LEN(A263))),1))),ROW(INDIRECT("1:"&amp;LEN(A263))),""))+1,LEN(A263)))</f>
        <v>3</v>
      </c>
    </row>
    <row r="264" spans="1:3" x14ac:dyDescent="0.35">
      <c r="A264" s="2" t="s">
        <v>65</v>
      </c>
      <c r="C264" s="8" t="str">
        <f t="array" aca="1" ref="C264" ca="1">IF(A264="","",MID(A264,LOOKUP(LEN(A264),IF(ISNUMBER(SEARCH(0,MID(A264,ROW(INDIRECT("1:"&amp;LEN(A264))),1))),ROW(INDIRECT("1:"&amp;LEN(A264))),""))+1,LEN(A264)))</f>
        <v>1255</v>
      </c>
    </row>
    <row r="265" spans="1:3" x14ac:dyDescent="0.35">
      <c r="A265" s="2" t="s">
        <v>65</v>
      </c>
      <c r="C265" s="8" t="str">
        <f t="array" aca="1" ref="C265" ca="1">IF(A265="","",MID(A265,LOOKUP(LEN(A265),IF(ISNUMBER(SEARCH(0,MID(A265,ROW(INDIRECT("1:"&amp;LEN(A265))),1))),ROW(INDIRECT("1:"&amp;LEN(A265))),""))+1,LEN(A265)))</f>
        <v>1255</v>
      </c>
    </row>
    <row r="266" spans="1:3" x14ac:dyDescent="0.35">
      <c r="A266" s="2" t="s">
        <v>65</v>
      </c>
      <c r="C266" s="8" t="str">
        <f t="array" aca="1" ref="C266" ca="1">IF(A266="","",MID(A266,LOOKUP(LEN(A266),IF(ISNUMBER(SEARCH(0,MID(A266,ROW(INDIRECT("1:"&amp;LEN(A266))),1))),ROW(INDIRECT("1:"&amp;LEN(A266))),""))+1,LEN(A266)))</f>
        <v>1255</v>
      </c>
    </row>
    <row r="267" spans="1:3" x14ac:dyDescent="0.35">
      <c r="A267" s="2" t="s">
        <v>65</v>
      </c>
      <c r="C267" s="8" t="str">
        <f t="array" aca="1" ref="C267" ca="1">IF(A267="","",MID(A267,LOOKUP(LEN(A267),IF(ISNUMBER(SEARCH(0,MID(A267,ROW(INDIRECT("1:"&amp;LEN(A267))),1))),ROW(INDIRECT("1:"&amp;LEN(A267))),""))+1,LEN(A267)))</f>
        <v>1255</v>
      </c>
    </row>
    <row r="268" spans="1:3" x14ac:dyDescent="0.35">
      <c r="A268" s="2" t="s">
        <v>65</v>
      </c>
      <c r="C268" s="8" t="str">
        <f t="array" aca="1" ref="C268" ca="1">IF(A268="","",MID(A268,LOOKUP(LEN(A268),IF(ISNUMBER(SEARCH(0,MID(A268,ROW(INDIRECT("1:"&amp;LEN(A268))),1))),ROW(INDIRECT("1:"&amp;LEN(A268))),""))+1,LEN(A268)))</f>
        <v>1255</v>
      </c>
    </row>
    <row r="269" spans="1:3" x14ac:dyDescent="0.35">
      <c r="A269" s="2" t="s">
        <v>65</v>
      </c>
      <c r="C269" s="8" t="str">
        <f t="array" aca="1" ref="C269" ca="1">IF(A269="","",MID(A269,LOOKUP(LEN(A269),IF(ISNUMBER(SEARCH(0,MID(A269,ROW(INDIRECT("1:"&amp;LEN(A269))),1))),ROW(INDIRECT("1:"&amp;LEN(A269))),""))+1,LEN(A269)))</f>
        <v>1255</v>
      </c>
    </row>
    <row r="270" spans="1:3" x14ac:dyDescent="0.35">
      <c r="A270" s="2" t="s">
        <v>30</v>
      </c>
      <c r="C270" s="8" t="str">
        <f t="array" aca="1" ref="C270" ca="1">IF(A270="","",MID(A270,LOOKUP(LEN(A270),IF(ISNUMBER(SEARCH(0,MID(A270,ROW(INDIRECT("1:"&amp;LEN(A270))),1))),ROW(INDIRECT("1:"&amp;LEN(A270))),""))+1,LEN(A270)))</f>
        <v>5865</v>
      </c>
    </row>
    <row r="271" spans="1:3" x14ac:dyDescent="0.35">
      <c r="A271" s="2" t="s">
        <v>29</v>
      </c>
      <c r="C271" s="8" t="str">
        <f t="array" aca="1" ref="C271" ca="1">IF(A271="","",MID(A271,LOOKUP(LEN(A271),IF(ISNUMBER(SEARCH(0,MID(A271,ROW(INDIRECT("1:"&amp;LEN(A271))),1))),ROW(INDIRECT("1:"&amp;LEN(A271))),""))+1,LEN(A271)))</f>
        <v>3712</v>
      </c>
    </row>
    <row r="272" spans="1:3" x14ac:dyDescent="0.35">
      <c r="A272" s="2" t="s">
        <v>29</v>
      </c>
      <c r="C272" s="8" t="str">
        <f t="array" aca="1" ref="C272" ca="1">IF(A272="","",MID(A272,LOOKUP(LEN(A272),IF(ISNUMBER(SEARCH(0,MID(A272,ROW(INDIRECT("1:"&amp;LEN(A272))),1))),ROW(INDIRECT("1:"&amp;LEN(A272))),""))+1,LEN(A272)))</f>
        <v>3712</v>
      </c>
    </row>
    <row r="273" spans="1:3" x14ac:dyDescent="0.35">
      <c r="A273" s="2" t="s">
        <v>29</v>
      </c>
      <c r="C273" s="8" t="str">
        <f t="array" aca="1" ref="C273" ca="1">IF(A273="","",MID(A273,LOOKUP(LEN(A273),IF(ISNUMBER(SEARCH(0,MID(A273,ROW(INDIRECT("1:"&amp;LEN(A273))),1))),ROW(INDIRECT("1:"&amp;LEN(A273))),""))+1,LEN(A273)))</f>
        <v>3712</v>
      </c>
    </row>
    <row r="274" spans="1:3" x14ac:dyDescent="0.35">
      <c r="A274" s="2" t="s">
        <v>29</v>
      </c>
      <c r="C274" s="8" t="str">
        <f t="array" aca="1" ref="C274" ca="1">IF(A274="","",MID(A274,LOOKUP(LEN(A274),IF(ISNUMBER(SEARCH(0,MID(A274,ROW(INDIRECT("1:"&amp;LEN(A274))),1))),ROW(INDIRECT("1:"&amp;LEN(A274))),""))+1,LEN(A274)))</f>
        <v>3712</v>
      </c>
    </row>
    <row r="275" spans="1:3" x14ac:dyDescent="0.35">
      <c r="A275" s="2" t="s">
        <v>29</v>
      </c>
      <c r="C275" s="8" t="str">
        <f t="array" aca="1" ref="C275" ca="1">IF(A275="","",MID(A275,LOOKUP(LEN(A275),IF(ISNUMBER(SEARCH(0,MID(A275,ROW(INDIRECT("1:"&amp;LEN(A275))),1))),ROW(INDIRECT("1:"&amp;LEN(A275))),""))+1,LEN(A275)))</f>
        <v>3712</v>
      </c>
    </row>
    <row r="276" spans="1:3" x14ac:dyDescent="0.35">
      <c r="A276" s="2" t="s">
        <v>29</v>
      </c>
      <c r="C276" s="8" t="str">
        <f t="array" aca="1" ref="C276" ca="1">IF(A276="","",MID(A276,LOOKUP(LEN(A276),IF(ISNUMBER(SEARCH(0,MID(A276,ROW(INDIRECT("1:"&amp;LEN(A276))),1))),ROW(INDIRECT("1:"&amp;LEN(A276))),""))+1,LEN(A276)))</f>
        <v>3712</v>
      </c>
    </row>
    <row r="277" spans="1:3" x14ac:dyDescent="0.35">
      <c r="A277" s="2" t="s">
        <v>29</v>
      </c>
      <c r="C277" s="8" t="str">
        <f t="array" aca="1" ref="C277" ca="1">IF(A277="","",MID(A277,LOOKUP(LEN(A277),IF(ISNUMBER(SEARCH(0,MID(A277,ROW(INDIRECT("1:"&amp;LEN(A277))),1))),ROW(INDIRECT("1:"&amp;LEN(A277))),""))+1,LEN(A277)))</f>
        <v>3712</v>
      </c>
    </row>
    <row r="278" spans="1:3" x14ac:dyDescent="0.35">
      <c r="A278" s="2" t="s">
        <v>29</v>
      </c>
      <c r="C278" s="8" t="str">
        <f t="array" aca="1" ref="C278" ca="1">IF(A278="","",MID(A278,LOOKUP(LEN(A278),IF(ISNUMBER(SEARCH(0,MID(A278,ROW(INDIRECT("1:"&amp;LEN(A278))),1))),ROW(INDIRECT("1:"&amp;LEN(A278))),""))+1,LEN(A278)))</f>
        <v>3712</v>
      </c>
    </row>
    <row r="279" spans="1:3" x14ac:dyDescent="0.35">
      <c r="A279" s="2" t="s">
        <v>29</v>
      </c>
      <c r="C279" s="8" t="str">
        <f t="array" aca="1" ref="C279" ca="1">IF(A279="","",MID(A279,LOOKUP(LEN(A279),IF(ISNUMBER(SEARCH(0,MID(A279,ROW(INDIRECT("1:"&amp;LEN(A279))),1))),ROW(INDIRECT("1:"&amp;LEN(A279))),""))+1,LEN(A279)))</f>
        <v>3712</v>
      </c>
    </row>
    <row r="280" spans="1:3" x14ac:dyDescent="0.35">
      <c r="A280" s="2" t="s">
        <v>29</v>
      </c>
      <c r="C280" s="8" t="str">
        <f t="array" aca="1" ref="C280" ca="1">IF(A280="","",MID(A280,LOOKUP(LEN(A280),IF(ISNUMBER(SEARCH(0,MID(A280,ROW(INDIRECT("1:"&amp;LEN(A280))),1))),ROW(INDIRECT("1:"&amp;LEN(A280))),""))+1,LEN(A280)))</f>
        <v>3712</v>
      </c>
    </row>
    <row r="281" spans="1:3" x14ac:dyDescent="0.35">
      <c r="A281" s="2" t="s">
        <v>31</v>
      </c>
      <c r="C281" s="8" t="str">
        <f t="array" aca="1" ref="C281" ca="1">IF(A281="","",MID(A281,LOOKUP(LEN(A281),IF(ISNUMBER(SEARCH(0,MID(A281,ROW(INDIRECT("1:"&amp;LEN(A281))),1))),ROW(INDIRECT("1:"&amp;LEN(A281))),""))+1,LEN(A281)))</f>
        <v>71</v>
      </c>
    </row>
    <row r="282" spans="1:3" x14ac:dyDescent="0.35">
      <c r="A282" s="2" t="s">
        <v>32</v>
      </c>
      <c r="C282" s="8" t="str">
        <f t="array" aca="1" ref="C282" ca="1">IF(A282="","",MID(A282,LOOKUP(LEN(A282),IF(ISNUMBER(SEARCH(0,MID(A282,ROW(INDIRECT("1:"&amp;LEN(A282))),1))),ROW(INDIRECT("1:"&amp;LEN(A282))),""))+1,LEN(A282)))</f>
        <v>1247</v>
      </c>
    </row>
    <row r="283" spans="1:3" x14ac:dyDescent="0.35">
      <c r="A283" s="2" t="s">
        <v>32</v>
      </c>
      <c r="C283" s="8" t="str">
        <f t="array" aca="1" ref="C283" ca="1">IF(A283="","",MID(A283,LOOKUP(LEN(A283),IF(ISNUMBER(SEARCH(0,MID(A283,ROW(INDIRECT("1:"&amp;LEN(A283))),1))),ROW(INDIRECT("1:"&amp;LEN(A283))),""))+1,LEN(A283)))</f>
        <v>1247</v>
      </c>
    </row>
    <row r="284" spans="1:3" x14ac:dyDescent="0.35">
      <c r="A284" s="2" t="s">
        <v>33</v>
      </c>
      <c r="C284" s="8" t="str">
        <f t="array" aca="1" ref="C284" ca="1">IF(A284="","",MID(A284,LOOKUP(LEN(A284),IF(ISNUMBER(SEARCH(0,MID(A284,ROW(INDIRECT("1:"&amp;LEN(A284))),1))),ROW(INDIRECT("1:"&amp;LEN(A284))),""))+1,LEN(A284)))</f>
        <v>159</v>
      </c>
    </row>
    <row r="285" spans="1:3" x14ac:dyDescent="0.35">
      <c r="A285" s="2" t="s">
        <v>34</v>
      </c>
      <c r="C285" s="8" t="str">
        <f t="array" aca="1" ref="C285" ca="1">IF(A285="","",MID(A285,LOOKUP(LEN(A285),IF(ISNUMBER(SEARCH(0,MID(A285,ROW(INDIRECT("1:"&amp;LEN(A285))),1))),ROW(INDIRECT("1:"&amp;LEN(A285))),""))+1,LEN(A285)))</f>
        <v>8226</v>
      </c>
    </row>
    <row r="286" spans="1:3" x14ac:dyDescent="0.35">
      <c r="A286" s="2" t="s">
        <v>35</v>
      </c>
      <c r="C286" s="8" t="str">
        <f t="array" aca="1" ref="C286" ca="1">IF(A286="","",MID(A286,LOOKUP(LEN(A286),IF(ISNUMBER(SEARCH(0,MID(A286,ROW(INDIRECT("1:"&amp;LEN(A286))),1))),ROW(INDIRECT("1:"&amp;LEN(A286))),""))+1,LEN(A286)))</f>
        <v>621</v>
      </c>
    </row>
    <row r="287" spans="1:3" x14ac:dyDescent="0.35">
      <c r="A287" s="2" t="s">
        <v>9</v>
      </c>
      <c r="C287" s="8" t="str">
        <f t="array" aca="1" ref="C287" ca="1">IF(A287="","",MID(A287,LOOKUP(LEN(A287),IF(ISNUMBER(SEARCH(0,MID(A287,ROW(INDIRECT("1:"&amp;LEN(A287))),1))),ROW(INDIRECT("1:"&amp;LEN(A287))),""))+1,LEN(A287)))</f>
        <v/>
      </c>
    </row>
    <row r="288" spans="1:3" x14ac:dyDescent="0.35">
      <c r="A288" s="2" t="s">
        <v>9</v>
      </c>
      <c r="C288" s="8" t="str">
        <f t="array" aca="1" ref="C288" ca="1">IF(A288="","",MID(A288,LOOKUP(LEN(A288),IF(ISNUMBER(SEARCH(0,MID(A288,ROW(INDIRECT("1:"&amp;LEN(A288))),1))),ROW(INDIRECT("1:"&amp;LEN(A288))),""))+1,LEN(A288)))</f>
        <v/>
      </c>
    </row>
    <row r="289" spans="1:3" x14ac:dyDescent="0.35">
      <c r="A289" s="2" t="s">
        <v>36</v>
      </c>
      <c r="C289" s="8" t="str">
        <f t="array" aca="1" ref="C289" ca="1">IF(A289="","",MID(A289,LOOKUP(LEN(A289),IF(ISNUMBER(SEARCH(0,MID(A289,ROW(INDIRECT("1:"&amp;LEN(A289))),1))),ROW(INDIRECT("1:"&amp;LEN(A289))),""))+1,LEN(A289)))</f>
        <v>695</v>
      </c>
    </row>
    <row r="290" spans="1:3" x14ac:dyDescent="0.35">
      <c r="A290" s="2" t="s">
        <v>36</v>
      </c>
      <c r="C290" s="8" t="str">
        <f t="array" aca="1" ref="C290" ca="1">IF(A290="","",MID(A290,LOOKUP(LEN(A290),IF(ISNUMBER(SEARCH(0,MID(A290,ROW(INDIRECT("1:"&amp;LEN(A290))),1))),ROW(INDIRECT("1:"&amp;LEN(A290))),""))+1,LEN(A290)))</f>
        <v>695</v>
      </c>
    </row>
    <row r="291" spans="1:3" x14ac:dyDescent="0.35">
      <c r="A291" s="2" t="s">
        <v>37</v>
      </c>
      <c r="C291" s="8" t="str">
        <f t="array" aca="1" ref="C291" ca="1">IF(A291="","",MID(A291,LOOKUP(LEN(A291),IF(ISNUMBER(SEARCH(0,MID(A291,ROW(INDIRECT("1:"&amp;LEN(A291))),1))),ROW(INDIRECT("1:"&amp;LEN(A291))),""))+1,LEN(A291)))</f>
        <v>2355</v>
      </c>
    </row>
    <row r="292" spans="1:3" x14ac:dyDescent="0.35">
      <c r="A292" s="2" t="s">
        <v>39</v>
      </c>
      <c r="C292" s="8" t="str">
        <f t="array" aca="1" ref="C292" ca="1">IF(A292="","",MID(A292,LOOKUP(LEN(A292),IF(ISNUMBER(SEARCH(0,MID(A292,ROW(INDIRECT("1:"&amp;LEN(A292))),1))),ROW(INDIRECT("1:"&amp;LEN(A292))),""))+1,LEN(A292)))</f>
        <v>1423</v>
      </c>
    </row>
    <row r="293" spans="1:3" x14ac:dyDescent="0.35">
      <c r="A293" s="2" t="s">
        <v>39</v>
      </c>
      <c r="C293" s="8" t="str">
        <f t="array" aca="1" ref="C293" ca="1">IF(A293="","",MID(A293,LOOKUP(LEN(A293),IF(ISNUMBER(SEARCH(0,MID(A293,ROW(INDIRECT("1:"&amp;LEN(A293))),1))),ROW(INDIRECT("1:"&amp;LEN(A293))),""))+1,LEN(A293)))</f>
        <v>1423</v>
      </c>
    </row>
    <row r="294" spans="1:3" x14ac:dyDescent="0.35">
      <c r="A294" s="2" t="s">
        <v>41</v>
      </c>
      <c r="C294" s="8" t="str">
        <f t="array" aca="1" ref="C294" ca="1">IF(A294="","",MID(A294,LOOKUP(LEN(A294),IF(ISNUMBER(SEARCH(0,MID(A294,ROW(INDIRECT("1:"&amp;LEN(A294))),1))),ROW(INDIRECT("1:"&amp;LEN(A294))),""))+1,LEN(A294)))</f>
        <v>3366</v>
      </c>
    </row>
    <row r="295" spans="1:3" x14ac:dyDescent="0.35">
      <c r="A295" s="2" t="s">
        <v>41</v>
      </c>
      <c r="C295" s="8" t="str">
        <f t="array" aca="1" ref="C295" ca="1">IF(A295="","",MID(A295,LOOKUP(LEN(A295),IF(ISNUMBER(SEARCH(0,MID(A295,ROW(INDIRECT("1:"&amp;LEN(A295))),1))),ROW(INDIRECT("1:"&amp;LEN(A295))),""))+1,LEN(A295)))</f>
        <v>3366</v>
      </c>
    </row>
    <row r="296" spans="1:3" x14ac:dyDescent="0.35">
      <c r="A296" s="2" t="s">
        <v>42</v>
      </c>
      <c r="C296" s="8" t="str">
        <f t="array" aca="1" ref="C296" ca="1">IF(A296="","",MID(A296,LOOKUP(LEN(A296),IF(ISNUMBER(SEARCH(0,MID(A296,ROW(INDIRECT("1:"&amp;LEN(A296))),1))),ROW(INDIRECT("1:"&amp;LEN(A296))),""))+1,LEN(A296)))</f>
        <v>925</v>
      </c>
    </row>
    <row r="297" spans="1:3" x14ac:dyDescent="0.35">
      <c r="A297" s="2" t="s">
        <v>43</v>
      </c>
      <c r="C297" s="8" t="str">
        <f t="array" aca="1" ref="C297" ca="1">IF(A297="","",MID(A297,LOOKUP(LEN(A297),IF(ISNUMBER(SEARCH(0,MID(A297,ROW(INDIRECT("1:"&amp;LEN(A297))),1))),ROW(INDIRECT("1:"&amp;LEN(A297))),""))+1,LEN(A297)))</f>
        <v>1825</v>
      </c>
    </row>
    <row r="298" spans="1:3" x14ac:dyDescent="0.35">
      <c r="A298" s="2" t="s">
        <v>43</v>
      </c>
      <c r="C298" s="8" t="str">
        <f t="array" aca="1" ref="C298" ca="1">IF(A298="","",MID(A298,LOOKUP(LEN(A298),IF(ISNUMBER(SEARCH(0,MID(A298,ROW(INDIRECT("1:"&amp;LEN(A298))),1))),ROW(INDIRECT("1:"&amp;LEN(A298))),""))+1,LEN(A298)))</f>
        <v>1825</v>
      </c>
    </row>
    <row r="299" spans="1:3" x14ac:dyDescent="0.35">
      <c r="A299" s="2" t="s">
        <v>43</v>
      </c>
      <c r="C299" s="8" t="str">
        <f t="array" aca="1" ref="C299" ca="1">IF(A299="","",MID(A299,LOOKUP(LEN(A299),IF(ISNUMBER(SEARCH(0,MID(A299,ROW(INDIRECT("1:"&amp;LEN(A299))),1))),ROW(INDIRECT("1:"&amp;LEN(A299))),""))+1,LEN(A299)))</f>
        <v>1825</v>
      </c>
    </row>
    <row r="300" spans="1:3" x14ac:dyDescent="0.35">
      <c r="A300" s="2" t="s">
        <v>43</v>
      </c>
      <c r="C300" s="8" t="str">
        <f t="array" aca="1" ref="C300" ca="1">IF(A300="","",MID(A300,LOOKUP(LEN(A300),IF(ISNUMBER(SEARCH(0,MID(A300,ROW(INDIRECT("1:"&amp;LEN(A300))),1))),ROW(INDIRECT("1:"&amp;LEN(A300))),""))+1,LEN(A300)))</f>
        <v>1825</v>
      </c>
    </row>
    <row r="301" spans="1:3" x14ac:dyDescent="0.35">
      <c r="A301" s="2" t="s">
        <v>44</v>
      </c>
      <c r="C301" s="8" t="str">
        <f t="array" aca="1" ref="C301" ca="1">IF(A301="","",MID(A301,LOOKUP(LEN(A301),IF(ISNUMBER(SEARCH(0,MID(A301,ROW(INDIRECT("1:"&amp;LEN(A301))),1))),ROW(INDIRECT("1:"&amp;LEN(A301))),""))+1,LEN(A301)))</f>
        <v>85</v>
      </c>
    </row>
    <row r="302" spans="1:3" x14ac:dyDescent="0.35">
      <c r="A302" s="2" t="s">
        <v>44</v>
      </c>
      <c r="C302" s="8" t="str">
        <f t="array" aca="1" ref="C302" ca="1">IF(A302="","",MID(A302,LOOKUP(LEN(A302),IF(ISNUMBER(SEARCH(0,MID(A302,ROW(INDIRECT("1:"&amp;LEN(A302))),1))),ROW(INDIRECT("1:"&amp;LEN(A302))),""))+1,LEN(A302)))</f>
        <v>85</v>
      </c>
    </row>
    <row r="303" spans="1:3" x14ac:dyDescent="0.35">
      <c r="A303" s="2" t="s">
        <v>44</v>
      </c>
      <c r="C303" s="8" t="str">
        <f t="array" aca="1" ref="C303" ca="1">IF(A303="","",MID(A303,LOOKUP(LEN(A303),IF(ISNUMBER(SEARCH(0,MID(A303,ROW(INDIRECT("1:"&amp;LEN(A303))),1))),ROW(INDIRECT("1:"&amp;LEN(A303))),""))+1,LEN(A303)))</f>
        <v>85</v>
      </c>
    </row>
    <row r="304" spans="1:3" x14ac:dyDescent="0.35">
      <c r="A304" s="2" t="s">
        <v>46</v>
      </c>
      <c r="C304" s="8" t="str">
        <f t="array" aca="1" ref="C304" ca="1">IF(A304="","",MID(A304,LOOKUP(LEN(A304),IF(ISNUMBER(SEARCH(0,MID(A304,ROW(INDIRECT("1:"&amp;LEN(A304))),1))),ROW(INDIRECT("1:"&amp;LEN(A304))),""))+1,LEN(A304)))</f>
        <v>3</v>
      </c>
    </row>
    <row r="305" spans="1:3" x14ac:dyDescent="0.35">
      <c r="A305" s="2" t="s">
        <v>46</v>
      </c>
      <c r="C305" s="8" t="str">
        <f t="array" aca="1" ref="C305" ca="1">IF(A305="","",MID(A305,LOOKUP(LEN(A305),IF(ISNUMBER(SEARCH(0,MID(A305,ROW(INDIRECT("1:"&amp;LEN(A305))),1))),ROW(INDIRECT("1:"&amp;LEN(A305))),""))+1,LEN(A305)))</f>
        <v>3</v>
      </c>
    </row>
    <row r="306" spans="1:3" x14ac:dyDescent="0.35">
      <c r="A306" s="2" t="s">
        <v>47</v>
      </c>
      <c r="C306" s="8" t="str">
        <f t="array" aca="1" ref="C306" ca="1">IF(A306="","",MID(A306,LOOKUP(LEN(A306),IF(ISNUMBER(SEARCH(0,MID(A306,ROW(INDIRECT("1:"&amp;LEN(A306))),1))),ROW(INDIRECT("1:"&amp;LEN(A306))),""))+1,LEN(A306)))</f>
        <v>753</v>
      </c>
    </row>
    <row r="307" spans="1:3" x14ac:dyDescent="0.35">
      <c r="A307" s="2" t="s">
        <v>48</v>
      </c>
      <c r="C307" s="8" t="str">
        <f t="array" aca="1" ref="C307" ca="1">IF(A307="","",MID(A307,LOOKUP(LEN(A307),IF(ISNUMBER(SEARCH(0,MID(A307,ROW(INDIRECT("1:"&amp;LEN(A307))),1))),ROW(INDIRECT("1:"&amp;LEN(A307))),""))+1,LEN(A307)))</f>
        <v>1272</v>
      </c>
    </row>
    <row r="308" spans="1:3" x14ac:dyDescent="0.35">
      <c r="A308" s="2" t="s">
        <v>48</v>
      </c>
      <c r="C308" s="8" t="str">
        <f t="array" aca="1" ref="C308" ca="1">IF(A308="","",MID(A308,LOOKUP(LEN(A308),IF(ISNUMBER(SEARCH(0,MID(A308,ROW(INDIRECT("1:"&amp;LEN(A308))),1))),ROW(INDIRECT("1:"&amp;LEN(A308))),""))+1,LEN(A308)))</f>
        <v>1272</v>
      </c>
    </row>
    <row r="309" spans="1:3" x14ac:dyDescent="0.35">
      <c r="A309" s="2" t="s">
        <v>48</v>
      </c>
      <c r="C309" s="8" t="str">
        <f t="array" aca="1" ref="C309" ca="1">IF(A309="","",MID(A309,LOOKUP(LEN(A309),IF(ISNUMBER(SEARCH(0,MID(A309,ROW(INDIRECT("1:"&amp;LEN(A309))),1))),ROW(INDIRECT("1:"&amp;LEN(A309))),""))+1,LEN(A309)))</f>
        <v>1272</v>
      </c>
    </row>
    <row r="310" spans="1:3" x14ac:dyDescent="0.35">
      <c r="A310" s="2" t="s">
        <v>48</v>
      </c>
      <c r="C310" s="8" t="str">
        <f t="array" aca="1" ref="C310" ca="1">IF(A310="","",MID(A310,LOOKUP(LEN(A310),IF(ISNUMBER(SEARCH(0,MID(A310,ROW(INDIRECT("1:"&amp;LEN(A310))),1))),ROW(INDIRECT("1:"&amp;LEN(A310))),""))+1,LEN(A310)))</f>
        <v>1272</v>
      </c>
    </row>
    <row r="311" spans="1:3" x14ac:dyDescent="0.35">
      <c r="A311" s="2" t="s">
        <v>48</v>
      </c>
      <c r="C311" s="8" t="str">
        <f t="array" aca="1" ref="C311" ca="1">IF(A311="","",MID(A311,LOOKUP(LEN(A311),IF(ISNUMBER(SEARCH(0,MID(A311,ROW(INDIRECT("1:"&amp;LEN(A311))),1))),ROW(INDIRECT("1:"&amp;LEN(A311))),""))+1,LEN(A311)))</f>
        <v>1272</v>
      </c>
    </row>
    <row r="312" spans="1:3" x14ac:dyDescent="0.35">
      <c r="A312" s="2" t="s">
        <v>48</v>
      </c>
      <c r="C312" s="8" t="str">
        <f t="array" aca="1" ref="C312" ca="1">IF(A312="","",MID(A312,LOOKUP(LEN(A312),IF(ISNUMBER(SEARCH(0,MID(A312,ROW(INDIRECT("1:"&amp;LEN(A312))),1))),ROW(INDIRECT("1:"&amp;LEN(A312))),""))+1,LEN(A312)))</f>
        <v>1272</v>
      </c>
    </row>
    <row r="313" spans="1:3" x14ac:dyDescent="0.35">
      <c r="A313" s="2" t="s">
        <v>48</v>
      </c>
      <c r="C313" s="8" t="str">
        <f t="array" aca="1" ref="C313" ca="1">IF(A313="","",MID(A313,LOOKUP(LEN(A313),IF(ISNUMBER(SEARCH(0,MID(A313,ROW(INDIRECT("1:"&amp;LEN(A313))),1))),ROW(INDIRECT("1:"&amp;LEN(A313))),""))+1,LEN(A313)))</f>
        <v>1272</v>
      </c>
    </row>
    <row r="314" spans="1:3" x14ac:dyDescent="0.35">
      <c r="A314" s="2" t="s">
        <v>50</v>
      </c>
      <c r="C314" s="8" t="str">
        <f t="array" aca="1" ref="C314" ca="1">IF(A314="","",MID(A314,LOOKUP(LEN(A314),IF(ISNUMBER(SEARCH(0,MID(A314,ROW(INDIRECT("1:"&amp;LEN(A314))),1))),ROW(INDIRECT("1:"&amp;LEN(A314))),""))+1,LEN(A314)))</f>
        <v>1182</v>
      </c>
    </row>
    <row r="315" spans="1:3" x14ac:dyDescent="0.35">
      <c r="A315" s="2" t="s">
        <v>66</v>
      </c>
      <c r="C315" s="8" t="str">
        <f t="array" aca="1" ref="C315" ca="1">IF(A315="","",MID(A315,LOOKUP(LEN(A315),IF(ISNUMBER(SEARCH(0,MID(A315,ROW(INDIRECT("1:"&amp;LEN(A315))),1))),ROW(INDIRECT("1:"&amp;LEN(A315))),""))+1,LEN(A315)))</f>
        <v/>
      </c>
    </row>
    <row r="316" spans="1:3" x14ac:dyDescent="0.35">
      <c r="A316" s="2" t="s">
        <v>61</v>
      </c>
      <c r="C316" s="8" t="str">
        <f t="array" aca="1" ref="C316" ca="1">IF(A316="","",MID(A316,LOOKUP(LEN(A316),IF(ISNUMBER(SEARCH(0,MID(A316,ROW(INDIRECT("1:"&amp;LEN(A316))),1))),ROW(INDIRECT("1:"&amp;LEN(A316))),""))+1,LEN(A316)))</f>
        <v>814</v>
      </c>
    </row>
    <row r="317" spans="1:3" x14ac:dyDescent="0.35">
      <c r="A317" s="2" t="s">
        <v>45</v>
      </c>
      <c r="C317" s="8" t="str">
        <f t="array" aca="1" ref="C317" ca="1">IF(A317="","",MID(A317,LOOKUP(LEN(A317),IF(ISNUMBER(SEARCH(0,MID(A317,ROW(INDIRECT("1:"&amp;LEN(A317))),1))),ROW(INDIRECT("1:"&amp;LEN(A317))),""))+1,LEN(A317)))</f>
        <v/>
      </c>
    </row>
    <row r="318" spans="1:3" x14ac:dyDescent="0.35">
      <c r="A318" s="2" t="s">
        <v>45</v>
      </c>
      <c r="C318" s="8" t="str">
        <f t="array" aca="1" ref="C318" ca="1">IF(A318="","",MID(A318,LOOKUP(LEN(A318),IF(ISNUMBER(SEARCH(0,MID(A318,ROW(INDIRECT("1:"&amp;LEN(A318))),1))),ROW(INDIRECT("1:"&amp;LEN(A318))),""))+1,LEN(A318)))</f>
        <v/>
      </c>
    </row>
    <row r="319" spans="1:3" x14ac:dyDescent="0.35">
      <c r="A319" s="2" t="s">
        <v>52</v>
      </c>
      <c r="C319" s="8" t="str">
        <f t="array" aca="1" ref="C319" ca="1">IF(A319="","",MID(A319,LOOKUP(LEN(A319),IF(ISNUMBER(SEARCH(0,MID(A319,ROW(INDIRECT("1:"&amp;LEN(A319))),1))),ROW(INDIRECT("1:"&amp;LEN(A319))),""))+1,LEN(A319)))</f>
        <v>816</v>
      </c>
    </row>
    <row r="320" spans="1:3" x14ac:dyDescent="0.35">
      <c r="A320" s="2" t="s">
        <v>52</v>
      </c>
      <c r="C320" s="8" t="str">
        <f t="array" aca="1" ref="C320" ca="1">IF(A320="","",MID(A320,LOOKUP(LEN(A320),IF(ISNUMBER(SEARCH(0,MID(A320,ROW(INDIRECT("1:"&amp;LEN(A320))),1))),ROW(INDIRECT("1:"&amp;LEN(A320))),""))+1,LEN(A320)))</f>
        <v>816</v>
      </c>
    </row>
    <row r="321" spans="1:3" x14ac:dyDescent="0.35">
      <c r="A321" s="2" t="s">
        <v>52</v>
      </c>
      <c r="C321" s="8" t="str">
        <f t="array" aca="1" ref="C321" ca="1">IF(A321="","",MID(A321,LOOKUP(LEN(A321),IF(ISNUMBER(SEARCH(0,MID(A321,ROW(INDIRECT("1:"&amp;LEN(A321))),1))),ROW(INDIRECT("1:"&amp;LEN(A321))),""))+1,LEN(A321)))</f>
        <v>816</v>
      </c>
    </row>
    <row r="322" spans="1:3" x14ac:dyDescent="0.35">
      <c r="A322" s="2" t="s">
        <v>52</v>
      </c>
      <c r="C322" s="8" t="str">
        <f t="array" aca="1" ref="C322" ca="1">IF(A322="","",MID(A322,LOOKUP(LEN(A322),IF(ISNUMBER(SEARCH(0,MID(A322,ROW(INDIRECT("1:"&amp;LEN(A322))),1))),ROW(INDIRECT("1:"&amp;LEN(A322))),""))+1,LEN(A322)))</f>
        <v>816</v>
      </c>
    </row>
    <row r="323" spans="1:3" x14ac:dyDescent="0.35">
      <c r="A323" s="2" t="s">
        <v>52</v>
      </c>
      <c r="C323" s="8" t="str">
        <f t="array" aca="1" ref="C323" ca="1">IF(A323="","",MID(A323,LOOKUP(LEN(A323),IF(ISNUMBER(SEARCH(0,MID(A323,ROW(INDIRECT("1:"&amp;LEN(A323))),1))),ROW(INDIRECT("1:"&amp;LEN(A323))),""))+1,LEN(A323)))</f>
        <v>816</v>
      </c>
    </row>
    <row r="324" spans="1:3" x14ac:dyDescent="0.35">
      <c r="A324" s="2" t="s">
        <v>52</v>
      </c>
      <c r="C324" s="8" t="str">
        <f t="array" aca="1" ref="C324" ca="1">IF(A324="","",MID(A324,LOOKUP(LEN(A324),IF(ISNUMBER(SEARCH(0,MID(A324,ROW(INDIRECT("1:"&amp;LEN(A324))),1))),ROW(INDIRECT("1:"&amp;LEN(A324))),""))+1,LEN(A324)))</f>
        <v>816</v>
      </c>
    </row>
    <row r="325" spans="1:3" x14ac:dyDescent="0.35">
      <c r="A325" s="2" t="s">
        <v>53</v>
      </c>
      <c r="C325" s="8" t="str">
        <f t="array" aca="1" ref="C325" ca="1">IF(A325="","",MID(A325,LOOKUP(LEN(A325),IF(ISNUMBER(SEARCH(0,MID(A325,ROW(INDIRECT("1:"&amp;LEN(A325))),1))),ROW(INDIRECT("1:"&amp;LEN(A325))),""))+1,LEN(A325)))</f>
        <v>959</v>
      </c>
    </row>
    <row r="326" spans="1:3" x14ac:dyDescent="0.35">
      <c r="A326" s="2" t="s">
        <v>53</v>
      </c>
      <c r="C326" s="8" t="str">
        <f t="array" aca="1" ref="C326" ca="1">IF(A326="","",MID(A326,LOOKUP(LEN(A326),IF(ISNUMBER(SEARCH(0,MID(A326,ROW(INDIRECT("1:"&amp;LEN(A326))),1))),ROW(INDIRECT("1:"&amp;LEN(A326))),""))+1,LEN(A326)))</f>
        <v>959</v>
      </c>
    </row>
    <row r="327" spans="1:3" x14ac:dyDescent="0.35">
      <c r="A327" s="2" t="s">
        <v>53</v>
      </c>
      <c r="C327" s="8" t="str">
        <f t="array" aca="1" ref="C327" ca="1">IF(A327="","",MID(A327,LOOKUP(LEN(A327),IF(ISNUMBER(SEARCH(0,MID(A327,ROW(INDIRECT("1:"&amp;LEN(A327))),1))),ROW(INDIRECT("1:"&amp;LEN(A327))),""))+1,LEN(A327)))</f>
        <v>959</v>
      </c>
    </row>
    <row r="328" spans="1:3" x14ac:dyDescent="0.35">
      <c r="A328" s="2" t="s">
        <v>53</v>
      </c>
      <c r="C328" s="8" t="str">
        <f t="array" aca="1" ref="C328" ca="1">IF(A328="","",MID(A328,LOOKUP(LEN(A328),IF(ISNUMBER(SEARCH(0,MID(A328,ROW(INDIRECT("1:"&amp;LEN(A328))),1))),ROW(INDIRECT("1:"&amp;LEN(A328))),""))+1,LEN(A328)))</f>
        <v>959</v>
      </c>
    </row>
    <row r="329" spans="1:3" x14ac:dyDescent="0.35">
      <c r="A329" s="2" t="s">
        <v>53</v>
      </c>
      <c r="C329" s="8" t="str">
        <f t="array" aca="1" ref="C329" ca="1">IF(A329="","",MID(A329,LOOKUP(LEN(A329),IF(ISNUMBER(SEARCH(0,MID(A329,ROW(INDIRECT("1:"&amp;LEN(A329))),1))),ROW(INDIRECT("1:"&amp;LEN(A329))),""))+1,LEN(A329)))</f>
        <v>959</v>
      </c>
    </row>
    <row r="330" spans="1:3" x14ac:dyDescent="0.35">
      <c r="A330" s="2" t="s">
        <v>53</v>
      </c>
      <c r="C330" s="8" t="str">
        <f t="array" aca="1" ref="C330" ca="1">IF(A330="","",MID(A330,LOOKUP(LEN(A330),IF(ISNUMBER(SEARCH(0,MID(A330,ROW(INDIRECT("1:"&amp;LEN(A330))),1))),ROW(INDIRECT("1:"&amp;LEN(A330))),""))+1,LEN(A330)))</f>
        <v>959</v>
      </c>
    </row>
    <row r="331" spans="1:3" x14ac:dyDescent="0.35">
      <c r="A331" s="2" t="s">
        <v>53</v>
      </c>
      <c r="C331" s="8" t="str">
        <f t="array" aca="1" ref="C331" ca="1">IF(A331="","",MID(A331,LOOKUP(LEN(A331),IF(ISNUMBER(SEARCH(0,MID(A331,ROW(INDIRECT("1:"&amp;LEN(A331))),1))),ROW(INDIRECT("1:"&amp;LEN(A331))),""))+1,LEN(A331)))</f>
        <v>959</v>
      </c>
    </row>
    <row r="332" spans="1:3" x14ac:dyDescent="0.35">
      <c r="A332" s="2" t="s">
        <v>53</v>
      </c>
      <c r="C332" s="8" t="str">
        <f t="array" aca="1" ref="C332" ca="1">IF(A332="","",MID(A332,LOOKUP(LEN(A332),IF(ISNUMBER(SEARCH(0,MID(A332,ROW(INDIRECT("1:"&amp;LEN(A332))),1))),ROW(INDIRECT("1:"&amp;LEN(A332))),""))+1,LEN(A332)))</f>
        <v>959</v>
      </c>
    </row>
    <row r="333" spans="1:3" x14ac:dyDescent="0.35">
      <c r="A333" s="2" t="s">
        <v>54</v>
      </c>
      <c r="C333" s="8" t="str">
        <f t="array" aca="1" ref="C333" ca="1">IF(A333="","",MID(A333,LOOKUP(LEN(A333),IF(ISNUMBER(SEARCH(0,MID(A333,ROW(INDIRECT("1:"&amp;LEN(A333))),1))),ROW(INDIRECT("1:"&amp;LEN(A333))),""))+1,LEN(A333)))</f>
        <v/>
      </c>
    </row>
    <row r="334" spans="1:3" x14ac:dyDescent="0.35">
      <c r="A334" s="2" t="s">
        <v>54</v>
      </c>
      <c r="C334" s="8" t="str">
        <f t="array" aca="1" ref="C334" ca="1">IF(A334="","",MID(A334,LOOKUP(LEN(A334),IF(ISNUMBER(SEARCH(0,MID(A334,ROW(INDIRECT("1:"&amp;LEN(A334))),1))),ROW(INDIRECT("1:"&amp;LEN(A334))),""))+1,LEN(A334)))</f>
        <v/>
      </c>
    </row>
    <row r="335" spans="1:3" x14ac:dyDescent="0.35">
      <c r="A335" s="2" t="s">
        <v>54</v>
      </c>
      <c r="C335" s="8" t="str">
        <f t="array" aca="1" ref="C335" ca="1">IF(A335="","",MID(A335,LOOKUP(LEN(A335),IF(ISNUMBER(SEARCH(0,MID(A335,ROW(INDIRECT("1:"&amp;LEN(A335))),1))),ROW(INDIRECT("1:"&amp;LEN(A335))),""))+1,LEN(A335)))</f>
        <v/>
      </c>
    </row>
    <row r="336" spans="1:3" x14ac:dyDescent="0.35">
      <c r="A336" s="2" t="s">
        <v>54</v>
      </c>
      <c r="C336" s="8" t="str">
        <f t="array" aca="1" ref="C336" ca="1">IF(A336="","",MID(A336,LOOKUP(LEN(A336),IF(ISNUMBER(SEARCH(0,MID(A336,ROW(INDIRECT("1:"&amp;LEN(A336))),1))),ROW(INDIRECT("1:"&amp;LEN(A336))),""))+1,LEN(A336)))</f>
        <v/>
      </c>
    </row>
    <row r="337" spans="1:3" x14ac:dyDescent="0.35">
      <c r="A337" s="2" t="s">
        <v>54</v>
      </c>
      <c r="C337" s="8" t="str">
        <f t="array" aca="1" ref="C337" ca="1">IF(A337="","",MID(A337,LOOKUP(LEN(A337),IF(ISNUMBER(SEARCH(0,MID(A337,ROW(INDIRECT("1:"&amp;LEN(A337))),1))),ROW(INDIRECT("1:"&amp;LEN(A337))),""))+1,LEN(A337)))</f>
        <v/>
      </c>
    </row>
    <row r="338" spans="1:3" x14ac:dyDescent="0.35">
      <c r="A338" s="2" t="s">
        <v>54</v>
      </c>
      <c r="C338" s="8" t="str">
        <f t="array" aca="1" ref="C338" ca="1">IF(A338="","",MID(A338,LOOKUP(LEN(A338),IF(ISNUMBER(SEARCH(0,MID(A338,ROW(INDIRECT("1:"&amp;LEN(A338))),1))),ROW(INDIRECT("1:"&amp;LEN(A338))),""))+1,LEN(A338)))</f>
        <v/>
      </c>
    </row>
    <row r="339" spans="1:3" x14ac:dyDescent="0.35">
      <c r="A339" s="2" t="s">
        <v>54</v>
      </c>
      <c r="C339" s="8" t="str">
        <f t="array" aca="1" ref="C339" ca="1">IF(A339="","",MID(A339,LOOKUP(LEN(A339),IF(ISNUMBER(SEARCH(0,MID(A339,ROW(INDIRECT("1:"&amp;LEN(A339))),1))),ROW(INDIRECT("1:"&amp;LEN(A339))),""))+1,LEN(A339)))</f>
        <v/>
      </c>
    </row>
    <row r="340" spans="1:3" x14ac:dyDescent="0.35">
      <c r="A340" s="2" t="s">
        <v>67</v>
      </c>
      <c r="C340" s="8" t="str">
        <f t="array" aca="1" ref="C340" ca="1">IF(A340="","",MID(A340,LOOKUP(LEN(A340),IF(ISNUMBER(SEARCH(0,MID(A340,ROW(INDIRECT("1:"&amp;LEN(A340))),1))),ROW(INDIRECT("1:"&amp;LEN(A340))),""))+1,LEN(A340)))</f>
        <v>4825</v>
      </c>
    </row>
    <row r="341" spans="1:3" x14ac:dyDescent="0.35">
      <c r="A341" s="2" t="s">
        <v>68</v>
      </c>
      <c r="C341" s="8" t="str">
        <f t="array" aca="1" ref="C341" ca="1">IF(A341="","",MID(A341,LOOKUP(LEN(A341),IF(ISNUMBER(SEARCH(0,MID(A341,ROW(INDIRECT("1:"&amp;LEN(A341))),1))),ROW(INDIRECT("1:"&amp;LEN(A341))),""))+1,LEN(A341)))</f>
        <v/>
      </c>
    </row>
    <row r="342" spans="1:3" x14ac:dyDescent="0.35">
      <c r="A342" s="2" t="s">
        <v>68</v>
      </c>
      <c r="C342" s="8" t="str">
        <f t="array" aca="1" ref="C342" ca="1">IF(A342="","",MID(A342,LOOKUP(LEN(A342),IF(ISNUMBER(SEARCH(0,MID(A342,ROW(INDIRECT("1:"&amp;LEN(A342))),1))),ROW(INDIRECT("1:"&amp;LEN(A342))),""))+1,LEN(A342)))</f>
        <v/>
      </c>
    </row>
    <row r="343" spans="1:3" x14ac:dyDescent="0.35">
      <c r="A343" s="2" t="s">
        <v>69</v>
      </c>
      <c r="C343" s="8" t="str">
        <f t="array" aca="1" ref="C343" ca="1">IF(A343="","",MID(A343,LOOKUP(LEN(A343),IF(ISNUMBER(SEARCH(0,MID(A343,ROW(INDIRECT("1:"&amp;LEN(A343))),1))),ROW(INDIRECT("1:"&amp;LEN(A343))),""))+1,LEN(A343)))</f>
        <v>7991</v>
      </c>
    </row>
    <row r="344" spans="1:3" x14ac:dyDescent="0.35">
      <c r="A344" s="2" t="s">
        <v>40</v>
      </c>
      <c r="C344" s="8" t="str">
        <f t="array" aca="1" ref="C344" ca="1">IF(A344="","",MID(A344,LOOKUP(LEN(A344),IF(ISNUMBER(SEARCH(0,MID(A344,ROW(INDIRECT("1:"&amp;LEN(A344))),1))),ROW(INDIRECT("1:"&amp;LEN(A344))),""))+1,LEN(A344)))</f>
        <v>849</v>
      </c>
    </row>
    <row r="345" spans="1:3" x14ac:dyDescent="0.35">
      <c r="A345" s="2" t="s">
        <v>40</v>
      </c>
      <c r="C345" s="8" t="str">
        <f t="array" aca="1" ref="C345" ca="1">IF(A345="","",MID(A345,LOOKUP(LEN(A345),IF(ISNUMBER(SEARCH(0,MID(A345,ROW(INDIRECT("1:"&amp;LEN(A345))),1))),ROW(INDIRECT("1:"&amp;LEN(A345))),""))+1,LEN(A345)))</f>
        <v>849</v>
      </c>
    </row>
    <row r="346" spans="1:3" x14ac:dyDescent="0.35">
      <c r="A346" s="2" t="s">
        <v>55</v>
      </c>
      <c r="C346" s="8" t="str">
        <f t="array" aca="1" ref="C346" ca="1">IF(A346="","",MID(A346,LOOKUP(LEN(A346),IF(ISNUMBER(SEARCH(0,MID(A346,ROW(INDIRECT("1:"&amp;LEN(A346))),1))),ROW(INDIRECT("1:"&amp;LEN(A346))),""))+1,LEN(A346)))</f>
        <v/>
      </c>
    </row>
    <row r="347" spans="1:3" x14ac:dyDescent="0.35">
      <c r="A347" s="2" t="s">
        <v>55</v>
      </c>
      <c r="C347" s="8" t="str">
        <f t="array" aca="1" ref="C347" ca="1">IF(A347="","",MID(A347,LOOKUP(LEN(A347),IF(ISNUMBER(SEARCH(0,MID(A347,ROW(INDIRECT("1:"&amp;LEN(A347))),1))),ROW(INDIRECT("1:"&amp;LEN(A347))),""))+1,LEN(A347)))</f>
        <v/>
      </c>
    </row>
    <row r="348" spans="1:3" x14ac:dyDescent="0.35">
      <c r="A348" s="2" t="s">
        <v>55</v>
      </c>
      <c r="C348" s="8" t="str">
        <f t="array" aca="1" ref="C348" ca="1">IF(A348="","",MID(A348,LOOKUP(LEN(A348),IF(ISNUMBER(SEARCH(0,MID(A348,ROW(INDIRECT("1:"&amp;LEN(A348))),1))),ROW(INDIRECT("1:"&amp;LEN(A348))),""))+1,LEN(A348)))</f>
        <v/>
      </c>
    </row>
    <row r="349" spans="1:3" x14ac:dyDescent="0.35">
      <c r="A349" s="2" t="s">
        <v>55</v>
      </c>
      <c r="C349" s="8" t="str">
        <f t="array" aca="1" ref="C349" ca="1">IF(A349="","",MID(A349,LOOKUP(LEN(A349),IF(ISNUMBER(SEARCH(0,MID(A349,ROW(INDIRECT("1:"&amp;LEN(A349))),1))),ROW(INDIRECT("1:"&amp;LEN(A349))),""))+1,LEN(A349)))</f>
        <v/>
      </c>
    </row>
    <row r="350" spans="1:3" x14ac:dyDescent="0.35">
      <c r="A350" s="2" t="s">
        <v>55</v>
      </c>
      <c r="C350" s="8" t="str">
        <f t="array" aca="1" ref="C350" ca="1">IF(A350="","",MID(A350,LOOKUP(LEN(A350),IF(ISNUMBER(SEARCH(0,MID(A350,ROW(INDIRECT("1:"&amp;LEN(A350))),1))),ROW(INDIRECT("1:"&amp;LEN(A350))),""))+1,LEN(A350)))</f>
        <v/>
      </c>
    </row>
    <row r="351" spans="1:3" x14ac:dyDescent="0.35">
      <c r="A351" s="2" t="s">
        <v>55</v>
      </c>
      <c r="C351" s="8" t="str">
        <f t="array" aca="1" ref="C351" ca="1">IF(A351="","",MID(A351,LOOKUP(LEN(A351),IF(ISNUMBER(SEARCH(0,MID(A351,ROW(INDIRECT("1:"&amp;LEN(A351))),1))),ROW(INDIRECT("1:"&amp;LEN(A351))),""))+1,LEN(A351)))</f>
        <v/>
      </c>
    </row>
    <row r="352" spans="1:3" x14ac:dyDescent="0.35">
      <c r="A352" s="2" t="s">
        <v>55</v>
      </c>
      <c r="C352" s="8" t="str">
        <f t="array" aca="1" ref="C352" ca="1">IF(A352="","",MID(A352,LOOKUP(LEN(A352),IF(ISNUMBER(SEARCH(0,MID(A352,ROW(INDIRECT("1:"&amp;LEN(A352))),1))),ROW(INDIRECT("1:"&amp;LEN(A352))),""))+1,LEN(A352)))</f>
        <v/>
      </c>
    </row>
    <row r="353" spans="1:3" x14ac:dyDescent="0.35">
      <c r="A353" s="2" t="s">
        <v>70</v>
      </c>
      <c r="C353" s="8" t="str">
        <f t="array" aca="1" ref="C353" ca="1">IF(A353="","",MID(A353,LOOKUP(LEN(A353),IF(ISNUMBER(SEARCH(0,MID(A353,ROW(INDIRECT("1:"&amp;LEN(A353))),1))),ROW(INDIRECT("1:"&amp;LEN(A353))),""))+1,LEN(A353)))</f>
        <v>283</v>
      </c>
    </row>
    <row r="354" spans="1:3" x14ac:dyDescent="0.35">
      <c r="A354" s="2" t="s">
        <v>70</v>
      </c>
      <c r="C354" s="8" t="str">
        <f t="array" aca="1" ref="C354" ca="1">IF(A354="","",MID(A354,LOOKUP(LEN(A354),IF(ISNUMBER(SEARCH(0,MID(A354,ROW(INDIRECT("1:"&amp;LEN(A354))),1))),ROW(INDIRECT("1:"&amp;LEN(A354))),""))+1,LEN(A354)))</f>
        <v>283</v>
      </c>
    </row>
    <row r="355" spans="1:3" x14ac:dyDescent="0.35">
      <c r="A355" s="2" t="s">
        <v>70</v>
      </c>
      <c r="C355" s="8" t="str">
        <f t="array" aca="1" ref="C355" ca="1">IF(A355="","",MID(A355,LOOKUP(LEN(A355),IF(ISNUMBER(SEARCH(0,MID(A355,ROW(INDIRECT("1:"&amp;LEN(A355))),1))),ROW(INDIRECT("1:"&amp;LEN(A355))),""))+1,LEN(A355)))</f>
        <v>283</v>
      </c>
    </row>
    <row r="356" spans="1:3" x14ac:dyDescent="0.35">
      <c r="A356" s="2" t="s">
        <v>70</v>
      </c>
      <c r="C356" s="8" t="str">
        <f t="array" aca="1" ref="C356" ca="1">IF(A356="","",MID(A356,LOOKUP(LEN(A356),IF(ISNUMBER(SEARCH(0,MID(A356,ROW(INDIRECT("1:"&amp;LEN(A356))),1))),ROW(INDIRECT("1:"&amp;LEN(A356))),""))+1,LEN(A356)))</f>
        <v>283</v>
      </c>
    </row>
    <row r="357" spans="1:3" x14ac:dyDescent="0.35">
      <c r="A357" s="2" t="s">
        <v>59</v>
      </c>
      <c r="C357" s="8" t="str">
        <f t="array" aca="1" ref="C357" ca="1">IF(A357="","",MID(A357,LOOKUP(LEN(A357),IF(ISNUMBER(SEARCH(0,MID(A357,ROW(INDIRECT("1:"&amp;LEN(A357))),1))),ROW(INDIRECT("1:"&amp;LEN(A357))),""))+1,LEN(A357)))</f>
        <v>65</v>
      </c>
    </row>
    <row r="358" spans="1:3" x14ac:dyDescent="0.35">
      <c r="A358" s="2" t="s">
        <v>59</v>
      </c>
      <c r="C358" s="8" t="str">
        <f t="array" aca="1" ref="C358" ca="1">IF(A358="","",MID(A358,LOOKUP(LEN(A358),IF(ISNUMBER(SEARCH(0,MID(A358,ROW(INDIRECT("1:"&amp;LEN(A358))),1))),ROW(INDIRECT("1:"&amp;LEN(A358))),""))+1,LEN(A358)))</f>
        <v>65</v>
      </c>
    </row>
    <row r="359" spans="1:3" x14ac:dyDescent="0.35">
      <c r="A359" s="2" t="s">
        <v>59</v>
      </c>
      <c r="C359" s="8" t="str">
        <f t="array" aca="1" ref="C359" ca="1">IF(A359="","",MID(A359,LOOKUP(LEN(A359),IF(ISNUMBER(SEARCH(0,MID(A359,ROW(INDIRECT("1:"&amp;LEN(A359))),1))),ROW(INDIRECT("1:"&amp;LEN(A359))),""))+1,LEN(A359)))</f>
        <v>65</v>
      </c>
    </row>
    <row r="360" spans="1:3" x14ac:dyDescent="0.35">
      <c r="A360" s="2" t="s">
        <v>60</v>
      </c>
      <c r="C360" s="8" t="str">
        <f t="array" aca="1" ref="C360" ca="1">IF(A360="","",MID(A360,LOOKUP(LEN(A360),IF(ISNUMBER(SEARCH(0,MID(A360,ROW(INDIRECT("1:"&amp;LEN(A360))),1))),ROW(INDIRECT("1:"&amp;LEN(A360))),""))+1,LEN(A360)))</f>
        <v>12</v>
      </c>
    </row>
    <row r="361" spans="1:3" x14ac:dyDescent="0.35">
      <c r="A361" s="2" t="s">
        <v>60</v>
      </c>
      <c r="C361" s="8" t="str">
        <f t="array" aca="1" ref="C361" ca="1">IF(A361="","",MID(A361,LOOKUP(LEN(A361),IF(ISNUMBER(SEARCH(0,MID(A361,ROW(INDIRECT("1:"&amp;LEN(A361))),1))),ROW(INDIRECT("1:"&amp;LEN(A361))),""))+1,LEN(A361)))</f>
        <v>12</v>
      </c>
    </row>
    <row r="362" spans="1:3" x14ac:dyDescent="0.35">
      <c r="A362" s="2" t="s">
        <v>60</v>
      </c>
      <c r="C362" s="8" t="str">
        <f t="array" aca="1" ref="C362" ca="1">IF(A362="","",MID(A362,LOOKUP(LEN(A362),IF(ISNUMBER(SEARCH(0,MID(A362,ROW(INDIRECT("1:"&amp;LEN(A362))),1))),ROW(INDIRECT("1:"&amp;LEN(A362))),""))+1,LEN(A362)))</f>
        <v>12</v>
      </c>
    </row>
    <row r="363" spans="1:3" x14ac:dyDescent="0.35">
      <c r="A363" s="2" t="s">
        <v>60</v>
      </c>
      <c r="C363" s="8" t="str">
        <f t="array" aca="1" ref="C363" ca="1">IF(A363="","",MID(A363,LOOKUP(LEN(A363),IF(ISNUMBER(SEARCH(0,MID(A363,ROW(INDIRECT("1:"&amp;LEN(A363))),1))),ROW(INDIRECT("1:"&amp;LEN(A363))),""))+1,LEN(A363)))</f>
        <v>12</v>
      </c>
    </row>
    <row r="364" spans="1:3" x14ac:dyDescent="0.35">
      <c r="A364" s="2" t="s">
        <v>60</v>
      </c>
      <c r="C364" s="8" t="str">
        <f t="array" aca="1" ref="C364" ca="1">IF(A364="","",MID(A364,LOOKUP(LEN(A364),IF(ISNUMBER(SEARCH(0,MID(A364,ROW(INDIRECT("1:"&amp;LEN(A364))),1))),ROW(INDIRECT("1:"&amp;LEN(A364))),""))+1,LEN(A364)))</f>
        <v>12</v>
      </c>
    </row>
    <row r="365" spans="1:3" x14ac:dyDescent="0.35">
      <c r="A365" s="2" t="s">
        <v>60</v>
      </c>
      <c r="C365" s="8" t="str">
        <f t="array" aca="1" ref="C365" ca="1">IF(A365="","",MID(A365,LOOKUP(LEN(A365),IF(ISNUMBER(SEARCH(0,MID(A365,ROW(INDIRECT("1:"&amp;LEN(A365))),1))),ROW(INDIRECT("1:"&amp;LEN(A365))),""))+1,LEN(A365)))</f>
        <v>12</v>
      </c>
    </row>
    <row r="366" spans="1:3" x14ac:dyDescent="0.35">
      <c r="A366" s="2" t="s">
        <v>2</v>
      </c>
      <c r="C366" s="8" t="str">
        <f t="array" aca="1" ref="C366" ca="1">IF(A366="","",MID(A366,LOOKUP(LEN(A366),IF(ISNUMBER(SEARCH(0,MID(A366,ROW(INDIRECT("1:"&amp;LEN(A366))),1))),ROW(INDIRECT("1:"&amp;LEN(A366))),""))+1,LEN(A366)))</f>
        <v>3425</v>
      </c>
    </row>
    <row r="367" spans="1:3" x14ac:dyDescent="0.35">
      <c r="A367" s="2" t="s">
        <v>2</v>
      </c>
      <c r="C367" s="8" t="str">
        <f t="array" aca="1" ref="C367" ca="1">IF(A367="","",MID(A367,LOOKUP(LEN(A367),IF(ISNUMBER(SEARCH(0,MID(A367,ROW(INDIRECT("1:"&amp;LEN(A367))),1))),ROW(INDIRECT("1:"&amp;LEN(A367))),""))+1,LEN(A367)))</f>
        <v>3425</v>
      </c>
    </row>
    <row r="368" spans="1:3" x14ac:dyDescent="0.35">
      <c r="A368" s="2" t="s">
        <v>2</v>
      </c>
      <c r="C368" s="8" t="str">
        <f t="array" aca="1" ref="C368" ca="1">IF(A368="","",MID(A368,LOOKUP(LEN(A368),IF(ISNUMBER(SEARCH(0,MID(A368,ROW(INDIRECT("1:"&amp;LEN(A368))),1))),ROW(INDIRECT("1:"&amp;LEN(A368))),""))+1,LEN(A368)))</f>
        <v>3425</v>
      </c>
    </row>
    <row r="369" spans="1:3" x14ac:dyDescent="0.35">
      <c r="A369" s="2" t="s">
        <v>3</v>
      </c>
      <c r="C369" s="8" t="str">
        <f t="array" aca="1" ref="C369" ca="1">IF(A369="","",MID(A369,LOOKUP(LEN(A369),IF(ISNUMBER(SEARCH(0,MID(A369,ROW(INDIRECT("1:"&amp;LEN(A369))),1))),ROW(INDIRECT("1:"&amp;LEN(A369))),""))+1,LEN(A369)))</f>
        <v>8227</v>
      </c>
    </row>
    <row r="370" spans="1:3" x14ac:dyDescent="0.35">
      <c r="A370" s="2" t="s">
        <v>3</v>
      </c>
      <c r="C370" s="8" t="str">
        <f t="array" aca="1" ref="C370" ca="1">IF(A370="","",MID(A370,LOOKUP(LEN(A370),IF(ISNUMBER(SEARCH(0,MID(A370,ROW(INDIRECT("1:"&amp;LEN(A370))),1))),ROW(INDIRECT("1:"&amp;LEN(A370))),""))+1,LEN(A370)))</f>
        <v>8227</v>
      </c>
    </row>
    <row r="371" spans="1:3" x14ac:dyDescent="0.35">
      <c r="A371" s="2" t="s">
        <v>4</v>
      </c>
      <c r="C371" s="8" t="str">
        <f t="array" aca="1" ref="C371" ca="1">IF(A371="","",MID(A371,LOOKUP(LEN(A371),IF(ISNUMBER(SEARCH(0,MID(A371,ROW(INDIRECT("1:"&amp;LEN(A371))),1))),ROW(INDIRECT("1:"&amp;LEN(A371))),""))+1,LEN(A371)))</f>
        <v>829</v>
      </c>
    </row>
    <row r="372" spans="1:3" x14ac:dyDescent="0.35">
      <c r="A372" s="2" t="s">
        <v>4</v>
      </c>
      <c r="C372" s="8" t="str">
        <f t="array" aca="1" ref="C372" ca="1">IF(A372="","",MID(A372,LOOKUP(LEN(A372),IF(ISNUMBER(SEARCH(0,MID(A372,ROW(INDIRECT("1:"&amp;LEN(A372))),1))),ROW(INDIRECT("1:"&amp;LEN(A372))),""))+1,LEN(A372)))</f>
        <v>829</v>
      </c>
    </row>
    <row r="373" spans="1:3" x14ac:dyDescent="0.35">
      <c r="A373" s="2" t="s">
        <v>4</v>
      </c>
      <c r="C373" s="8" t="str">
        <f t="array" aca="1" ref="C373" ca="1">IF(A373="","",MID(A373,LOOKUP(LEN(A373),IF(ISNUMBER(SEARCH(0,MID(A373,ROW(INDIRECT("1:"&amp;LEN(A373))),1))),ROW(INDIRECT("1:"&amp;LEN(A373))),""))+1,LEN(A373)))</f>
        <v>829</v>
      </c>
    </row>
    <row r="374" spans="1:3" x14ac:dyDescent="0.35">
      <c r="A374" s="2" t="s">
        <v>5</v>
      </c>
      <c r="C374" s="8" t="str">
        <f t="array" aca="1" ref="C374" ca="1">IF(A374="","",MID(A374,LOOKUP(LEN(A374),IF(ISNUMBER(SEARCH(0,MID(A374,ROW(INDIRECT("1:"&amp;LEN(A374))),1))),ROW(INDIRECT("1:"&amp;LEN(A374))),""))+1,LEN(A374)))</f>
        <v>3176</v>
      </c>
    </row>
    <row r="375" spans="1:3" x14ac:dyDescent="0.35">
      <c r="A375" s="2" t="s">
        <v>5</v>
      </c>
      <c r="C375" s="8" t="str">
        <f t="array" aca="1" ref="C375" ca="1">IF(A375="","",MID(A375,LOOKUP(LEN(A375),IF(ISNUMBER(SEARCH(0,MID(A375,ROW(INDIRECT("1:"&amp;LEN(A375))),1))),ROW(INDIRECT("1:"&amp;LEN(A375))),""))+1,LEN(A375)))</f>
        <v>3176</v>
      </c>
    </row>
    <row r="376" spans="1:3" x14ac:dyDescent="0.35">
      <c r="A376" s="2" t="s">
        <v>5</v>
      </c>
      <c r="C376" s="8" t="str">
        <f t="array" aca="1" ref="C376" ca="1">IF(A376="","",MID(A376,LOOKUP(LEN(A376),IF(ISNUMBER(SEARCH(0,MID(A376,ROW(INDIRECT("1:"&amp;LEN(A376))),1))),ROW(INDIRECT("1:"&amp;LEN(A376))),""))+1,LEN(A376)))</f>
        <v>3176</v>
      </c>
    </row>
    <row r="377" spans="1:3" x14ac:dyDescent="0.35">
      <c r="A377" s="2" t="s">
        <v>5</v>
      </c>
      <c r="C377" s="8" t="str">
        <f t="array" aca="1" ref="C377" ca="1">IF(A377="","",MID(A377,LOOKUP(LEN(A377),IF(ISNUMBER(SEARCH(0,MID(A377,ROW(INDIRECT("1:"&amp;LEN(A377))),1))),ROW(INDIRECT("1:"&amp;LEN(A377))),""))+1,LEN(A377)))</f>
        <v>3176</v>
      </c>
    </row>
    <row r="378" spans="1:3" x14ac:dyDescent="0.35">
      <c r="A378" s="2" t="s">
        <v>6</v>
      </c>
      <c r="C378" s="8" t="str">
        <f t="array" aca="1" ref="C378" ca="1">IF(A378="","",MID(A378,LOOKUP(LEN(A378),IF(ISNUMBER(SEARCH(0,MID(A378,ROW(INDIRECT("1:"&amp;LEN(A378))),1))),ROW(INDIRECT("1:"&amp;LEN(A378))),""))+1,LEN(A378)))</f>
        <v>4413</v>
      </c>
    </row>
    <row r="379" spans="1:3" x14ac:dyDescent="0.35">
      <c r="A379" s="2" t="s">
        <v>71</v>
      </c>
      <c r="C379" s="8" t="str">
        <f t="array" aca="1" ref="C379" ca="1">IF(A379="","",MID(A379,LOOKUP(LEN(A379),IF(ISNUMBER(SEARCH(0,MID(A379,ROW(INDIRECT("1:"&amp;LEN(A379))),1))),ROW(INDIRECT("1:"&amp;LEN(A379))),""))+1,LEN(A379)))</f>
        <v>8225</v>
      </c>
    </row>
    <row r="380" spans="1:3" x14ac:dyDescent="0.35">
      <c r="A380" s="2" t="s">
        <v>71</v>
      </c>
      <c r="C380" s="8" t="str">
        <f t="array" aca="1" ref="C380" ca="1">IF(A380="","",MID(A380,LOOKUP(LEN(A380),IF(ISNUMBER(SEARCH(0,MID(A380,ROW(INDIRECT("1:"&amp;LEN(A380))),1))),ROW(INDIRECT("1:"&amp;LEN(A380))),""))+1,LEN(A380)))</f>
        <v>8225</v>
      </c>
    </row>
    <row r="381" spans="1:3" x14ac:dyDescent="0.35">
      <c r="A381" s="2" t="s">
        <v>71</v>
      </c>
      <c r="C381" s="8" t="str">
        <f t="array" aca="1" ref="C381" ca="1">IF(A381="","",MID(A381,LOOKUP(LEN(A381),IF(ISNUMBER(SEARCH(0,MID(A381,ROW(INDIRECT("1:"&amp;LEN(A381))),1))),ROW(INDIRECT("1:"&amp;LEN(A381))),""))+1,LEN(A381)))</f>
        <v>8225</v>
      </c>
    </row>
    <row r="382" spans="1:3" x14ac:dyDescent="0.35">
      <c r="A382" s="2" t="s">
        <v>7</v>
      </c>
      <c r="C382" s="8" t="str">
        <f t="array" aca="1" ref="C382" ca="1">IF(A382="","",MID(A382,LOOKUP(LEN(A382),IF(ISNUMBER(SEARCH(0,MID(A382,ROW(INDIRECT("1:"&amp;LEN(A382))),1))),ROW(INDIRECT("1:"&amp;LEN(A382))),""))+1,LEN(A382)))</f>
        <v>4818</v>
      </c>
    </row>
    <row r="383" spans="1:3" x14ac:dyDescent="0.35">
      <c r="A383" s="2" t="s">
        <v>7</v>
      </c>
      <c r="C383" s="8" t="str">
        <f t="array" aca="1" ref="C383" ca="1">IF(A383="","",MID(A383,LOOKUP(LEN(A383),IF(ISNUMBER(SEARCH(0,MID(A383,ROW(INDIRECT("1:"&amp;LEN(A383))),1))),ROW(INDIRECT("1:"&amp;LEN(A383))),""))+1,LEN(A383)))</f>
        <v>4818</v>
      </c>
    </row>
    <row r="384" spans="1:3" x14ac:dyDescent="0.35">
      <c r="A384" s="2" t="s">
        <v>7</v>
      </c>
      <c r="C384" s="8" t="str">
        <f t="array" aca="1" ref="C384" ca="1">IF(A384="","",MID(A384,LOOKUP(LEN(A384),IF(ISNUMBER(SEARCH(0,MID(A384,ROW(INDIRECT("1:"&amp;LEN(A384))),1))),ROW(INDIRECT("1:"&amp;LEN(A384))),""))+1,LEN(A384)))</f>
        <v>4818</v>
      </c>
    </row>
    <row r="385" spans="1:3" x14ac:dyDescent="0.35">
      <c r="A385" s="2" t="s">
        <v>7</v>
      </c>
      <c r="C385" s="8" t="str">
        <f t="array" aca="1" ref="C385" ca="1">IF(A385="","",MID(A385,LOOKUP(LEN(A385),IF(ISNUMBER(SEARCH(0,MID(A385,ROW(INDIRECT("1:"&amp;LEN(A385))),1))),ROW(INDIRECT("1:"&amp;LEN(A385))),""))+1,LEN(A385)))</f>
        <v>4818</v>
      </c>
    </row>
    <row r="386" spans="1:3" x14ac:dyDescent="0.35">
      <c r="A386" s="2" t="s">
        <v>7</v>
      </c>
      <c r="C386" s="8" t="str">
        <f t="array" aca="1" ref="C386" ca="1">IF(A386="","",MID(A386,LOOKUP(LEN(A386),IF(ISNUMBER(SEARCH(0,MID(A386,ROW(INDIRECT("1:"&amp;LEN(A386))),1))),ROW(INDIRECT("1:"&amp;LEN(A386))),""))+1,LEN(A386)))</f>
        <v>4818</v>
      </c>
    </row>
    <row r="387" spans="1:3" x14ac:dyDescent="0.35">
      <c r="A387" s="2" t="s">
        <v>7</v>
      </c>
      <c r="C387" s="8" t="str">
        <f t="array" aca="1" ref="C387" ca="1">IF(A387="","",MID(A387,LOOKUP(LEN(A387),IF(ISNUMBER(SEARCH(0,MID(A387,ROW(INDIRECT("1:"&amp;LEN(A387))),1))),ROW(INDIRECT("1:"&amp;LEN(A387))),""))+1,LEN(A387)))</f>
        <v>4818</v>
      </c>
    </row>
    <row r="388" spans="1:3" x14ac:dyDescent="0.35">
      <c r="A388" s="2" t="s">
        <v>7</v>
      </c>
      <c r="C388" s="8" t="str">
        <f t="array" aca="1" ref="C388" ca="1">IF(A388="","",MID(A388,LOOKUP(LEN(A388),IF(ISNUMBER(SEARCH(0,MID(A388,ROW(INDIRECT("1:"&amp;LEN(A388))),1))),ROW(INDIRECT("1:"&amp;LEN(A388))),""))+1,LEN(A388)))</f>
        <v>4818</v>
      </c>
    </row>
    <row r="389" spans="1:3" x14ac:dyDescent="0.35">
      <c r="A389" s="2" t="s">
        <v>7</v>
      </c>
      <c r="C389" s="8" t="str">
        <f t="array" aca="1" ref="C389" ca="1">IF(A389="","",MID(A389,LOOKUP(LEN(A389),IF(ISNUMBER(SEARCH(0,MID(A389,ROW(INDIRECT("1:"&amp;LEN(A389))),1))),ROW(INDIRECT("1:"&amp;LEN(A389))),""))+1,LEN(A389)))</f>
        <v>4818</v>
      </c>
    </row>
    <row r="390" spans="1:3" x14ac:dyDescent="0.35">
      <c r="A390" s="2" t="s">
        <v>7</v>
      </c>
      <c r="C390" s="8" t="str">
        <f t="array" aca="1" ref="C390" ca="1">IF(A390="","",MID(A390,LOOKUP(LEN(A390),IF(ISNUMBER(SEARCH(0,MID(A390,ROW(INDIRECT("1:"&amp;LEN(A390))),1))),ROW(INDIRECT("1:"&amp;LEN(A390))),""))+1,LEN(A390)))</f>
        <v>4818</v>
      </c>
    </row>
    <row r="391" spans="1:3" x14ac:dyDescent="0.35">
      <c r="A391" s="2" t="s">
        <v>7</v>
      </c>
      <c r="C391" s="8" t="str">
        <f t="array" aca="1" ref="C391" ca="1">IF(A391="","",MID(A391,LOOKUP(LEN(A391),IF(ISNUMBER(SEARCH(0,MID(A391,ROW(INDIRECT("1:"&amp;LEN(A391))),1))),ROW(INDIRECT("1:"&amp;LEN(A391))),""))+1,LEN(A391)))</f>
        <v>4818</v>
      </c>
    </row>
    <row r="392" spans="1:3" x14ac:dyDescent="0.35">
      <c r="A392" s="2" t="s">
        <v>7</v>
      </c>
      <c r="C392" s="8" t="str">
        <f t="array" aca="1" ref="C392" ca="1">IF(A392="","",MID(A392,LOOKUP(LEN(A392),IF(ISNUMBER(SEARCH(0,MID(A392,ROW(INDIRECT("1:"&amp;LEN(A392))),1))),ROW(INDIRECT("1:"&amp;LEN(A392))),""))+1,LEN(A392)))</f>
        <v>4818</v>
      </c>
    </row>
    <row r="393" spans="1:3" x14ac:dyDescent="0.35">
      <c r="A393" s="2" t="s">
        <v>72</v>
      </c>
      <c r="C393" s="8" t="str">
        <f t="array" aca="1" ref="C393" ca="1">IF(A393="","",MID(A393,LOOKUP(LEN(A393),IF(ISNUMBER(SEARCH(0,MID(A393,ROW(INDIRECT("1:"&amp;LEN(A393))),1))),ROW(INDIRECT("1:"&amp;LEN(A393))),""))+1,LEN(A393)))</f>
        <v>374</v>
      </c>
    </row>
    <row r="394" spans="1:3" x14ac:dyDescent="0.35">
      <c r="A394" s="2" t="s">
        <v>8</v>
      </c>
      <c r="C394" s="8" t="str">
        <f t="array" aca="1" ref="C394" ca="1">IF(A394="","",MID(A394,LOOKUP(LEN(A394),IF(ISNUMBER(SEARCH(0,MID(A394,ROW(INDIRECT("1:"&amp;LEN(A394))),1))),ROW(INDIRECT("1:"&amp;LEN(A394))),""))+1,LEN(A394)))</f>
        <v>938</v>
      </c>
    </row>
    <row r="395" spans="1:3" x14ac:dyDescent="0.35">
      <c r="A395" s="2" t="s">
        <v>73</v>
      </c>
      <c r="C395" s="8" t="str">
        <f t="array" aca="1" ref="C395" ca="1">IF(A395="","",MID(A395,LOOKUP(LEN(A395),IF(ISNUMBER(SEARCH(0,MID(A395,ROW(INDIRECT("1:"&amp;LEN(A395))),1))),ROW(INDIRECT("1:"&amp;LEN(A395))),""))+1,LEN(A395)))</f>
        <v>6</v>
      </c>
    </row>
    <row r="396" spans="1:3" x14ac:dyDescent="0.35">
      <c r="A396" s="2" t="s">
        <v>73</v>
      </c>
      <c r="C396" s="8" t="str">
        <f t="array" aca="1" ref="C396" ca="1">IF(A396="","",MID(A396,LOOKUP(LEN(A396),IF(ISNUMBER(SEARCH(0,MID(A396,ROW(INDIRECT("1:"&amp;LEN(A396))),1))),ROW(INDIRECT("1:"&amp;LEN(A396))),""))+1,LEN(A396)))</f>
        <v>6</v>
      </c>
    </row>
    <row r="397" spans="1:3" x14ac:dyDescent="0.35">
      <c r="A397" s="2" t="s">
        <v>73</v>
      </c>
      <c r="C397" s="8" t="str">
        <f t="array" aca="1" ref="C397" ca="1">IF(A397="","",MID(A397,LOOKUP(LEN(A397),IF(ISNUMBER(SEARCH(0,MID(A397,ROW(INDIRECT("1:"&amp;LEN(A397))),1))),ROW(INDIRECT("1:"&amp;LEN(A397))),""))+1,LEN(A397)))</f>
        <v>6</v>
      </c>
    </row>
    <row r="398" spans="1:3" x14ac:dyDescent="0.35">
      <c r="A398" s="2" t="s">
        <v>9</v>
      </c>
      <c r="C398" s="8" t="str">
        <f t="array" aca="1" ref="C398" ca="1">IF(A398="","",MID(A398,LOOKUP(LEN(A398),IF(ISNUMBER(SEARCH(0,MID(A398,ROW(INDIRECT("1:"&amp;LEN(A398))),1))),ROW(INDIRECT("1:"&amp;LEN(A398))),""))+1,LEN(A398)))</f>
        <v/>
      </c>
    </row>
    <row r="399" spans="1:3" x14ac:dyDescent="0.35">
      <c r="A399" s="2" t="s">
        <v>9</v>
      </c>
      <c r="C399" s="8" t="str">
        <f t="array" aca="1" ref="C399" ca="1">IF(A399="","",MID(A399,LOOKUP(LEN(A399),IF(ISNUMBER(SEARCH(0,MID(A399,ROW(INDIRECT("1:"&amp;LEN(A399))),1))),ROW(INDIRECT("1:"&amp;LEN(A399))),""))+1,LEN(A399)))</f>
        <v/>
      </c>
    </row>
    <row r="400" spans="1:3" x14ac:dyDescent="0.35">
      <c r="A400" s="2" t="s">
        <v>9</v>
      </c>
      <c r="C400" s="8" t="str">
        <f t="array" aca="1" ref="C400" ca="1">IF(A400="","",MID(A400,LOOKUP(LEN(A400),IF(ISNUMBER(SEARCH(0,MID(A400,ROW(INDIRECT("1:"&amp;LEN(A400))),1))),ROW(INDIRECT("1:"&amp;LEN(A400))),""))+1,LEN(A400)))</f>
        <v/>
      </c>
    </row>
    <row r="401" spans="1:3" x14ac:dyDescent="0.35">
      <c r="A401" s="2" t="s">
        <v>9</v>
      </c>
      <c r="C401" s="8" t="str">
        <f t="array" aca="1" ref="C401" ca="1">IF(A401="","",MID(A401,LOOKUP(LEN(A401),IF(ISNUMBER(SEARCH(0,MID(A401,ROW(INDIRECT("1:"&amp;LEN(A401))),1))),ROW(INDIRECT("1:"&amp;LEN(A401))),""))+1,LEN(A401)))</f>
        <v/>
      </c>
    </row>
    <row r="402" spans="1:3" x14ac:dyDescent="0.35">
      <c r="A402" s="2" t="s">
        <v>9</v>
      </c>
      <c r="C402" s="8" t="str">
        <f t="array" aca="1" ref="C402" ca="1">IF(A402="","",MID(A402,LOOKUP(LEN(A402),IF(ISNUMBER(SEARCH(0,MID(A402,ROW(INDIRECT("1:"&amp;LEN(A402))),1))),ROW(INDIRECT("1:"&amp;LEN(A402))),""))+1,LEN(A402)))</f>
        <v/>
      </c>
    </row>
    <row r="403" spans="1:3" x14ac:dyDescent="0.35">
      <c r="A403" s="2" t="s">
        <v>9</v>
      </c>
      <c r="C403" s="8" t="str">
        <f t="array" aca="1" ref="C403" ca="1">IF(A403="","",MID(A403,LOOKUP(LEN(A403),IF(ISNUMBER(SEARCH(0,MID(A403,ROW(INDIRECT("1:"&amp;LEN(A403))),1))),ROW(INDIRECT("1:"&amp;LEN(A403))),""))+1,LEN(A403)))</f>
        <v/>
      </c>
    </row>
    <row r="404" spans="1:3" x14ac:dyDescent="0.35">
      <c r="A404" s="2" t="s">
        <v>9</v>
      </c>
      <c r="C404" s="8" t="str">
        <f t="array" aca="1" ref="C404" ca="1">IF(A404="","",MID(A404,LOOKUP(LEN(A404),IF(ISNUMBER(SEARCH(0,MID(A404,ROW(INDIRECT("1:"&amp;LEN(A404))),1))),ROW(INDIRECT("1:"&amp;LEN(A404))),""))+1,LEN(A404)))</f>
        <v/>
      </c>
    </row>
    <row r="405" spans="1:3" x14ac:dyDescent="0.35">
      <c r="A405" s="2" t="s">
        <v>9</v>
      </c>
      <c r="C405" s="8" t="str">
        <f t="array" aca="1" ref="C405" ca="1">IF(A405="","",MID(A405,LOOKUP(LEN(A405),IF(ISNUMBER(SEARCH(0,MID(A405,ROW(INDIRECT("1:"&amp;LEN(A405))),1))),ROW(INDIRECT("1:"&amp;LEN(A405))),""))+1,LEN(A405)))</f>
        <v/>
      </c>
    </row>
    <row r="406" spans="1:3" x14ac:dyDescent="0.35">
      <c r="A406" s="2" t="s">
        <v>9</v>
      </c>
      <c r="C406" s="8" t="str">
        <f t="array" aca="1" ref="C406" ca="1">IF(A406="","",MID(A406,LOOKUP(LEN(A406),IF(ISNUMBER(SEARCH(0,MID(A406,ROW(INDIRECT("1:"&amp;LEN(A406))),1))),ROW(INDIRECT("1:"&amp;LEN(A406))),""))+1,LEN(A406)))</f>
        <v/>
      </c>
    </row>
    <row r="407" spans="1:3" x14ac:dyDescent="0.35">
      <c r="A407" s="2" t="s">
        <v>10</v>
      </c>
      <c r="C407" s="8" t="str">
        <f t="array" aca="1" ref="C407" ca="1">IF(A407="","",MID(A407,LOOKUP(LEN(A407),IF(ISNUMBER(SEARCH(0,MID(A407,ROW(INDIRECT("1:"&amp;LEN(A407))),1))),ROW(INDIRECT("1:"&amp;LEN(A407))),""))+1,LEN(A407)))</f>
        <v/>
      </c>
    </row>
    <row r="408" spans="1:3" x14ac:dyDescent="0.35">
      <c r="A408" s="2" t="s">
        <v>10</v>
      </c>
      <c r="C408" s="8" t="str">
        <f t="array" aca="1" ref="C408" ca="1">IF(A408="","",MID(A408,LOOKUP(LEN(A408),IF(ISNUMBER(SEARCH(0,MID(A408,ROW(INDIRECT("1:"&amp;LEN(A408))),1))),ROW(INDIRECT("1:"&amp;LEN(A408))),""))+1,LEN(A408)))</f>
        <v/>
      </c>
    </row>
    <row r="409" spans="1:3" x14ac:dyDescent="0.35">
      <c r="A409" s="2" t="s">
        <v>10</v>
      </c>
      <c r="C409" s="8" t="str">
        <f t="array" aca="1" ref="C409" ca="1">IF(A409="","",MID(A409,LOOKUP(LEN(A409),IF(ISNUMBER(SEARCH(0,MID(A409,ROW(INDIRECT("1:"&amp;LEN(A409))),1))),ROW(INDIRECT("1:"&amp;LEN(A409))),""))+1,LEN(A409)))</f>
        <v/>
      </c>
    </row>
    <row r="410" spans="1:3" x14ac:dyDescent="0.35">
      <c r="A410" s="2" t="s">
        <v>13</v>
      </c>
      <c r="C410" s="8" t="str">
        <f t="array" aca="1" ref="C410" ca="1">IF(A410="","",MID(A410,LOOKUP(LEN(A410),IF(ISNUMBER(SEARCH(0,MID(A410,ROW(INDIRECT("1:"&amp;LEN(A410))),1))),ROW(INDIRECT("1:"&amp;LEN(A410))),""))+1,LEN(A410)))</f>
        <v>1482</v>
      </c>
    </row>
    <row r="411" spans="1:3" x14ac:dyDescent="0.35">
      <c r="A411" s="2" t="s">
        <v>13</v>
      </c>
      <c r="C411" s="8" t="str">
        <f t="array" aca="1" ref="C411" ca="1">IF(A411="","",MID(A411,LOOKUP(LEN(A411),IF(ISNUMBER(SEARCH(0,MID(A411,ROW(INDIRECT("1:"&amp;LEN(A411))),1))),ROW(INDIRECT("1:"&amp;LEN(A411))),""))+1,LEN(A411)))</f>
        <v>1482</v>
      </c>
    </row>
    <row r="412" spans="1:3" x14ac:dyDescent="0.35">
      <c r="A412" s="2" t="s">
        <v>74</v>
      </c>
      <c r="C412" s="8" t="str">
        <f t="array" aca="1" ref="C412" ca="1">IF(A412="","",MID(A412,LOOKUP(LEN(A412),IF(ISNUMBER(SEARCH(0,MID(A412,ROW(INDIRECT("1:"&amp;LEN(A412))),1))),ROW(INDIRECT("1:"&amp;LEN(A412))),""))+1,LEN(A412)))</f>
        <v/>
      </c>
    </row>
    <row r="413" spans="1:3" x14ac:dyDescent="0.35">
      <c r="A413" s="2" t="s">
        <v>12</v>
      </c>
      <c r="C413" s="8" t="str">
        <f t="array" aca="1" ref="C413" ca="1">IF(A413="","",MID(A413,LOOKUP(LEN(A413),IF(ISNUMBER(SEARCH(0,MID(A413,ROW(INDIRECT("1:"&amp;LEN(A413))),1))),ROW(INDIRECT("1:"&amp;LEN(A413))),""))+1,LEN(A413)))</f>
        <v/>
      </c>
    </row>
    <row r="414" spans="1:3" x14ac:dyDescent="0.35">
      <c r="A414" s="2" t="s">
        <v>12</v>
      </c>
      <c r="C414" s="8" t="str">
        <f t="array" aca="1" ref="C414" ca="1">IF(A414="","",MID(A414,LOOKUP(LEN(A414),IF(ISNUMBER(SEARCH(0,MID(A414,ROW(INDIRECT("1:"&amp;LEN(A414))),1))),ROW(INDIRECT("1:"&amp;LEN(A414))),""))+1,LEN(A414)))</f>
        <v/>
      </c>
    </row>
    <row r="415" spans="1:3" x14ac:dyDescent="0.35">
      <c r="A415" s="2" t="s">
        <v>12</v>
      </c>
      <c r="C415" s="8" t="str">
        <f t="array" aca="1" ref="C415" ca="1">IF(A415="","",MID(A415,LOOKUP(LEN(A415),IF(ISNUMBER(SEARCH(0,MID(A415,ROW(INDIRECT("1:"&amp;LEN(A415))),1))),ROW(INDIRECT("1:"&amp;LEN(A415))),""))+1,LEN(A415)))</f>
        <v/>
      </c>
    </row>
    <row r="416" spans="1:3" x14ac:dyDescent="0.35">
      <c r="A416" s="2" t="s">
        <v>12</v>
      </c>
      <c r="C416" s="8" t="str">
        <f t="array" aca="1" ref="C416" ca="1">IF(A416="","",MID(A416,LOOKUP(LEN(A416),IF(ISNUMBER(SEARCH(0,MID(A416,ROW(INDIRECT("1:"&amp;LEN(A416))),1))),ROW(INDIRECT("1:"&amp;LEN(A416))),""))+1,LEN(A416)))</f>
        <v/>
      </c>
    </row>
    <row r="417" spans="1:3" x14ac:dyDescent="0.35">
      <c r="A417" s="2" t="s">
        <v>25</v>
      </c>
      <c r="C417" s="8" t="str">
        <f t="array" aca="1" ref="C417" ca="1">IF(A417="","",MID(A417,LOOKUP(LEN(A417),IF(ISNUMBER(SEARCH(0,MID(A417,ROW(INDIRECT("1:"&amp;LEN(A417))),1))),ROW(INDIRECT("1:"&amp;LEN(A417))),""))+1,LEN(A417)))</f>
        <v/>
      </c>
    </row>
    <row r="418" spans="1:3" x14ac:dyDescent="0.35">
      <c r="A418" s="2" t="s">
        <v>25</v>
      </c>
      <c r="C418" s="8" t="str">
        <f t="array" aca="1" ref="C418" ca="1">IF(A418="","",MID(A418,LOOKUP(LEN(A418),IF(ISNUMBER(SEARCH(0,MID(A418,ROW(INDIRECT("1:"&amp;LEN(A418))),1))),ROW(INDIRECT("1:"&amp;LEN(A418))),""))+1,LEN(A418)))</f>
        <v/>
      </c>
    </row>
    <row r="419" spans="1:3" x14ac:dyDescent="0.35">
      <c r="A419" s="2" t="s">
        <v>25</v>
      </c>
      <c r="C419" s="8" t="str">
        <f t="array" aca="1" ref="C419" ca="1">IF(A419="","",MID(A419,LOOKUP(LEN(A419),IF(ISNUMBER(SEARCH(0,MID(A419,ROW(INDIRECT("1:"&amp;LEN(A419))),1))),ROW(INDIRECT("1:"&amp;LEN(A419))),""))+1,LEN(A419)))</f>
        <v/>
      </c>
    </row>
    <row r="420" spans="1:3" x14ac:dyDescent="0.35">
      <c r="A420" s="2" t="s">
        <v>25</v>
      </c>
      <c r="C420" s="8" t="str">
        <f t="array" aca="1" ref="C420" ca="1">IF(A420="","",MID(A420,LOOKUP(LEN(A420),IF(ISNUMBER(SEARCH(0,MID(A420,ROW(INDIRECT("1:"&amp;LEN(A420))),1))),ROW(INDIRECT("1:"&amp;LEN(A420))),""))+1,LEN(A420)))</f>
        <v/>
      </c>
    </row>
    <row r="421" spans="1:3" x14ac:dyDescent="0.35">
      <c r="A421" s="2" t="s">
        <v>25</v>
      </c>
      <c r="C421" s="8" t="str">
        <f t="array" aca="1" ref="C421" ca="1">IF(A421="","",MID(A421,LOOKUP(LEN(A421),IF(ISNUMBER(SEARCH(0,MID(A421,ROW(INDIRECT("1:"&amp;LEN(A421))),1))),ROW(INDIRECT("1:"&amp;LEN(A421))),""))+1,LEN(A421)))</f>
        <v/>
      </c>
    </row>
    <row r="422" spans="1:3" x14ac:dyDescent="0.35">
      <c r="A422" s="2" t="s">
        <v>14</v>
      </c>
      <c r="C422" s="8" t="str">
        <f t="array" aca="1" ref="C422" ca="1">IF(A422="","",MID(A422,LOOKUP(LEN(A422),IF(ISNUMBER(SEARCH(0,MID(A422,ROW(INDIRECT("1:"&amp;LEN(A422))),1))),ROW(INDIRECT("1:"&amp;LEN(A422))),""))+1,LEN(A422)))</f>
        <v>3729</v>
      </c>
    </row>
    <row r="423" spans="1:3" x14ac:dyDescent="0.35">
      <c r="A423" s="2" t="s">
        <v>14</v>
      </c>
      <c r="C423" s="8" t="str">
        <f t="array" aca="1" ref="C423" ca="1">IF(A423="","",MID(A423,LOOKUP(LEN(A423),IF(ISNUMBER(SEARCH(0,MID(A423,ROW(INDIRECT("1:"&amp;LEN(A423))),1))),ROW(INDIRECT("1:"&amp;LEN(A423))),""))+1,LEN(A423)))</f>
        <v>3729</v>
      </c>
    </row>
    <row r="424" spans="1:3" x14ac:dyDescent="0.35">
      <c r="A424" s="2" t="s">
        <v>14</v>
      </c>
      <c r="C424" s="8" t="str">
        <f t="array" aca="1" ref="C424" ca="1">IF(A424="","",MID(A424,LOOKUP(LEN(A424),IF(ISNUMBER(SEARCH(0,MID(A424,ROW(INDIRECT("1:"&amp;LEN(A424))),1))),ROW(INDIRECT("1:"&amp;LEN(A424))),""))+1,LEN(A424)))</f>
        <v>3729</v>
      </c>
    </row>
    <row r="425" spans="1:3" x14ac:dyDescent="0.35">
      <c r="A425" s="2" t="s">
        <v>14</v>
      </c>
      <c r="C425" s="8" t="str">
        <f t="array" aca="1" ref="C425" ca="1">IF(A425="","",MID(A425,LOOKUP(LEN(A425),IF(ISNUMBER(SEARCH(0,MID(A425,ROW(INDIRECT("1:"&amp;LEN(A425))),1))),ROW(INDIRECT("1:"&amp;LEN(A425))),""))+1,LEN(A425)))</f>
        <v>3729</v>
      </c>
    </row>
    <row r="426" spans="1:3" x14ac:dyDescent="0.35">
      <c r="A426" s="2" t="s">
        <v>14</v>
      </c>
      <c r="C426" s="8" t="str">
        <f t="array" aca="1" ref="C426" ca="1">IF(A426="","",MID(A426,LOOKUP(LEN(A426),IF(ISNUMBER(SEARCH(0,MID(A426,ROW(INDIRECT("1:"&amp;LEN(A426))),1))),ROW(INDIRECT("1:"&amp;LEN(A426))),""))+1,LEN(A426)))</f>
        <v>3729</v>
      </c>
    </row>
    <row r="427" spans="1:3" x14ac:dyDescent="0.35">
      <c r="A427" s="2" t="s">
        <v>14</v>
      </c>
      <c r="C427" s="8" t="str">
        <f t="array" aca="1" ref="C427" ca="1">IF(A427="","",MID(A427,LOOKUP(LEN(A427),IF(ISNUMBER(SEARCH(0,MID(A427,ROW(INDIRECT("1:"&amp;LEN(A427))),1))),ROW(INDIRECT("1:"&amp;LEN(A427))),""))+1,LEN(A427)))</f>
        <v>3729</v>
      </c>
    </row>
    <row r="428" spans="1:3" x14ac:dyDescent="0.35">
      <c r="A428" s="2" t="s">
        <v>14</v>
      </c>
      <c r="C428" s="8" t="str">
        <f t="array" aca="1" ref="C428" ca="1">IF(A428="","",MID(A428,LOOKUP(LEN(A428),IF(ISNUMBER(SEARCH(0,MID(A428,ROW(INDIRECT("1:"&amp;LEN(A428))),1))),ROW(INDIRECT("1:"&amp;LEN(A428))),""))+1,LEN(A428)))</f>
        <v>3729</v>
      </c>
    </row>
    <row r="429" spans="1:3" x14ac:dyDescent="0.35">
      <c r="A429" s="2" t="s">
        <v>15</v>
      </c>
      <c r="C429" s="8" t="str">
        <f t="array" aca="1" ref="C429" ca="1">IF(A429="","",MID(A429,LOOKUP(LEN(A429),IF(ISNUMBER(SEARCH(0,MID(A429,ROW(INDIRECT("1:"&amp;LEN(A429))),1))),ROW(INDIRECT("1:"&amp;LEN(A429))),""))+1,LEN(A429)))</f>
        <v>65</v>
      </c>
    </row>
    <row r="430" spans="1:3" x14ac:dyDescent="0.35">
      <c r="A430" s="2" t="s">
        <v>16</v>
      </c>
      <c r="C430" s="8" t="str">
        <f t="array" aca="1" ref="C430" ca="1">IF(A430="","",MID(A430,LOOKUP(LEN(A430),IF(ISNUMBER(SEARCH(0,MID(A430,ROW(INDIRECT("1:"&amp;LEN(A430))),1))),ROW(INDIRECT("1:"&amp;LEN(A430))),""))+1,LEN(A430)))</f>
        <v>4848</v>
      </c>
    </row>
    <row r="431" spans="1:3" x14ac:dyDescent="0.35">
      <c r="A431" s="2" t="s">
        <v>75</v>
      </c>
      <c r="C431" s="8" t="str">
        <f t="array" aca="1" ref="C431" ca="1">IF(A431="","",MID(A431,LOOKUP(LEN(A431),IF(ISNUMBER(SEARCH(0,MID(A431,ROW(INDIRECT("1:"&amp;LEN(A431))),1))),ROW(INDIRECT("1:"&amp;LEN(A431))),""))+1,LEN(A431)))</f>
        <v>71</v>
      </c>
    </row>
    <row r="432" spans="1:3" x14ac:dyDescent="0.35">
      <c r="A432" s="2" t="s">
        <v>17</v>
      </c>
      <c r="C432" s="8" t="str">
        <f t="array" aca="1" ref="C432" ca="1">IF(A432="","",MID(A432,LOOKUP(LEN(A432),IF(ISNUMBER(SEARCH(0,MID(A432,ROW(INDIRECT("1:"&amp;LEN(A432))),1))),ROW(INDIRECT("1:"&amp;LEN(A432))),""))+1,LEN(A432)))</f>
        <v>2135</v>
      </c>
    </row>
    <row r="433" spans="1:3" x14ac:dyDescent="0.35">
      <c r="A433" s="2" t="s">
        <v>18</v>
      </c>
      <c r="C433" s="8" t="str">
        <f t="array" aca="1" ref="C433" ca="1">IF(A433="","",MID(A433,LOOKUP(LEN(A433),IF(ISNUMBER(SEARCH(0,MID(A433,ROW(INDIRECT("1:"&amp;LEN(A433))),1))),ROW(INDIRECT("1:"&amp;LEN(A433))),""))+1,LEN(A433)))</f>
        <v>3242</v>
      </c>
    </row>
    <row r="434" spans="1:3" x14ac:dyDescent="0.35">
      <c r="A434" s="2" t="s">
        <v>18</v>
      </c>
      <c r="C434" s="8" t="str">
        <f t="array" aca="1" ref="C434" ca="1">IF(A434="","",MID(A434,LOOKUP(LEN(A434),IF(ISNUMBER(SEARCH(0,MID(A434,ROW(INDIRECT("1:"&amp;LEN(A434))),1))),ROW(INDIRECT("1:"&amp;LEN(A434))),""))+1,LEN(A434)))</f>
        <v>3242</v>
      </c>
    </row>
    <row r="435" spans="1:3" x14ac:dyDescent="0.35">
      <c r="A435" s="2" t="s">
        <v>18</v>
      </c>
      <c r="C435" s="8" t="str">
        <f t="array" aca="1" ref="C435" ca="1">IF(A435="","",MID(A435,LOOKUP(LEN(A435),IF(ISNUMBER(SEARCH(0,MID(A435,ROW(INDIRECT("1:"&amp;LEN(A435))),1))),ROW(INDIRECT("1:"&amp;LEN(A435))),""))+1,LEN(A435)))</f>
        <v>3242</v>
      </c>
    </row>
    <row r="436" spans="1:3" x14ac:dyDescent="0.35">
      <c r="A436" s="2" t="s">
        <v>18</v>
      </c>
      <c r="C436" s="8" t="str">
        <f t="array" aca="1" ref="C436" ca="1">IF(A436="","",MID(A436,LOOKUP(LEN(A436),IF(ISNUMBER(SEARCH(0,MID(A436,ROW(INDIRECT("1:"&amp;LEN(A436))),1))),ROW(INDIRECT("1:"&amp;LEN(A436))),""))+1,LEN(A436)))</f>
        <v>3242</v>
      </c>
    </row>
    <row r="437" spans="1:3" x14ac:dyDescent="0.35">
      <c r="A437" s="2" t="s">
        <v>18</v>
      </c>
      <c r="C437" s="8" t="str">
        <f t="array" aca="1" ref="C437" ca="1">IF(A437="","",MID(A437,LOOKUP(LEN(A437),IF(ISNUMBER(SEARCH(0,MID(A437,ROW(INDIRECT("1:"&amp;LEN(A437))),1))),ROW(INDIRECT("1:"&amp;LEN(A437))),""))+1,LEN(A437)))</f>
        <v>3242</v>
      </c>
    </row>
    <row r="438" spans="1:3" x14ac:dyDescent="0.35">
      <c r="A438" s="2" t="s">
        <v>18</v>
      </c>
      <c r="C438" s="8" t="str">
        <f t="array" aca="1" ref="C438" ca="1">IF(A438="","",MID(A438,LOOKUP(LEN(A438),IF(ISNUMBER(SEARCH(0,MID(A438,ROW(INDIRECT("1:"&amp;LEN(A438))),1))),ROW(INDIRECT("1:"&amp;LEN(A438))),""))+1,LEN(A438)))</f>
        <v>3242</v>
      </c>
    </row>
    <row r="439" spans="1:3" x14ac:dyDescent="0.35">
      <c r="A439" s="2" t="s">
        <v>19</v>
      </c>
      <c r="C439" s="8" t="str">
        <f t="array" aca="1" ref="C439" ca="1">IF(A439="","",MID(A439,LOOKUP(LEN(A439),IF(ISNUMBER(SEARCH(0,MID(A439,ROW(INDIRECT("1:"&amp;LEN(A439))),1))),ROW(INDIRECT("1:"&amp;LEN(A439))),""))+1,LEN(A439)))</f>
        <v/>
      </c>
    </row>
    <row r="440" spans="1:3" x14ac:dyDescent="0.35">
      <c r="A440" s="2" t="s">
        <v>21</v>
      </c>
      <c r="C440" s="8" t="str">
        <f t="array" aca="1" ref="C440" ca="1">IF(A440="","",MID(A440,LOOKUP(LEN(A440),IF(ISNUMBER(SEARCH(0,MID(A440,ROW(INDIRECT("1:"&amp;LEN(A440))),1))),ROW(INDIRECT("1:"&amp;LEN(A440))),""))+1,LEN(A440)))</f>
        <v>6365</v>
      </c>
    </row>
    <row r="441" spans="1:3" x14ac:dyDescent="0.35">
      <c r="A441" s="2" t="s">
        <v>20</v>
      </c>
      <c r="C441" s="8" t="str">
        <f t="array" aca="1" ref="C441" ca="1">IF(A441="","",MID(A441,LOOKUP(LEN(A441),IF(ISNUMBER(SEARCH(0,MID(A441,ROW(INDIRECT("1:"&amp;LEN(A441))),1))),ROW(INDIRECT("1:"&amp;LEN(A441))),""))+1,LEN(A441)))</f>
        <v>174</v>
      </c>
    </row>
    <row r="442" spans="1:3" x14ac:dyDescent="0.35">
      <c r="A442" s="2" t="s">
        <v>20</v>
      </c>
      <c r="C442" s="8" t="str">
        <f t="array" aca="1" ref="C442" ca="1">IF(A442="","",MID(A442,LOOKUP(LEN(A442),IF(ISNUMBER(SEARCH(0,MID(A442,ROW(INDIRECT("1:"&amp;LEN(A442))),1))),ROW(INDIRECT("1:"&amp;LEN(A442))),""))+1,LEN(A442)))</f>
        <v>174</v>
      </c>
    </row>
    <row r="443" spans="1:3" x14ac:dyDescent="0.35">
      <c r="A443" s="2" t="s">
        <v>20</v>
      </c>
      <c r="C443" s="8" t="str">
        <f t="array" aca="1" ref="C443" ca="1">IF(A443="","",MID(A443,LOOKUP(LEN(A443),IF(ISNUMBER(SEARCH(0,MID(A443,ROW(INDIRECT("1:"&amp;LEN(A443))),1))),ROW(INDIRECT("1:"&amp;LEN(A443))),""))+1,LEN(A443)))</f>
        <v>174</v>
      </c>
    </row>
    <row r="444" spans="1:3" x14ac:dyDescent="0.35">
      <c r="A444" s="2" t="s">
        <v>20</v>
      </c>
      <c r="C444" s="8" t="str">
        <f t="array" aca="1" ref="C444" ca="1">IF(A444="","",MID(A444,LOOKUP(LEN(A444),IF(ISNUMBER(SEARCH(0,MID(A444,ROW(INDIRECT("1:"&amp;LEN(A444))),1))),ROW(INDIRECT("1:"&amp;LEN(A444))),""))+1,LEN(A444)))</f>
        <v>174</v>
      </c>
    </row>
    <row r="445" spans="1:3" x14ac:dyDescent="0.35">
      <c r="A445" s="2" t="s">
        <v>22</v>
      </c>
      <c r="C445" s="8" t="str">
        <f t="array" aca="1" ref="C445" ca="1">IF(A445="","",MID(A445,LOOKUP(LEN(A445),IF(ISNUMBER(SEARCH(0,MID(A445,ROW(INDIRECT("1:"&amp;LEN(A445))),1))),ROW(INDIRECT("1:"&amp;LEN(A445))),""))+1,LEN(A445)))</f>
        <v/>
      </c>
    </row>
    <row r="446" spans="1:3" x14ac:dyDescent="0.35">
      <c r="A446" s="2" t="s">
        <v>22</v>
      </c>
      <c r="C446" s="8" t="str">
        <f t="array" aca="1" ref="C446" ca="1">IF(A446="","",MID(A446,LOOKUP(LEN(A446),IF(ISNUMBER(SEARCH(0,MID(A446,ROW(INDIRECT("1:"&amp;LEN(A446))),1))),ROW(INDIRECT("1:"&amp;LEN(A446))),""))+1,LEN(A446)))</f>
        <v/>
      </c>
    </row>
    <row r="447" spans="1:3" x14ac:dyDescent="0.35">
      <c r="A447" s="2" t="s">
        <v>22</v>
      </c>
      <c r="C447" s="8" t="str">
        <f t="array" aca="1" ref="C447" ca="1">IF(A447="","",MID(A447,LOOKUP(LEN(A447),IF(ISNUMBER(SEARCH(0,MID(A447,ROW(INDIRECT("1:"&amp;LEN(A447))),1))),ROW(INDIRECT("1:"&amp;LEN(A447))),""))+1,LEN(A447)))</f>
        <v/>
      </c>
    </row>
    <row r="448" spans="1:3" x14ac:dyDescent="0.35">
      <c r="A448" s="2" t="s">
        <v>22</v>
      </c>
      <c r="C448" s="8" t="str">
        <f t="array" aca="1" ref="C448" ca="1">IF(A448="","",MID(A448,LOOKUP(LEN(A448),IF(ISNUMBER(SEARCH(0,MID(A448,ROW(INDIRECT("1:"&amp;LEN(A448))),1))),ROW(INDIRECT("1:"&amp;LEN(A448))),""))+1,LEN(A448)))</f>
        <v/>
      </c>
    </row>
    <row r="449" spans="1:3" x14ac:dyDescent="0.35">
      <c r="A449" s="2" t="s">
        <v>23</v>
      </c>
      <c r="C449" s="8" t="str">
        <f t="array" aca="1" ref="C449" ca="1">IF(A449="","",MID(A449,LOOKUP(LEN(A449),IF(ISNUMBER(SEARCH(0,MID(A449,ROW(INDIRECT("1:"&amp;LEN(A449))),1))),ROW(INDIRECT("1:"&amp;LEN(A449))),""))+1,LEN(A449)))</f>
        <v>3635</v>
      </c>
    </row>
    <row r="450" spans="1:3" x14ac:dyDescent="0.35">
      <c r="A450" s="2" t="s">
        <v>24</v>
      </c>
      <c r="C450" s="8" t="str">
        <f t="array" aca="1" ref="C450" ca="1">IF(A450="","",MID(A450,LOOKUP(LEN(A450),IF(ISNUMBER(SEARCH(0,MID(A450,ROW(INDIRECT("1:"&amp;LEN(A450))),1))),ROW(INDIRECT("1:"&amp;LEN(A450))),""))+1,LEN(A450)))</f>
        <v>3719</v>
      </c>
    </row>
    <row r="451" spans="1:3" x14ac:dyDescent="0.35">
      <c r="A451" s="2" t="s">
        <v>64</v>
      </c>
      <c r="C451" s="8" t="str">
        <f t="array" aca="1" ref="C451" ca="1">IF(A451="","",MID(A451,LOOKUP(LEN(A451),IF(ISNUMBER(SEARCH(0,MID(A451,ROW(INDIRECT("1:"&amp;LEN(A451))),1))),ROW(INDIRECT("1:"&amp;LEN(A451))),""))+1,LEN(A451)))</f>
        <v>15</v>
      </c>
    </row>
    <row r="452" spans="1:3" x14ac:dyDescent="0.35">
      <c r="A452" s="2" t="s">
        <v>26</v>
      </c>
      <c r="C452" s="8" t="str">
        <f t="array" aca="1" ref="C452" ca="1">IF(A452="","",MID(A452,LOOKUP(LEN(A452),IF(ISNUMBER(SEARCH(0,MID(A452,ROW(INDIRECT("1:"&amp;LEN(A452))),1))),ROW(INDIRECT("1:"&amp;LEN(A452))),""))+1,LEN(A452)))</f>
        <v>1177</v>
      </c>
    </row>
    <row r="453" spans="1:3" x14ac:dyDescent="0.35">
      <c r="A453" s="2" t="s">
        <v>26</v>
      </c>
      <c r="C453" s="8" t="str">
        <f t="array" aca="1" ref="C453" ca="1">IF(A453="","",MID(A453,LOOKUP(LEN(A453),IF(ISNUMBER(SEARCH(0,MID(A453,ROW(INDIRECT("1:"&amp;LEN(A453))),1))),ROW(INDIRECT("1:"&amp;LEN(A453))),""))+1,LEN(A453)))</f>
        <v>1177</v>
      </c>
    </row>
    <row r="454" spans="1:3" x14ac:dyDescent="0.35">
      <c r="A454" s="2" t="s">
        <v>26</v>
      </c>
      <c r="C454" s="8" t="str">
        <f t="array" aca="1" ref="C454" ca="1">IF(A454="","",MID(A454,LOOKUP(LEN(A454),IF(ISNUMBER(SEARCH(0,MID(A454,ROW(INDIRECT("1:"&amp;LEN(A454))),1))),ROW(INDIRECT("1:"&amp;LEN(A454))),""))+1,LEN(A454)))</f>
        <v>1177</v>
      </c>
    </row>
    <row r="455" spans="1:3" x14ac:dyDescent="0.35">
      <c r="A455" s="2" t="s">
        <v>26</v>
      </c>
      <c r="C455" s="8" t="str">
        <f t="array" aca="1" ref="C455" ca="1">IF(A455="","",MID(A455,LOOKUP(LEN(A455),IF(ISNUMBER(SEARCH(0,MID(A455,ROW(INDIRECT("1:"&amp;LEN(A455))),1))),ROW(INDIRECT("1:"&amp;LEN(A455))),""))+1,LEN(A455)))</f>
        <v>1177</v>
      </c>
    </row>
    <row r="456" spans="1:3" x14ac:dyDescent="0.35">
      <c r="A456" s="2" t="s">
        <v>28</v>
      </c>
      <c r="C456" s="8" t="str">
        <f t="array" aca="1" ref="C456" ca="1">IF(A456="","",MID(A456,LOOKUP(LEN(A456),IF(ISNUMBER(SEARCH(0,MID(A456,ROW(INDIRECT("1:"&amp;LEN(A456))),1))),ROW(INDIRECT("1:"&amp;LEN(A456))),""))+1,LEN(A456)))</f>
        <v>3</v>
      </c>
    </row>
    <row r="457" spans="1:3" x14ac:dyDescent="0.35">
      <c r="A457" s="2" t="s">
        <v>28</v>
      </c>
      <c r="C457" s="8" t="str">
        <f t="array" aca="1" ref="C457" ca="1">IF(A457="","",MID(A457,LOOKUP(LEN(A457),IF(ISNUMBER(SEARCH(0,MID(A457,ROW(INDIRECT("1:"&amp;LEN(A457))),1))),ROW(INDIRECT("1:"&amp;LEN(A457))),""))+1,LEN(A457)))</f>
        <v>3</v>
      </c>
    </row>
    <row r="458" spans="1:3" x14ac:dyDescent="0.35">
      <c r="A458" s="2" t="s">
        <v>28</v>
      </c>
      <c r="C458" s="8" t="str">
        <f t="array" aca="1" ref="C458" ca="1">IF(A458="","",MID(A458,LOOKUP(LEN(A458),IF(ISNUMBER(SEARCH(0,MID(A458,ROW(INDIRECT("1:"&amp;LEN(A458))),1))),ROW(INDIRECT("1:"&amp;LEN(A458))),""))+1,LEN(A458)))</f>
        <v>3</v>
      </c>
    </row>
    <row r="459" spans="1:3" x14ac:dyDescent="0.35">
      <c r="A459" s="2" t="s">
        <v>27</v>
      </c>
      <c r="C459" s="8" t="str">
        <f t="array" aca="1" ref="C459" ca="1">IF(A459="","",MID(A459,LOOKUP(LEN(A459),IF(ISNUMBER(SEARCH(0,MID(A459,ROW(INDIRECT("1:"&amp;LEN(A459))),1))),ROW(INDIRECT("1:"&amp;LEN(A459))),""))+1,LEN(A459)))</f>
        <v>6695</v>
      </c>
    </row>
    <row r="460" spans="1:3" x14ac:dyDescent="0.35">
      <c r="A460" s="2" t="s">
        <v>27</v>
      </c>
      <c r="C460" s="8" t="str">
        <f t="array" aca="1" ref="C460" ca="1">IF(A460="","",MID(A460,LOOKUP(LEN(A460),IF(ISNUMBER(SEARCH(0,MID(A460,ROW(INDIRECT("1:"&amp;LEN(A460))),1))),ROW(INDIRECT("1:"&amp;LEN(A460))),""))+1,LEN(A460)))</f>
        <v>6695</v>
      </c>
    </row>
    <row r="461" spans="1:3" x14ac:dyDescent="0.35">
      <c r="A461" s="2" t="s">
        <v>29</v>
      </c>
      <c r="C461" s="8" t="str">
        <f t="array" aca="1" ref="C461" ca="1">IF(A461="","",MID(A461,LOOKUP(LEN(A461),IF(ISNUMBER(SEARCH(0,MID(A461,ROW(INDIRECT("1:"&amp;LEN(A461))),1))),ROW(INDIRECT("1:"&amp;LEN(A461))),""))+1,LEN(A461)))</f>
        <v>3712</v>
      </c>
    </row>
    <row r="462" spans="1:3" x14ac:dyDescent="0.35">
      <c r="A462" s="2" t="s">
        <v>29</v>
      </c>
      <c r="C462" s="8" t="str">
        <f t="array" aca="1" ref="C462" ca="1">IF(A462="","",MID(A462,LOOKUP(LEN(A462),IF(ISNUMBER(SEARCH(0,MID(A462,ROW(INDIRECT("1:"&amp;LEN(A462))),1))),ROW(INDIRECT("1:"&amp;LEN(A462))),""))+1,LEN(A462)))</f>
        <v>3712</v>
      </c>
    </row>
    <row r="463" spans="1:3" x14ac:dyDescent="0.35">
      <c r="A463" s="2" t="s">
        <v>29</v>
      </c>
      <c r="C463" s="8" t="str">
        <f t="array" aca="1" ref="C463" ca="1">IF(A463="","",MID(A463,LOOKUP(LEN(A463),IF(ISNUMBER(SEARCH(0,MID(A463,ROW(INDIRECT("1:"&amp;LEN(A463))),1))),ROW(INDIRECT("1:"&amp;LEN(A463))),""))+1,LEN(A463)))</f>
        <v>3712</v>
      </c>
    </row>
    <row r="464" spans="1:3" x14ac:dyDescent="0.35">
      <c r="A464" s="2" t="s">
        <v>29</v>
      </c>
      <c r="C464" s="8" t="str">
        <f t="array" aca="1" ref="C464" ca="1">IF(A464="","",MID(A464,LOOKUP(LEN(A464),IF(ISNUMBER(SEARCH(0,MID(A464,ROW(INDIRECT("1:"&amp;LEN(A464))),1))),ROW(INDIRECT("1:"&amp;LEN(A464))),""))+1,LEN(A464)))</f>
        <v>3712</v>
      </c>
    </row>
    <row r="465" spans="1:3" x14ac:dyDescent="0.35">
      <c r="A465" s="2" t="s">
        <v>29</v>
      </c>
      <c r="C465" s="8" t="str">
        <f t="array" aca="1" ref="C465" ca="1">IF(A465="","",MID(A465,LOOKUP(LEN(A465),IF(ISNUMBER(SEARCH(0,MID(A465,ROW(INDIRECT("1:"&amp;LEN(A465))),1))),ROW(INDIRECT("1:"&amp;LEN(A465))),""))+1,LEN(A465)))</f>
        <v>3712</v>
      </c>
    </row>
    <row r="466" spans="1:3" x14ac:dyDescent="0.35">
      <c r="A466" s="2" t="s">
        <v>29</v>
      </c>
      <c r="C466" s="8" t="str">
        <f t="array" aca="1" ref="C466" ca="1">IF(A466="","",MID(A466,LOOKUP(LEN(A466),IF(ISNUMBER(SEARCH(0,MID(A466,ROW(INDIRECT("1:"&amp;LEN(A466))),1))),ROW(INDIRECT("1:"&amp;LEN(A466))),""))+1,LEN(A466)))</f>
        <v>3712</v>
      </c>
    </row>
    <row r="467" spans="1:3" x14ac:dyDescent="0.35">
      <c r="A467" s="2" t="s">
        <v>29</v>
      </c>
      <c r="C467" s="8" t="str">
        <f t="array" aca="1" ref="C467" ca="1">IF(A467="","",MID(A467,LOOKUP(LEN(A467),IF(ISNUMBER(SEARCH(0,MID(A467,ROW(INDIRECT("1:"&amp;LEN(A467))),1))),ROW(INDIRECT("1:"&amp;LEN(A467))),""))+1,LEN(A467)))</f>
        <v>3712</v>
      </c>
    </row>
    <row r="468" spans="1:3" x14ac:dyDescent="0.35">
      <c r="A468" s="2" t="s">
        <v>29</v>
      </c>
      <c r="C468" s="8" t="str">
        <f t="array" aca="1" ref="C468" ca="1">IF(A468="","",MID(A468,LOOKUP(LEN(A468),IF(ISNUMBER(SEARCH(0,MID(A468,ROW(INDIRECT("1:"&amp;LEN(A468))),1))),ROW(INDIRECT("1:"&amp;LEN(A468))),""))+1,LEN(A468)))</f>
        <v>3712</v>
      </c>
    </row>
    <row r="469" spans="1:3" x14ac:dyDescent="0.35">
      <c r="A469" s="2" t="s">
        <v>29</v>
      </c>
      <c r="C469" s="8" t="str">
        <f t="array" aca="1" ref="C469" ca="1">IF(A469="","",MID(A469,LOOKUP(LEN(A469),IF(ISNUMBER(SEARCH(0,MID(A469,ROW(INDIRECT("1:"&amp;LEN(A469))),1))),ROW(INDIRECT("1:"&amp;LEN(A469))),""))+1,LEN(A469)))</f>
        <v>3712</v>
      </c>
    </row>
    <row r="470" spans="1:3" x14ac:dyDescent="0.35">
      <c r="A470" s="2" t="s">
        <v>29</v>
      </c>
      <c r="C470" s="8" t="str">
        <f t="array" aca="1" ref="C470" ca="1">IF(A470="","",MID(A470,LOOKUP(LEN(A470),IF(ISNUMBER(SEARCH(0,MID(A470,ROW(INDIRECT("1:"&amp;LEN(A470))),1))),ROW(INDIRECT("1:"&amp;LEN(A470))),""))+1,LEN(A470)))</f>
        <v>3712</v>
      </c>
    </row>
    <row r="471" spans="1:3" x14ac:dyDescent="0.35">
      <c r="A471" s="2" t="s">
        <v>30</v>
      </c>
      <c r="C471" s="8" t="str">
        <f t="array" aca="1" ref="C471" ca="1">IF(A471="","",MID(A471,LOOKUP(LEN(A471),IF(ISNUMBER(SEARCH(0,MID(A471,ROW(INDIRECT("1:"&amp;LEN(A471))),1))),ROW(INDIRECT("1:"&amp;LEN(A471))),""))+1,LEN(A471)))</f>
        <v>5865</v>
      </c>
    </row>
    <row r="472" spans="1:3" x14ac:dyDescent="0.35">
      <c r="A472" s="2" t="s">
        <v>76</v>
      </c>
      <c r="C472" s="8" t="str">
        <f t="array" aca="1" ref="C472" ca="1">IF(A472="","",MID(A472,LOOKUP(LEN(A472),IF(ISNUMBER(SEARCH(0,MID(A472,ROW(INDIRECT("1:"&amp;LEN(A472))),1))),ROW(INDIRECT("1:"&amp;LEN(A472))),""))+1,LEN(A472)))</f>
        <v>1294</v>
      </c>
    </row>
    <row r="473" spans="1:3" x14ac:dyDescent="0.35">
      <c r="A473" s="2" t="s">
        <v>76</v>
      </c>
      <c r="C473" s="8" t="str">
        <f t="array" aca="1" ref="C473" ca="1">IF(A473="","",MID(A473,LOOKUP(LEN(A473),IF(ISNUMBER(SEARCH(0,MID(A473,ROW(INDIRECT("1:"&amp;LEN(A473))),1))),ROW(INDIRECT("1:"&amp;LEN(A473))),""))+1,LEN(A473)))</f>
        <v>1294</v>
      </c>
    </row>
    <row r="474" spans="1:3" x14ac:dyDescent="0.35">
      <c r="A474" s="2" t="s">
        <v>76</v>
      </c>
      <c r="C474" s="8" t="str">
        <f t="array" aca="1" ref="C474" ca="1">IF(A474="","",MID(A474,LOOKUP(LEN(A474),IF(ISNUMBER(SEARCH(0,MID(A474,ROW(INDIRECT("1:"&amp;LEN(A474))),1))),ROW(INDIRECT("1:"&amp;LEN(A474))),""))+1,LEN(A474)))</f>
        <v>1294</v>
      </c>
    </row>
    <row r="475" spans="1:3" x14ac:dyDescent="0.35">
      <c r="A475" s="2" t="s">
        <v>31</v>
      </c>
      <c r="C475" s="8" t="str">
        <f t="array" aca="1" ref="C475" ca="1">IF(A475="","",MID(A475,LOOKUP(LEN(A475),IF(ISNUMBER(SEARCH(0,MID(A475,ROW(INDIRECT("1:"&amp;LEN(A475))),1))),ROW(INDIRECT("1:"&amp;LEN(A475))),""))+1,LEN(A475)))</f>
        <v>71</v>
      </c>
    </row>
    <row r="476" spans="1:3" x14ac:dyDescent="0.35">
      <c r="A476" s="2" t="s">
        <v>32</v>
      </c>
      <c r="C476" s="8" t="str">
        <f t="array" aca="1" ref="C476" ca="1">IF(A476="","",MID(A476,LOOKUP(LEN(A476),IF(ISNUMBER(SEARCH(0,MID(A476,ROW(INDIRECT("1:"&amp;LEN(A476))),1))),ROW(INDIRECT("1:"&amp;LEN(A476))),""))+1,LEN(A476)))</f>
        <v>1247</v>
      </c>
    </row>
    <row r="477" spans="1:3" x14ac:dyDescent="0.35">
      <c r="A477" s="2" t="s">
        <v>32</v>
      </c>
      <c r="C477" s="8" t="str">
        <f t="array" aca="1" ref="C477" ca="1">IF(A477="","",MID(A477,LOOKUP(LEN(A477),IF(ISNUMBER(SEARCH(0,MID(A477,ROW(INDIRECT("1:"&amp;LEN(A477))),1))),ROW(INDIRECT("1:"&amp;LEN(A477))),""))+1,LEN(A477)))</f>
        <v>1247</v>
      </c>
    </row>
    <row r="478" spans="1:3" x14ac:dyDescent="0.35">
      <c r="A478" s="2" t="s">
        <v>33</v>
      </c>
      <c r="C478" s="8" t="str">
        <f t="array" aca="1" ref="C478" ca="1">IF(A478="","",MID(A478,LOOKUP(LEN(A478),IF(ISNUMBER(SEARCH(0,MID(A478,ROW(INDIRECT("1:"&amp;LEN(A478))),1))),ROW(INDIRECT("1:"&amp;LEN(A478))),""))+1,LEN(A478)))</f>
        <v>159</v>
      </c>
    </row>
    <row r="479" spans="1:3" x14ac:dyDescent="0.35">
      <c r="A479" s="2" t="s">
        <v>34</v>
      </c>
      <c r="C479" s="8" t="str">
        <f t="array" aca="1" ref="C479" ca="1">IF(A479="","",MID(A479,LOOKUP(LEN(A479),IF(ISNUMBER(SEARCH(0,MID(A479,ROW(INDIRECT("1:"&amp;LEN(A479))),1))),ROW(INDIRECT("1:"&amp;LEN(A479))),""))+1,LEN(A479)))</f>
        <v>8226</v>
      </c>
    </row>
    <row r="480" spans="1:3" x14ac:dyDescent="0.35">
      <c r="A480" s="2" t="s">
        <v>35</v>
      </c>
      <c r="C480" s="8" t="str">
        <f t="array" aca="1" ref="C480" ca="1">IF(A480="","",MID(A480,LOOKUP(LEN(A480),IF(ISNUMBER(SEARCH(0,MID(A480,ROW(INDIRECT("1:"&amp;LEN(A480))),1))),ROW(INDIRECT("1:"&amp;LEN(A480))),""))+1,LEN(A480)))</f>
        <v>621</v>
      </c>
    </row>
    <row r="481" spans="1:3" x14ac:dyDescent="0.35">
      <c r="A481" s="2" t="s">
        <v>9</v>
      </c>
      <c r="C481" s="8" t="str">
        <f t="array" aca="1" ref="C481" ca="1">IF(A481="","",MID(A481,LOOKUP(LEN(A481),IF(ISNUMBER(SEARCH(0,MID(A481,ROW(INDIRECT("1:"&amp;LEN(A481))),1))),ROW(INDIRECT("1:"&amp;LEN(A481))),""))+1,LEN(A481)))</f>
        <v/>
      </c>
    </row>
    <row r="482" spans="1:3" x14ac:dyDescent="0.35">
      <c r="A482" s="2" t="s">
        <v>9</v>
      </c>
      <c r="C482" s="8" t="str">
        <f t="array" aca="1" ref="C482" ca="1">IF(A482="","",MID(A482,LOOKUP(LEN(A482),IF(ISNUMBER(SEARCH(0,MID(A482,ROW(INDIRECT("1:"&amp;LEN(A482))),1))),ROW(INDIRECT("1:"&amp;LEN(A482))),""))+1,LEN(A482)))</f>
        <v/>
      </c>
    </row>
    <row r="483" spans="1:3" x14ac:dyDescent="0.35">
      <c r="A483" s="2" t="s">
        <v>36</v>
      </c>
      <c r="C483" s="8" t="str">
        <f t="array" aca="1" ref="C483" ca="1">IF(A483="","",MID(A483,LOOKUP(LEN(A483),IF(ISNUMBER(SEARCH(0,MID(A483,ROW(INDIRECT("1:"&amp;LEN(A483))),1))),ROW(INDIRECT("1:"&amp;LEN(A483))),""))+1,LEN(A483)))</f>
        <v>695</v>
      </c>
    </row>
    <row r="484" spans="1:3" x14ac:dyDescent="0.35">
      <c r="A484" s="2" t="s">
        <v>36</v>
      </c>
      <c r="C484" s="8" t="str">
        <f t="array" aca="1" ref="C484" ca="1">IF(A484="","",MID(A484,LOOKUP(LEN(A484),IF(ISNUMBER(SEARCH(0,MID(A484,ROW(INDIRECT("1:"&amp;LEN(A484))),1))),ROW(INDIRECT("1:"&amp;LEN(A484))),""))+1,LEN(A484)))</f>
        <v>695</v>
      </c>
    </row>
    <row r="485" spans="1:3" x14ac:dyDescent="0.35">
      <c r="A485" s="2" t="s">
        <v>37</v>
      </c>
      <c r="C485" s="8" t="str">
        <f t="array" aca="1" ref="C485" ca="1">IF(A485="","",MID(A485,LOOKUP(LEN(A485),IF(ISNUMBER(SEARCH(0,MID(A485,ROW(INDIRECT("1:"&amp;LEN(A485))),1))),ROW(INDIRECT("1:"&amp;LEN(A485))),""))+1,LEN(A485)))</f>
        <v>2355</v>
      </c>
    </row>
    <row r="486" spans="1:3" x14ac:dyDescent="0.35">
      <c r="A486" s="2" t="s">
        <v>77</v>
      </c>
      <c r="C486" s="8" t="str">
        <f t="array" aca="1" ref="C486" ca="1">IF(A486="","",MID(A486,LOOKUP(LEN(A486),IF(ISNUMBER(SEARCH(0,MID(A486,ROW(INDIRECT("1:"&amp;LEN(A486))),1))),ROW(INDIRECT("1:"&amp;LEN(A486))),""))+1,LEN(A486)))</f>
        <v>953</v>
      </c>
    </row>
    <row r="487" spans="1:3" x14ac:dyDescent="0.35">
      <c r="A487" s="2" t="s">
        <v>40</v>
      </c>
      <c r="C487" s="8" t="str">
        <f t="array" aca="1" ref="C487" ca="1">IF(A487="","",MID(A487,LOOKUP(LEN(A487),IF(ISNUMBER(SEARCH(0,MID(A487,ROW(INDIRECT("1:"&amp;LEN(A487))),1))),ROW(INDIRECT("1:"&amp;LEN(A487))),""))+1,LEN(A487)))</f>
        <v>849</v>
      </c>
    </row>
    <row r="488" spans="1:3" x14ac:dyDescent="0.35">
      <c r="A488" s="2" t="s">
        <v>40</v>
      </c>
      <c r="C488" s="8" t="str">
        <f t="array" aca="1" ref="C488" ca="1">IF(A488="","",MID(A488,LOOKUP(LEN(A488),IF(ISNUMBER(SEARCH(0,MID(A488,ROW(INDIRECT("1:"&amp;LEN(A488))),1))),ROW(INDIRECT("1:"&amp;LEN(A488))),""))+1,LEN(A488)))</f>
        <v>849</v>
      </c>
    </row>
    <row r="489" spans="1:3" x14ac:dyDescent="0.35">
      <c r="A489" s="2" t="s">
        <v>46</v>
      </c>
      <c r="C489" s="8" t="str">
        <f t="array" aca="1" ref="C489" ca="1">IF(A489="","",MID(A489,LOOKUP(LEN(A489),IF(ISNUMBER(SEARCH(0,MID(A489,ROW(INDIRECT("1:"&amp;LEN(A489))),1))),ROW(INDIRECT("1:"&amp;LEN(A489))),""))+1,LEN(A489)))</f>
        <v>3</v>
      </c>
    </row>
    <row r="490" spans="1:3" x14ac:dyDescent="0.35">
      <c r="A490" s="2" t="s">
        <v>46</v>
      </c>
      <c r="C490" s="8" t="str">
        <f t="array" aca="1" ref="C490" ca="1">IF(A490="","",MID(A490,LOOKUP(LEN(A490),IF(ISNUMBER(SEARCH(0,MID(A490,ROW(INDIRECT("1:"&amp;LEN(A490))),1))),ROW(INDIRECT("1:"&amp;LEN(A490))),""))+1,LEN(A490)))</f>
        <v>3</v>
      </c>
    </row>
    <row r="491" spans="1:3" x14ac:dyDescent="0.35">
      <c r="A491" s="2" t="s">
        <v>41</v>
      </c>
      <c r="C491" s="8" t="str">
        <f t="array" aca="1" ref="C491" ca="1">IF(A491="","",MID(A491,LOOKUP(LEN(A491),IF(ISNUMBER(SEARCH(0,MID(A491,ROW(INDIRECT("1:"&amp;LEN(A491))),1))),ROW(INDIRECT("1:"&amp;LEN(A491))),""))+1,LEN(A491)))</f>
        <v>3366</v>
      </c>
    </row>
    <row r="492" spans="1:3" x14ac:dyDescent="0.35">
      <c r="A492" s="2" t="s">
        <v>41</v>
      </c>
      <c r="C492" s="8" t="str">
        <f t="array" aca="1" ref="C492" ca="1">IF(A492="","",MID(A492,LOOKUP(LEN(A492),IF(ISNUMBER(SEARCH(0,MID(A492,ROW(INDIRECT("1:"&amp;LEN(A492))),1))),ROW(INDIRECT("1:"&amp;LEN(A492))),""))+1,LEN(A492)))</f>
        <v>3366</v>
      </c>
    </row>
    <row r="493" spans="1:3" x14ac:dyDescent="0.35">
      <c r="A493" s="2" t="s">
        <v>41</v>
      </c>
      <c r="C493" s="8" t="str">
        <f t="array" aca="1" ref="C493" ca="1">IF(A493="","",MID(A493,LOOKUP(LEN(A493),IF(ISNUMBER(SEARCH(0,MID(A493,ROW(INDIRECT("1:"&amp;LEN(A493))),1))),ROW(INDIRECT("1:"&amp;LEN(A493))),""))+1,LEN(A493)))</f>
        <v>3366</v>
      </c>
    </row>
    <row r="494" spans="1:3" x14ac:dyDescent="0.35">
      <c r="A494" s="2" t="s">
        <v>42</v>
      </c>
      <c r="C494" s="8" t="str">
        <f t="array" aca="1" ref="C494" ca="1">IF(A494="","",MID(A494,LOOKUP(LEN(A494),IF(ISNUMBER(SEARCH(0,MID(A494,ROW(INDIRECT("1:"&amp;LEN(A494))),1))),ROW(INDIRECT("1:"&amp;LEN(A494))),""))+1,LEN(A494)))</f>
        <v>925</v>
      </c>
    </row>
    <row r="495" spans="1:3" x14ac:dyDescent="0.35">
      <c r="A495" s="2" t="s">
        <v>43</v>
      </c>
      <c r="C495" s="8" t="str">
        <f t="array" aca="1" ref="C495" ca="1">IF(A495="","",MID(A495,LOOKUP(LEN(A495),IF(ISNUMBER(SEARCH(0,MID(A495,ROW(INDIRECT("1:"&amp;LEN(A495))),1))),ROW(INDIRECT("1:"&amp;LEN(A495))),""))+1,LEN(A495)))</f>
        <v>1825</v>
      </c>
    </row>
    <row r="496" spans="1:3" x14ac:dyDescent="0.35">
      <c r="A496" s="2" t="s">
        <v>43</v>
      </c>
      <c r="C496" s="8" t="str">
        <f t="array" aca="1" ref="C496" ca="1">IF(A496="","",MID(A496,LOOKUP(LEN(A496),IF(ISNUMBER(SEARCH(0,MID(A496,ROW(INDIRECT("1:"&amp;LEN(A496))),1))),ROW(INDIRECT("1:"&amp;LEN(A496))),""))+1,LEN(A496)))</f>
        <v>1825</v>
      </c>
    </row>
    <row r="497" spans="1:3" x14ac:dyDescent="0.35">
      <c r="A497" s="2" t="s">
        <v>43</v>
      </c>
      <c r="C497" s="8" t="str">
        <f t="array" aca="1" ref="C497" ca="1">IF(A497="","",MID(A497,LOOKUP(LEN(A497),IF(ISNUMBER(SEARCH(0,MID(A497,ROW(INDIRECT("1:"&amp;LEN(A497))),1))),ROW(INDIRECT("1:"&amp;LEN(A497))),""))+1,LEN(A497)))</f>
        <v>1825</v>
      </c>
    </row>
    <row r="498" spans="1:3" x14ac:dyDescent="0.35">
      <c r="A498" s="2" t="s">
        <v>43</v>
      </c>
      <c r="C498" s="8" t="str">
        <f t="array" aca="1" ref="C498" ca="1">IF(A498="","",MID(A498,LOOKUP(LEN(A498),IF(ISNUMBER(SEARCH(0,MID(A498,ROW(INDIRECT("1:"&amp;LEN(A498))),1))),ROW(INDIRECT("1:"&amp;LEN(A498))),""))+1,LEN(A498)))</f>
        <v>1825</v>
      </c>
    </row>
    <row r="499" spans="1:3" x14ac:dyDescent="0.35">
      <c r="A499" s="2" t="s">
        <v>44</v>
      </c>
      <c r="C499" s="8" t="str">
        <f t="array" aca="1" ref="C499" ca="1">IF(A499="","",MID(A499,LOOKUP(LEN(A499),IF(ISNUMBER(SEARCH(0,MID(A499,ROW(INDIRECT("1:"&amp;LEN(A499))),1))),ROW(INDIRECT("1:"&amp;LEN(A499))),""))+1,LEN(A499)))</f>
        <v>85</v>
      </c>
    </row>
    <row r="500" spans="1:3" x14ac:dyDescent="0.35">
      <c r="A500" s="2" t="s">
        <v>44</v>
      </c>
      <c r="C500" s="8" t="str">
        <f t="array" aca="1" ref="C500" ca="1">IF(A500="","",MID(A500,LOOKUP(LEN(A500),IF(ISNUMBER(SEARCH(0,MID(A500,ROW(INDIRECT("1:"&amp;LEN(A500))),1))),ROW(INDIRECT("1:"&amp;LEN(A500))),""))+1,LEN(A500)))</f>
        <v>85</v>
      </c>
    </row>
    <row r="501" spans="1:3" x14ac:dyDescent="0.35">
      <c r="A501" s="2" t="s">
        <v>44</v>
      </c>
      <c r="C501" s="8" t="str">
        <f t="array" aca="1" ref="C501" ca="1">IF(A501="","",MID(A501,LOOKUP(LEN(A501),IF(ISNUMBER(SEARCH(0,MID(A501,ROW(INDIRECT("1:"&amp;LEN(A501))),1))),ROW(INDIRECT("1:"&amp;LEN(A501))),""))+1,LEN(A501)))</f>
        <v>85</v>
      </c>
    </row>
    <row r="502" spans="1:3" x14ac:dyDescent="0.35">
      <c r="A502" s="2" t="s">
        <v>47</v>
      </c>
      <c r="C502" s="8" t="str">
        <f t="array" aca="1" ref="C502" ca="1">IF(A502="","",MID(A502,LOOKUP(LEN(A502),IF(ISNUMBER(SEARCH(0,MID(A502,ROW(INDIRECT("1:"&amp;LEN(A502))),1))),ROW(INDIRECT("1:"&amp;LEN(A502))),""))+1,LEN(A502)))</f>
        <v>753</v>
      </c>
    </row>
    <row r="503" spans="1:3" x14ac:dyDescent="0.35">
      <c r="A503" s="2" t="s">
        <v>48</v>
      </c>
      <c r="C503" s="8" t="str">
        <f t="array" aca="1" ref="C503" ca="1">IF(A503="","",MID(A503,LOOKUP(LEN(A503),IF(ISNUMBER(SEARCH(0,MID(A503,ROW(INDIRECT("1:"&amp;LEN(A503))),1))),ROW(INDIRECT("1:"&amp;LEN(A503))),""))+1,LEN(A503)))</f>
        <v>1272</v>
      </c>
    </row>
    <row r="504" spans="1:3" x14ac:dyDescent="0.35">
      <c r="A504" s="2" t="s">
        <v>48</v>
      </c>
      <c r="C504" s="8" t="str">
        <f t="array" aca="1" ref="C504" ca="1">IF(A504="","",MID(A504,LOOKUP(LEN(A504),IF(ISNUMBER(SEARCH(0,MID(A504,ROW(INDIRECT("1:"&amp;LEN(A504))),1))),ROW(INDIRECT("1:"&amp;LEN(A504))),""))+1,LEN(A504)))</f>
        <v>1272</v>
      </c>
    </row>
    <row r="505" spans="1:3" x14ac:dyDescent="0.35">
      <c r="A505" s="2" t="s">
        <v>48</v>
      </c>
      <c r="C505" s="8" t="str">
        <f t="array" aca="1" ref="C505" ca="1">IF(A505="","",MID(A505,LOOKUP(LEN(A505),IF(ISNUMBER(SEARCH(0,MID(A505,ROW(INDIRECT("1:"&amp;LEN(A505))),1))),ROW(INDIRECT("1:"&amp;LEN(A505))),""))+1,LEN(A505)))</f>
        <v>1272</v>
      </c>
    </row>
    <row r="506" spans="1:3" x14ac:dyDescent="0.35">
      <c r="A506" s="2" t="s">
        <v>48</v>
      </c>
      <c r="C506" s="8" t="str">
        <f t="array" aca="1" ref="C506" ca="1">IF(A506="","",MID(A506,LOOKUP(LEN(A506),IF(ISNUMBER(SEARCH(0,MID(A506,ROW(INDIRECT("1:"&amp;LEN(A506))),1))),ROW(INDIRECT("1:"&amp;LEN(A506))),""))+1,LEN(A506)))</f>
        <v>1272</v>
      </c>
    </row>
    <row r="507" spans="1:3" x14ac:dyDescent="0.35">
      <c r="A507" s="2" t="s">
        <v>48</v>
      </c>
      <c r="C507" s="8" t="str">
        <f t="array" aca="1" ref="C507" ca="1">IF(A507="","",MID(A507,LOOKUP(LEN(A507),IF(ISNUMBER(SEARCH(0,MID(A507,ROW(INDIRECT("1:"&amp;LEN(A507))),1))),ROW(INDIRECT("1:"&amp;LEN(A507))),""))+1,LEN(A507)))</f>
        <v>1272</v>
      </c>
    </row>
    <row r="508" spans="1:3" x14ac:dyDescent="0.35">
      <c r="A508" s="2" t="s">
        <v>48</v>
      </c>
      <c r="C508" s="8" t="str">
        <f t="array" aca="1" ref="C508" ca="1">IF(A508="","",MID(A508,LOOKUP(LEN(A508),IF(ISNUMBER(SEARCH(0,MID(A508,ROW(INDIRECT("1:"&amp;LEN(A508))),1))),ROW(INDIRECT("1:"&amp;LEN(A508))),""))+1,LEN(A508)))</f>
        <v>1272</v>
      </c>
    </row>
    <row r="509" spans="1:3" x14ac:dyDescent="0.35">
      <c r="A509" s="2" t="s">
        <v>48</v>
      </c>
      <c r="C509" s="8" t="str">
        <f t="array" aca="1" ref="C509" ca="1">IF(A509="","",MID(A509,LOOKUP(LEN(A509),IF(ISNUMBER(SEARCH(0,MID(A509,ROW(INDIRECT("1:"&amp;LEN(A509))),1))),ROW(INDIRECT("1:"&amp;LEN(A509))),""))+1,LEN(A509)))</f>
        <v>1272</v>
      </c>
    </row>
    <row r="510" spans="1:3" x14ac:dyDescent="0.35">
      <c r="A510" s="2" t="s">
        <v>45</v>
      </c>
      <c r="C510" s="8" t="str">
        <f t="array" aca="1" ref="C510" ca="1">IF(A510="","",MID(A510,LOOKUP(LEN(A510),IF(ISNUMBER(SEARCH(0,MID(A510,ROW(INDIRECT("1:"&amp;LEN(A510))),1))),ROW(INDIRECT("1:"&amp;LEN(A510))),""))+1,LEN(A510)))</f>
        <v/>
      </c>
    </row>
    <row r="511" spans="1:3" x14ac:dyDescent="0.35">
      <c r="A511" s="2" t="s">
        <v>45</v>
      </c>
      <c r="C511" s="8" t="str">
        <f t="array" aca="1" ref="C511" ca="1">IF(A511="","",MID(A511,LOOKUP(LEN(A511),IF(ISNUMBER(SEARCH(0,MID(A511,ROW(INDIRECT("1:"&amp;LEN(A511))),1))),ROW(INDIRECT("1:"&amp;LEN(A511))),""))+1,LEN(A511)))</f>
        <v/>
      </c>
    </row>
    <row r="512" spans="1:3" x14ac:dyDescent="0.35">
      <c r="A512" s="2" t="s">
        <v>49</v>
      </c>
      <c r="C512" s="8" t="str">
        <f t="array" aca="1" ref="C512" ca="1">IF(A512="","",MID(A512,LOOKUP(LEN(A512),IF(ISNUMBER(SEARCH(0,MID(A512,ROW(INDIRECT("1:"&amp;LEN(A512))),1))),ROW(INDIRECT("1:"&amp;LEN(A512))),""))+1,LEN(A512)))</f>
        <v>761</v>
      </c>
    </row>
    <row r="513" spans="1:3" x14ac:dyDescent="0.35">
      <c r="A513" s="2" t="s">
        <v>49</v>
      </c>
      <c r="C513" s="8" t="str">
        <f t="array" aca="1" ref="C513" ca="1">IF(A513="","",MID(A513,LOOKUP(LEN(A513),IF(ISNUMBER(SEARCH(0,MID(A513,ROW(INDIRECT("1:"&amp;LEN(A513))),1))),ROW(INDIRECT("1:"&amp;LEN(A513))),""))+1,LEN(A513)))</f>
        <v>761</v>
      </c>
    </row>
    <row r="514" spans="1:3" x14ac:dyDescent="0.35">
      <c r="A514" s="2" t="s">
        <v>49</v>
      </c>
      <c r="C514" s="8" t="str">
        <f t="array" aca="1" ref="C514" ca="1">IF(A514="","",MID(A514,LOOKUP(LEN(A514),IF(ISNUMBER(SEARCH(0,MID(A514,ROW(INDIRECT("1:"&amp;LEN(A514))),1))),ROW(INDIRECT("1:"&amp;LEN(A514))),""))+1,LEN(A514)))</f>
        <v>761</v>
      </c>
    </row>
    <row r="515" spans="1:3" x14ac:dyDescent="0.35">
      <c r="A515" s="2" t="s">
        <v>49</v>
      </c>
      <c r="C515" s="8" t="str">
        <f t="array" aca="1" ref="C515" ca="1">IF(A515="","",MID(A515,LOOKUP(LEN(A515),IF(ISNUMBER(SEARCH(0,MID(A515,ROW(INDIRECT("1:"&amp;LEN(A515))),1))),ROW(INDIRECT("1:"&amp;LEN(A515))),""))+1,LEN(A515)))</f>
        <v>761</v>
      </c>
    </row>
    <row r="516" spans="1:3" x14ac:dyDescent="0.35">
      <c r="A516" s="2" t="s">
        <v>50</v>
      </c>
      <c r="C516" s="8" t="str">
        <f t="array" aca="1" ref="C516" ca="1">IF(A516="","",MID(A516,LOOKUP(LEN(A516),IF(ISNUMBER(SEARCH(0,MID(A516,ROW(INDIRECT("1:"&amp;LEN(A516))),1))),ROW(INDIRECT("1:"&amp;LEN(A516))),""))+1,LEN(A516)))</f>
        <v>1182</v>
      </c>
    </row>
    <row r="517" spans="1:3" x14ac:dyDescent="0.35">
      <c r="A517" s="2" t="s">
        <v>78</v>
      </c>
      <c r="C517" s="8" t="str">
        <f t="array" aca="1" ref="C517" ca="1">IF(A517="","",MID(A517,LOOKUP(LEN(A517),IF(ISNUMBER(SEARCH(0,MID(A517,ROW(INDIRECT("1:"&amp;LEN(A517))),1))),ROW(INDIRECT("1:"&amp;LEN(A517))),""))+1,LEN(A517)))</f>
        <v>827</v>
      </c>
    </row>
    <row r="518" spans="1:3" x14ac:dyDescent="0.35">
      <c r="A518" s="2" t="s">
        <v>61</v>
      </c>
      <c r="C518" s="8" t="str">
        <f t="array" aca="1" ref="C518" ca="1">IF(A518="","",MID(A518,LOOKUP(LEN(A518),IF(ISNUMBER(SEARCH(0,MID(A518,ROW(INDIRECT("1:"&amp;LEN(A518))),1))),ROW(INDIRECT("1:"&amp;LEN(A518))),""))+1,LEN(A518)))</f>
        <v>814</v>
      </c>
    </row>
    <row r="519" spans="1:3" x14ac:dyDescent="0.35">
      <c r="A519" s="2" t="s">
        <v>53</v>
      </c>
      <c r="C519" s="8" t="str">
        <f t="array" aca="1" ref="C519" ca="1">IF(A519="","",MID(A519,LOOKUP(LEN(A519),IF(ISNUMBER(SEARCH(0,MID(A519,ROW(INDIRECT("1:"&amp;LEN(A519))),1))),ROW(INDIRECT("1:"&amp;LEN(A519))),""))+1,LEN(A519)))</f>
        <v>959</v>
      </c>
    </row>
    <row r="520" spans="1:3" x14ac:dyDescent="0.35">
      <c r="A520" s="2" t="s">
        <v>53</v>
      </c>
      <c r="C520" s="8" t="str">
        <f t="array" aca="1" ref="C520" ca="1">IF(A520="","",MID(A520,LOOKUP(LEN(A520),IF(ISNUMBER(SEARCH(0,MID(A520,ROW(INDIRECT("1:"&amp;LEN(A520))),1))),ROW(INDIRECT("1:"&amp;LEN(A520))),""))+1,LEN(A520)))</f>
        <v>959</v>
      </c>
    </row>
    <row r="521" spans="1:3" x14ac:dyDescent="0.35">
      <c r="A521" s="2" t="s">
        <v>53</v>
      </c>
      <c r="C521" s="8" t="str">
        <f t="array" aca="1" ref="C521" ca="1">IF(A521="","",MID(A521,LOOKUP(LEN(A521),IF(ISNUMBER(SEARCH(0,MID(A521,ROW(INDIRECT("1:"&amp;LEN(A521))),1))),ROW(INDIRECT("1:"&amp;LEN(A521))),""))+1,LEN(A521)))</f>
        <v>959</v>
      </c>
    </row>
    <row r="522" spans="1:3" x14ac:dyDescent="0.35">
      <c r="A522" s="2" t="s">
        <v>53</v>
      </c>
      <c r="C522" s="8" t="str">
        <f t="array" aca="1" ref="C522" ca="1">IF(A522="","",MID(A522,LOOKUP(LEN(A522),IF(ISNUMBER(SEARCH(0,MID(A522,ROW(INDIRECT("1:"&amp;LEN(A522))),1))),ROW(INDIRECT("1:"&amp;LEN(A522))),""))+1,LEN(A522)))</f>
        <v>959</v>
      </c>
    </row>
    <row r="523" spans="1:3" x14ac:dyDescent="0.35">
      <c r="A523" s="2" t="s">
        <v>53</v>
      </c>
      <c r="C523" s="8" t="str">
        <f t="array" aca="1" ref="C523" ca="1">IF(A523="","",MID(A523,LOOKUP(LEN(A523),IF(ISNUMBER(SEARCH(0,MID(A523,ROW(INDIRECT("1:"&amp;LEN(A523))),1))),ROW(INDIRECT("1:"&amp;LEN(A523))),""))+1,LEN(A523)))</f>
        <v>959</v>
      </c>
    </row>
    <row r="524" spans="1:3" x14ac:dyDescent="0.35">
      <c r="A524" s="2" t="s">
        <v>53</v>
      </c>
      <c r="C524" s="8" t="str">
        <f t="array" aca="1" ref="C524" ca="1">IF(A524="","",MID(A524,LOOKUP(LEN(A524),IF(ISNUMBER(SEARCH(0,MID(A524,ROW(INDIRECT("1:"&amp;LEN(A524))),1))),ROW(INDIRECT("1:"&amp;LEN(A524))),""))+1,LEN(A524)))</f>
        <v>959</v>
      </c>
    </row>
    <row r="525" spans="1:3" x14ac:dyDescent="0.35">
      <c r="A525" s="2" t="s">
        <v>53</v>
      </c>
      <c r="C525" s="8" t="str">
        <f t="array" aca="1" ref="C525" ca="1">IF(A525="","",MID(A525,LOOKUP(LEN(A525),IF(ISNUMBER(SEARCH(0,MID(A525,ROW(INDIRECT("1:"&amp;LEN(A525))),1))),ROW(INDIRECT("1:"&amp;LEN(A525))),""))+1,LEN(A525)))</f>
        <v>959</v>
      </c>
    </row>
    <row r="526" spans="1:3" x14ac:dyDescent="0.35">
      <c r="A526" s="2" t="s">
        <v>53</v>
      </c>
      <c r="C526" s="8" t="str">
        <f t="array" aca="1" ref="C526" ca="1">IF(A526="","",MID(A526,LOOKUP(LEN(A526),IF(ISNUMBER(SEARCH(0,MID(A526,ROW(INDIRECT("1:"&amp;LEN(A526))),1))),ROW(INDIRECT("1:"&amp;LEN(A526))),""))+1,LEN(A526)))</f>
        <v>959</v>
      </c>
    </row>
    <row r="527" spans="1:3" x14ac:dyDescent="0.35">
      <c r="A527" s="2" t="s">
        <v>53</v>
      </c>
      <c r="C527" s="8" t="str">
        <f t="array" aca="1" ref="C527" ca="1">IF(A527="","",MID(A527,LOOKUP(LEN(A527),IF(ISNUMBER(SEARCH(0,MID(A527,ROW(INDIRECT("1:"&amp;LEN(A527))),1))),ROW(INDIRECT("1:"&amp;LEN(A527))),""))+1,LEN(A527)))</f>
        <v>959</v>
      </c>
    </row>
    <row r="528" spans="1:3" x14ac:dyDescent="0.35">
      <c r="A528" s="2" t="s">
        <v>54</v>
      </c>
      <c r="C528" s="8" t="str">
        <f t="array" aca="1" ref="C528" ca="1">IF(A528="","",MID(A528,LOOKUP(LEN(A528),IF(ISNUMBER(SEARCH(0,MID(A528,ROW(INDIRECT("1:"&amp;LEN(A528))),1))),ROW(INDIRECT("1:"&amp;LEN(A528))),""))+1,LEN(A528)))</f>
        <v/>
      </c>
    </row>
    <row r="529" spans="1:3" x14ac:dyDescent="0.35">
      <c r="A529" s="2" t="s">
        <v>54</v>
      </c>
      <c r="C529" s="8" t="str">
        <f t="array" aca="1" ref="C529" ca="1">IF(A529="","",MID(A529,LOOKUP(LEN(A529),IF(ISNUMBER(SEARCH(0,MID(A529,ROW(INDIRECT("1:"&amp;LEN(A529))),1))),ROW(INDIRECT("1:"&amp;LEN(A529))),""))+1,LEN(A529)))</f>
        <v/>
      </c>
    </row>
    <row r="530" spans="1:3" x14ac:dyDescent="0.35">
      <c r="A530" s="2" t="s">
        <v>54</v>
      </c>
      <c r="C530" s="8" t="str">
        <f t="array" aca="1" ref="C530" ca="1">IF(A530="","",MID(A530,LOOKUP(LEN(A530),IF(ISNUMBER(SEARCH(0,MID(A530,ROW(INDIRECT("1:"&amp;LEN(A530))),1))),ROW(INDIRECT("1:"&amp;LEN(A530))),""))+1,LEN(A530)))</f>
        <v/>
      </c>
    </row>
    <row r="531" spans="1:3" x14ac:dyDescent="0.35">
      <c r="A531" s="2" t="s">
        <v>54</v>
      </c>
      <c r="C531" s="8" t="str">
        <f t="array" aca="1" ref="C531" ca="1">IF(A531="","",MID(A531,LOOKUP(LEN(A531),IF(ISNUMBER(SEARCH(0,MID(A531,ROW(INDIRECT("1:"&amp;LEN(A531))),1))),ROW(INDIRECT("1:"&amp;LEN(A531))),""))+1,LEN(A531)))</f>
        <v/>
      </c>
    </row>
    <row r="532" spans="1:3" x14ac:dyDescent="0.35">
      <c r="A532" s="2" t="s">
        <v>54</v>
      </c>
      <c r="C532" s="8" t="str">
        <f t="array" aca="1" ref="C532" ca="1">IF(A532="","",MID(A532,LOOKUP(LEN(A532),IF(ISNUMBER(SEARCH(0,MID(A532,ROW(INDIRECT("1:"&amp;LEN(A532))),1))),ROW(INDIRECT("1:"&amp;LEN(A532))),""))+1,LEN(A532)))</f>
        <v/>
      </c>
    </row>
    <row r="533" spans="1:3" x14ac:dyDescent="0.35">
      <c r="A533" s="2" t="s">
        <v>54</v>
      </c>
      <c r="C533" s="8" t="str">
        <f t="array" aca="1" ref="C533" ca="1">IF(A533="","",MID(A533,LOOKUP(LEN(A533),IF(ISNUMBER(SEARCH(0,MID(A533,ROW(INDIRECT("1:"&amp;LEN(A533))),1))),ROW(INDIRECT("1:"&amp;LEN(A533))),""))+1,LEN(A533)))</f>
        <v/>
      </c>
    </row>
    <row r="534" spans="1:3" x14ac:dyDescent="0.35">
      <c r="A534" s="2" t="s">
        <v>54</v>
      </c>
      <c r="C534" s="8" t="str">
        <f t="array" aca="1" ref="C534" ca="1">IF(A534="","",MID(A534,LOOKUP(LEN(A534),IF(ISNUMBER(SEARCH(0,MID(A534,ROW(INDIRECT("1:"&amp;LEN(A534))),1))),ROW(INDIRECT("1:"&amp;LEN(A534))),""))+1,LEN(A534)))</f>
        <v/>
      </c>
    </row>
    <row r="535" spans="1:3" x14ac:dyDescent="0.35">
      <c r="A535" s="2" t="s">
        <v>67</v>
      </c>
      <c r="C535" s="8" t="str">
        <f t="array" aca="1" ref="C535" ca="1">IF(A535="","",MID(A535,LOOKUP(LEN(A535),IF(ISNUMBER(SEARCH(0,MID(A535,ROW(INDIRECT("1:"&amp;LEN(A535))),1))),ROW(INDIRECT("1:"&amp;LEN(A535))),""))+1,LEN(A535)))</f>
        <v>4825</v>
      </c>
    </row>
    <row r="536" spans="1:3" x14ac:dyDescent="0.35">
      <c r="A536" s="2" t="s">
        <v>55</v>
      </c>
      <c r="C536" s="8" t="str">
        <f t="array" aca="1" ref="C536" ca="1">IF(A536="","",MID(A536,LOOKUP(LEN(A536),IF(ISNUMBER(SEARCH(0,MID(A536,ROW(INDIRECT("1:"&amp;LEN(A536))),1))),ROW(INDIRECT("1:"&amp;LEN(A536))),""))+1,LEN(A536)))</f>
        <v/>
      </c>
    </row>
    <row r="537" spans="1:3" x14ac:dyDescent="0.35">
      <c r="A537" s="2" t="s">
        <v>55</v>
      </c>
      <c r="C537" s="8" t="str">
        <f t="array" aca="1" ref="C537" ca="1">IF(A537="","",MID(A537,LOOKUP(LEN(A537),IF(ISNUMBER(SEARCH(0,MID(A537,ROW(INDIRECT("1:"&amp;LEN(A537))),1))),ROW(INDIRECT("1:"&amp;LEN(A537))),""))+1,LEN(A537)))</f>
        <v/>
      </c>
    </row>
    <row r="538" spans="1:3" x14ac:dyDescent="0.35">
      <c r="A538" s="2" t="s">
        <v>55</v>
      </c>
      <c r="C538" s="8" t="str">
        <f t="array" aca="1" ref="C538" ca="1">IF(A538="","",MID(A538,LOOKUP(LEN(A538),IF(ISNUMBER(SEARCH(0,MID(A538,ROW(INDIRECT("1:"&amp;LEN(A538))),1))),ROW(INDIRECT("1:"&amp;LEN(A538))),""))+1,LEN(A538)))</f>
        <v/>
      </c>
    </row>
    <row r="539" spans="1:3" x14ac:dyDescent="0.35">
      <c r="A539" s="2" t="s">
        <v>55</v>
      </c>
      <c r="C539" s="8" t="str">
        <f t="array" aca="1" ref="C539" ca="1">IF(A539="","",MID(A539,LOOKUP(LEN(A539),IF(ISNUMBER(SEARCH(0,MID(A539,ROW(INDIRECT("1:"&amp;LEN(A539))),1))),ROW(INDIRECT("1:"&amp;LEN(A539))),""))+1,LEN(A539)))</f>
        <v/>
      </c>
    </row>
    <row r="540" spans="1:3" x14ac:dyDescent="0.35">
      <c r="A540" s="2" t="s">
        <v>55</v>
      </c>
      <c r="C540" s="8" t="str">
        <f t="array" aca="1" ref="C540" ca="1">IF(A540="","",MID(A540,LOOKUP(LEN(A540),IF(ISNUMBER(SEARCH(0,MID(A540,ROW(INDIRECT("1:"&amp;LEN(A540))),1))),ROW(INDIRECT("1:"&amp;LEN(A540))),""))+1,LEN(A540)))</f>
        <v/>
      </c>
    </row>
    <row r="541" spans="1:3" x14ac:dyDescent="0.35">
      <c r="A541" s="2" t="s">
        <v>55</v>
      </c>
      <c r="C541" s="8" t="str">
        <f t="array" aca="1" ref="C541" ca="1">IF(A541="","",MID(A541,LOOKUP(LEN(A541),IF(ISNUMBER(SEARCH(0,MID(A541,ROW(INDIRECT("1:"&amp;LEN(A541))),1))),ROW(INDIRECT("1:"&amp;LEN(A541))),""))+1,LEN(A541)))</f>
        <v/>
      </c>
    </row>
    <row r="542" spans="1:3" x14ac:dyDescent="0.35">
      <c r="A542" s="2" t="s">
        <v>57</v>
      </c>
      <c r="C542" s="8" t="str">
        <f t="array" aca="1" ref="C542" ca="1">IF(A542="","",MID(A542,LOOKUP(LEN(A542),IF(ISNUMBER(SEARCH(0,MID(A542,ROW(INDIRECT("1:"&amp;LEN(A542))),1))),ROW(INDIRECT("1:"&amp;LEN(A542))),""))+1,LEN(A542)))</f>
        <v>1263</v>
      </c>
    </row>
    <row r="543" spans="1:3" x14ac:dyDescent="0.35">
      <c r="A543" s="2" t="s">
        <v>79</v>
      </c>
      <c r="C543" s="8" t="str">
        <f t="array" aca="1" ref="C543" ca="1">IF(A543="","",MID(A543,LOOKUP(LEN(A543),IF(ISNUMBER(SEARCH(0,MID(A543,ROW(INDIRECT("1:"&amp;LEN(A543))),1))),ROW(INDIRECT("1:"&amp;LEN(A543))),""))+1,LEN(A543)))</f>
        <v>566</v>
      </c>
    </row>
    <row r="544" spans="1:3" x14ac:dyDescent="0.35">
      <c r="A544" s="2" t="s">
        <v>79</v>
      </c>
      <c r="C544" s="8" t="str">
        <f t="array" aca="1" ref="C544" ca="1">IF(A544="","",MID(A544,LOOKUP(LEN(A544),IF(ISNUMBER(SEARCH(0,MID(A544,ROW(INDIRECT("1:"&amp;LEN(A544))),1))),ROW(INDIRECT("1:"&amp;LEN(A544))),""))+1,LEN(A544)))</f>
        <v>566</v>
      </c>
    </row>
    <row r="545" spans="1:3" x14ac:dyDescent="0.35">
      <c r="A545" s="2" t="s">
        <v>58</v>
      </c>
      <c r="C545" s="8" t="str">
        <f t="array" aca="1" ref="C545" ca="1">IF(A545="","",MID(A545,LOOKUP(LEN(A545),IF(ISNUMBER(SEARCH(0,MID(A545,ROW(INDIRECT("1:"&amp;LEN(A545))),1))),ROW(INDIRECT("1:"&amp;LEN(A545))),""))+1,LEN(A545)))</f>
        <v>2878</v>
      </c>
    </row>
    <row r="546" spans="1:3" x14ac:dyDescent="0.35">
      <c r="A546" s="2" t="s">
        <v>59</v>
      </c>
      <c r="C546" s="8" t="str">
        <f t="array" aca="1" ref="C546" ca="1">IF(A546="","",MID(A546,LOOKUP(LEN(A546),IF(ISNUMBER(SEARCH(0,MID(A546,ROW(INDIRECT("1:"&amp;LEN(A546))),1))),ROW(INDIRECT("1:"&amp;LEN(A546))),""))+1,LEN(A546)))</f>
        <v>65</v>
      </c>
    </row>
    <row r="547" spans="1:3" x14ac:dyDescent="0.35">
      <c r="A547" s="2" t="s">
        <v>59</v>
      </c>
      <c r="C547" s="8" t="str">
        <f t="array" aca="1" ref="C547" ca="1">IF(A547="","",MID(A547,LOOKUP(LEN(A547),IF(ISNUMBER(SEARCH(0,MID(A547,ROW(INDIRECT("1:"&amp;LEN(A547))),1))),ROW(INDIRECT("1:"&amp;LEN(A547))),""))+1,LEN(A547)))</f>
        <v>65</v>
      </c>
    </row>
    <row r="548" spans="1:3" x14ac:dyDescent="0.35">
      <c r="A548" s="2" t="s">
        <v>59</v>
      </c>
      <c r="C548" s="8" t="str">
        <f t="array" aca="1" ref="C548" ca="1">IF(A548="","",MID(A548,LOOKUP(LEN(A548),IF(ISNUMBER(SEARCH(0,MID(A548,ROW(INDIRECT("1:"&amp;LEN(A548))),1))),ROW(INDIRECT("1:"&amp;LEN(A548))),""))+1,LEN(A548)))</f>
        <v>65</v>
      </c>
    </row>
    <row r="549" spans="1:3" x14ac:dyDescent="0.35">
      <c r="A549" s="2" t="s">
        <v>59</v>
      </c>
      <c r="C549" s="8" t="str">
        <f t="array" aca="1" ref="C549" ca="1">IF(A549="","",MID(A549,LOOKUP(LEN(A549),IF(ISNUMBER(SEARCH(0,MID(A549,ROW(INDIRECT("1:"&amp;LEN(A549))),1))),ROW(INDIRECT("1:"&amp;LEN(A549))),""))+1,LEN(A549)))</f>
        <v>65</v>
      </c>
    </row>
    <row r="550" spans="1:3" x14ac:dyDescent="0.35">
      <c r="A550" s="2" t="s">
        <v>80</v>
      </c>
      <c r="C550" s="8" t="str">
        <f t="array" aca="1" ref="C550" ca="1">IF(A550="","",MID(A550,LOOKUP(LEN(A550),IF(ISNUMBER(SEARCH(0,MID(A550,ROW(INDIRECT("1:"&amp;LEN(A550))),1))),ROW(INDIRECT("1:"&amp;LEN(A550))),""))+1,LEN(A550)))</f>
        <v/>
      </c>
    </row>
    <row r="551" spans="1:3" x14ac:dyDescent="0.35">
      <c r="A551" s="2" t="s">
        <v>70</v>
      </c>
      <c r="C551" s="8" t="str">
        <f t="array" aca="1" ref="C551" ca="1">IF(A551="","",MID(A551,LOOKUP(LEN(A551),IF(ISNUMBER(SEARCH(0,MID(A551,ROW(INDIRECT("1:"&amp;LEN(A551))),1))),ROW(INDIRECT("1:"&amp;LEN(A551))),""))+1,LEN(A551)))</f>
        <v>283</v>
      </c>
    </row>
    <row r="552" spans="1:3" x14ac:dyDescent="0.35">
      <c r="A552" s="2" t="s">
        <v>70</v>
      </c>
      <c r="C552" s="8" t="str">
        <f t="array" aca="1" ref="C552" ca="1">IF(A552="","",MID(A552,LOOKUP(LEN(A552),IF(ISNUMBER(SEARCH(0,MID(A552,ROW(INDIRECT("1:"&amp;LEN(A552))),1))),ROW(INDIRECT("1:"&amp;LEN(A552))),""))+1,LEN(A552)))</f>
        <v>283</v>
      </c>
    </row>
    <row r="553" spans="1:3" x14ac:dyDescent="0.35">
      <c r="A553" s="2" t="s">
        <v>60</v>
      </c>
      <c r="C553" s="8" t="str">
        <f t="array" aca="1" ref="C553" ca="1">IF(A553="","",MID(A553,LOOKUP(LEN(A553),IF(ISNUMBER(SEARCH(0,MID(A553,ROW(INDIRECT("1:"&amp;LEN(A553))),1))),ROW(INDIRECT("1:"&amp;LEN(A553))),""))+1,LEN(A553)))</f>
        <v>12</v>
      </c>
    </row>
    <row r="554" spans="1:3" x14ac:dyDescent="0.35">
      <c r="A554" s="2" t="s">
        <v>60</v>
      </c>
      <c r="C554" s="8" t="str">
        <f t="array" aca="1" ref="C554" ca="1">IF(A554="","",MID(A554,LOOKUP(LEN(A554),IF(ISNUMBER(SEARCH(0,MID(A554,ROW(INDIRECT("1:"&amp;LEN(A554))),1))),ROW(INDIRECT("1:"&amp;LEN(A554))),""))+1,LEN(A554)))</f>
        <v>12</v>
      </c>
    </row>
    <row r="555" spans="1:3" x14ac:dyDescent="0.35">
      <c r="A555" s="2" t="s">
        <v>60</v>
      </c>
      <c r="C555" s="8" t="str">
        <f t="array" aca="1" ref="C555" ca="1">IF(A555="","",MID(A555,LOOKUP(LEN(A555),IF(ISNUMBER(SEARCH(0,MID(A555,ROW(INDIRECT("1:"&amp;LEN(A555))),1))),ROW(INDIRECT("1:"&amp;LEN(A555))),""))+1,LEN(A555)))</f>
        <v>12</v>
      </c>
    </row>
    <row r="556" spans="1:3" x14ac:dyDescent="0.35">
      <c r="A556" s="2" t="s">
        <v>60</v>
      </c>
      <c r="C556" s="8" t="str">
        <f t="array" aca="1" ref="C556" ca="1">IF(A556="","",MID(A556,LOOKUP(LEN(A556),IF(ISNUMBER(SEARCH(0,MID(A556,ROW(INDIRECT("1:"&amp;LEN(A556))),1))),ROW(INDIRECT("1:"&amp;LEN(A556))),""))+1,LEN(A556)))</f>
        <v>12</v>
      </c>
    </row>
    <row r="557" spans="1:3" x14ac:dyDescent="0.35">
      <c r="A557" s="2" t="s">
        <v>81</v>
      </c>
      <c r="C557" s="8" t="str">
        <f t="array" aca="1" ref="C557" ca="1">IF(A557="","",MID(A557,LOOKUP(LEN(A557),IF(ISNUMBER(SEARCH(0,MID(A557,ROW(INDIRECT("1:"&amp;LEN(A557))),1))),ROW(INDIRECT("1:"&amp;LEN(A557))),""))+1,LEN(A557)))</f>
        <v>246</v>
      </c>
    </row>
    <row r="558" spans="1:3" x14ac:dyDescent="0.35">
      <c r="A558" s="2" t="s">
        <v>2</v>
      </c>
      <c r="C558" s="8" t="str">
        <f t="array" aca="1" ref="C558" ca="1">IF(A558="","",MID(A558,LOOKUP(LEN(A558),IF(ISNUMBER(SEARCH(0,MID(A558,ROW(INDIRECT("1:"&amp;LEN(A558))),1))),ROW(INDIRECT("1:"&amp;LEN(A558))),""))+1,LEN(A558)))</f>
        <v>3425</v>
      </c>
    </row>
    <row r="559" spans="1:3" x14ac:dyDescent="0.35">
      <c r="A559" s="2" t="s">
        <v>2</v>
      </c>
      <c r="C559" s="8" t="str">
        <f t="array" aca="1" ref="C559" ca="1">IF(A559="","",MID(A559,LOOKUP(LEN(A559),IF(ISNUMBER(SEARCH(0,MID(A559,ROW(INDIRECT("1:"&amp;LEN(A559))),1))),ROW(INDIRECT("1:"&amp;LEN(A559))),""))+1,LEN(A559)))</f>
        <v>3425</v>
      </c>
    </row>
    <row r="560" spans="1:3" x14ac:dyDescent="0.35">
      <c r="A560" s="2" t="s">
        <v>3</v>
      </c>
      <c r="C560" s="8" t="str">
        <f t="array" aca="1" ref="C560" ca="1">IF(A560="","",MID(A560,LOOKUP(LEN(A560),IF(ISNUMBER(SEARCH(0,MID(A560,ROW(INDIRECT("1:"&amp;LEN(A560))),1))),ROW(INDIRECT("1:"&amp;LEN(A560))),""))+1,LEN(A560)))</f>
        <v>8227</v>
      </c>
    </row>
    <row r="561" spans="1:3" x14ac:dyDescent="0.35">
      <c r="A561" s="2" t="s">
        <v>3</v>
      </c>
      <c r="C561" s="8" t="str">
        <f t="array" aca="1" ref="C561" ca="1">IF(A561="","",MID(A561,LOOKUP(LEN(A561),IF(ISNUMBER(SEARCH(0,MID(A561,ROW(INDIRECT("1:"&amp;LEN(A561))),1))),ROW(INDIRECT("1:"&amp;LEN(A561))),""))+1,LEN(A561)))</f>
        <v>8227</v>
      </c>
    </row>
    <row r="562" spans="1:3" x14ac:dyDescent="0.35">
      <c r="A562" s="2" t="s">
        <v>4</v>
      </c>
      <c r="C562" s="8" t="str">
        <f t="array" aca="1" ref="C562" ca="1">IF(A562="","",MID(A562,LOOKUP(LEN(A562),IF(ISNUMBER(SEARCH(0,MID(A562,ROW(INDIRECT("1:"&amp;LEN(A562))),1))),ROW(INDIRECT("1:"&amp;LEN(A562))),""))+1,LEN(A562)))</f>
        <v>829</v>
      </c>
    </row>
    <row r="563" spans="1:3" x14ac:dyDescent="0.35">
      <c r="A563" s="2" t="s">
        <v>4</v>
      </c>
      <c r="C563" s="8" t="str">
        <f t="array" aca="1" ref="C563" ca="1">IF(A563="","",MID(A563,LOOKUP(LEN(A563),IF(ISNUMBER(SEARCH(0,MID(A563,ROW(INDIRECT("1:"&amp;LEN(A563))),1))),ROW(INDIRECT("1:"&amp;LEN(A563))),""))+1,LEN(A563)))</f>
        <v>829</v>
      </c>
    </row>
    <row r="564" spans="1:3" x14ac:dyDescent="0.35">
      <c r="A564" s="2" t="s">
        <v>4</v>
      </c>
      <c r="C564" s="8" t="str">
        <f t="array" aca="1" ref="C564" ca="1">IF(A564="","",MID(A564,LOOKUP(LEN(A564),IF(ISNUMBER(SEARCH(0,MID(A564,ROW(INDIRECT("1:"&amp;LEN(A564))),1))),ROW(INDIRECT("1:"&amp;LEN(A564))),""))+1,LEN(A564)))</f>
        <v>829</v>
      </c>
    </row>
    <row r="565" spans="1:3" x14ac:dyDescent="0.35">
      <c r="A565" s="2" t="s">
        <v>4</v>
      </c>
      <c r="C565" s="8" t="str">
        <f t="array" aca="1" ref="C565" ca="1">IF(A565="","",MID(A565,LOOKUP(LEN(A565),IF(ISNUMBER(SEARCH(0,MID(A565,ROW(INDIRECT("1:"&amp;LEN(A565))),1))),ROW(INDIRECT("1:"&amp;LEN(A565))),""))+1,LEN(A565)))</f>
        <v>829</v>
      </c>
    </row>
    <row r="566" spans="1:3" x14ac:dyDescent="0.35">
      <c r="A566" s="2" t="s">
        <v>5</v>
      </c>
      <c r="C566" s="8" t="str">
        <f t="array" aca="1" ref="C566" ca="1">IF(A566="","",MID(A566,LOOKUP(LEN(A566),IF(ISNUMBER(SEARCH(0,MID(A566,ROW(INDIRECT("1:"&amp;LEN(A566))),1))),ROW(INDIRECT("1:"&amp;LEN(A566))),""))+1,LEN(A566)))</f>
        <v>3176</v>
      </c>
    </row>
    <row r="567" spans="1:3" x14ac:dyDescent="0.35">
      <c r="A567" s="2" t="s">
        <v>5</v>
      </c>
      <c r="C567" s="8" t="str">
        <f t="array" aca="1" ref="C567" ca="1">IF(A567="","",MID(A567,LOOKUP(LEN(A567),IF(ISNUMBER(SEARCH(0,MID(A567,ROW(INDIRECT("1:"&amp;LEN(A567))),1))),ROW(INDIRECT("1:"&amp;LEN(A567))),""))+1,LEN(A567)))</f>
        <v>3176</v>
      </c>
    </row>
    <row r="568" spans="1:3" x14ac:dyDescent="0.35">
      <c r="A568" s="2" t="s">
        <v>5</v>
      </c>
      <c r="C568" s="8" t="str">
        <f t="array" aca="1" ref="C568" ca="1">IF(A568="","",MID(A568,LOOKUP(LEN(A568),IF(ISNUMBER(SEARCH(0,MID(A568,ROW(INDIRECT("1:"&amp;LEN(A568))),1))),ROW(INDIRECT("1:"&amp;LEN(A568))),""))+1,LEN(A568)))</f>
        <v>3176</v>
      </c>
    </row>
    <row r="569" spans="1:3" x14ac:dyDescent="0.35">
      <c r="A569" s="2" t="s">
        <v>5</v>
      </c>
      <c r="C569" s="8" t="str">
        <f t="array" aca="1" ref="C569" ca="1">IF(A569="","",MID(A569,LOOKUP(LEN(A569),IF(ISNUMBER(SEARCH(0,MID(A569,ROW(INDIRECT("1:"&amp;LEN(A569))),1))),ROW(INDIRECT("1:"&amp;LEN(A569))),""))+1,LEN(A569)))</f>
        <v>3176</v>
      </c>
    </row>
    <row r="570" spans="1:3" x14ac:dyDescent="0.35">
      <c r="A570" s="2" t="s">
        <v>6</v>
      </c>
      <c r="C570" s="8" t="str">
        <f t="array" aca="1" ref="C570" ca="1">IF(A570="","",MID(A570,LOOKUP(LEN(A570),IF(ISNUMBER(SEARCH(0,MID(A570,ROW(INDIRECT("1:"&amp;LEN(A570))),1))),ROW(INDIRECT("1:"&amp;LEN(A570))),""))+1,LEN(A570)))</f>
        <v>4413</v>
      </c>
    </row>
    <row r="571" spans="1:3" x14ac:dyDescent="0.35">
      <c r="A571" s="2" t="s">
        <v>7</v>
      </c>
      <c r="C571" s="8" t="str">
        <f t="array" aca="1" ref="C571" ca="1">IF(A571="","",MID(A571,LOOKUP(LEN(A571),IF(ISNUMBER(SEARCH(0,MID(A571,ROW(INDIRECT("1:"&amp;LEN(A571))),1))),ROW(INDIRECT("1:"&amp;LEN(A571))),""))+1,LEN(A571)))</f>
        <v>4818</v>
      </c>
    </row>
    <row r="572" spans="1:3" x14ac:dyDescent="0.35">
      <c r="A572" s="2" t="s">
        <v>7</v>
      </c>
      <c r="C572" s="8" t="str">
        <f t="array" aca="1" ref="C572" ca="1">IF(A572="","",MID(A572,LOOKUP(LEN(A572),IF(ISNUMBER(SEARCH(0,MID(A572,ROW(INDIRECT("1:"&amp;LEN(A572))),1))),ROW(INDIRECT("1:"&amp;LEN(A572))),""))+1,LEN(A572)))</f>
        <v>4818</v>
      </c>
    </row>
    <row r="573" spans="1:3" x14ac:dyDescent="0.35">
      <c r="A573" s="2" t="s">
        <v>7</v>
      </c>
      <c r="C573" s="8" t="str">
        <f t="array" aca="1" ref="C573" ca="1">IF(A573="","",MID(A573,LOOKUP(LEN(A573),IF(ISNUMBER(SEARCH(0,MID(A573,ROW(INDIRECT("1:"&amp;LEN(A573))),1))),ROW(INDIRECT("1:"&amp;LEN(A573))),""))+1,LEN(A573)))</f>
        <v>4818</v>
      </c>
    </row>
    <row r="574" spans="1:3" x14ac:dyDescent="0.35">
      <c r="A574" s="2" t="s">
        <v>7</v>
      </c>
      <c r="C574" s="8" t="str">
        <f t="array" aca="1" ref="C574" ca="1">IF(A574="","",MID(A574,LOOKUP(LEN(A574),IF(ISNUMBER(SEARCH(0,MID(A574,ROW(INDIRECT("1:"&amp;LEN(A574))),1))),ROW(INDIRECT("1:"&amp;LEN(A574))),""))+1,LEN(A574)))</f>
        <v>4818</v>
      </c>
    </row>
    <row r="575" spans="1:3" x14ac:dyDescent="0.35">
      <c r="A575" s="2" t="s">
        <v>7</v>
      </c>
      <c r="C575" s="8" t="str">
        <f t="array" aca="1" ref="C575" ca="1">IF(A575="","",MID(A575,LOOKUP(LEN(A575),IF(ISNUMBER(SEARCH(0,MID(A575,ROW(INDIRECT("1:"&amp;LEN(A575))),1))),ROW(INDIRECT("1:"&amp;LEN(A575))),""))+1,LEN(A575)))</f>
        <v>4818</v>
      </c>
    </row>
    <row r="576" spans="1:3" x14ac:dyDescent="0.35">
      <c r="A576" s="2" t="s">
        <v>7</v>
      </c>
      <c r="C576" s="8" t="str">
        <f t="array" aca="1" ref="C576" ca="1">IF(A576="","",MID(A576,LOOKUP(LEN(A576),IF(ISNUMBER(SEARCH(0,MID(A576,ROW(INDIRECT("1:"&amp;LEN(A576))),1))),ROW(INDIRECT("1:"&amp;LEN(A576))),""))+1,LEN(A576)))</f>
        <v>4818</v>
      </c>
    </row>
    <row r="577" spans="1:3" x14ac:dyDescent="0.35">
      <c r="A577" s="2" t="s">
        <v>7</v>
      </c>
      <c r="C577" s="8" t="str">
        <f t="array" aca="1" ref="C577" ca="1">IF(A577="","",MID(A577,LOOKUP(LEN(A577),IF(ISNUMBER(SEARCH(0,MID(A577,ROW(INDIRECT("1:"&amp;LEN(A577))),1))),ROW(INDIRECT("1:"&amp;LEN(A577))),""))+1,LEN(A577)))</f>
        <v>4818</v>
      </c>
    </row>
    <row r="578" spans="1:3" x14ac:dyDescent="0.35">
      <c r="A578" s="2" t="s">
        <v>7</v>
      </c>
      <c r="C578" s="8" t="str">
        <f t="array" aca="1" ref="C578" ca="1">IF(A578="","",MID(A578,LOOKUP(LEN(A578),IF(ISNUMBER(SEARCH(0,MID(A578,ROW(INDIRECT("1:"&amp;LEN(A578))),1))),ROW(INDIRECT("1:"&amp;LEN(A578))),""))+1,LEN(A578)))</f>
        <v>4818</v>
      </c>
    </row>
    <row r="579" spans="1:3" x14ac:dyDescent="0.35">
      <c r="A579" s="2" t="s">
        <v>7</v>
      </c>
      <c r="C579" s="8" t="str">
        <f t="array" aca="1" ref="C579" ca="1">IF(A579="","",MID(A579,LOOKUP(LEN(A579),IF(ISNUMBER(SEARCH(0,MID(A579,ROW(INDIRECT("1:"&amp;LEN(A579))),1))),ROW(INDIRECT("1:"&amp;LEN(A579))),""))+1,LEN(A579)))</f>
        <v>4818</v>
      </c>
    </row>
    <row r="580" spans="1:3" x14ac:dyDescent="0.35">
      <c r="A580" s="2" t="s">
        <v>7</v>
      </c>
      <c r="C580" s="8" t="str">
        <f t="array" aca="1" ref="C580" ca="1">IF(A580="","",MID(A580,LOOKUP(LEN(A580),IF(ISNUMBER(SEARCH(0,MID(A580,ROW(INDIRECT("1:"&amp;LEN(A580))),1))),ROW(INDIRECT("1:"&amp;LEN(A580))),""))+1,LEN(A580)))</f>
        <v>4818</v>
      </c>
    </row>
    <row r="581" spans="1:3" x14ac:dyDescent="0.35">
      <c r="A581" s="2" t="s">
        <v>7</v>
      </c>
      <c r="C581" s="8" t="str">
        <f t="array" aca="1" ref="C581" ca="1">IF(A581="","",MID(A581,LOOKUP(LEN(A581),IF(ISNUMBER(SEARCH(0,MID(A581,ROW(INDIRECT("1:"&amp;LEN(A581))),1))),ROW(INDIRECT("1:"&amp;LEN(A581))),""))+1,LEN(A581)))</f>
        <v>4818</v>
      </c>
    </row>
    <row r="582" spans="1:3" x14ac:dyDescent="0.35">
      <c r="A582" s="2" t="s">
        <v>10</v>
      </c>
      <c r="C582" s="8" t="str">
        <f t="array" aca="1" ref="C582" ca="1">IF(A582="","",MID(A582,LOOKUP(LEN(A582),IF(ISNUMBER(SEARCH(0,MID(A582,ROW(INDIRECT("1:"&amp;LEN(A582))),1))),ROW(INDIRECT("1:"&amp;LEN(A582))),""))+1,LEN(A582)))</f>
        <v/>
      </c>
    </row>
    <row r="583" spans="1:3" x14ac:dyDescent="0.35">
      <c r="A583" s="2" t="s">
        <v>9</v>
      </c>
      <c r="C583" s="8" t="str">
        <f t="array" aca="1" ref="C583" ca="1">IF(A583="","",MID(A583,LOOKUP(LEN(A583),IF(ISNUMBER(SEARCH(0,MID(A583,ROW(INDIRECT("1:"&amp;LEN(A583))),1))),ROW(INDIRECT("1:"&amp;LEN(A583))),""))+1,LEN(A583)))</f>
        <v/>
      </c>
    </row>
    <row r="584" spans="1:3" x14ac:dyDescent="0.35">
      <c r="A584" s="2" t="s">
        <v>9</v>
      </c>
      <c r="C584" s="8" t="str">
        <f t="array" aca="1" ref="C584" ca="1">IF(A584="","",MID(A584,LOOKUP(LEN(A584),IF(ISNUMBER(SEARCH(0,MID(A584,ROW(INDIRECT("1:"&amp;LEN(A584))),1))),ROW(INDIRECT("1:"&amp;LEN(A584))),""))+1,LEN(A584)))</f>
        <v/>
      </c>
    </row>
    <row r="585" spans="1:3" x14ac:dyDescent="0.35">
      <c r="A585" s="2" t="s">
        <v>9</v>
      </c>
      <c r="C585" s="8" t="str">
        <f t="array" aca="1" ref="C585" ca="1">IF(A585="","",MID(A585,LOOKUP(LEN(A585),IF(ISNUMBER(SEARCH(0,MID(A585,ROW(INDIRECT("1:"&amp;LEN(A585))),1))),ROW(INDIRECT("1:"&amp;LEN(A585))),""))+1,LEN(A585)))</f>
        <v/>
      </c>
    </row>
    <row r="586" spans="1:3" x14ac:dyDescent="0.35">
      <c r="A586" s="2" t="s">
        <v>9</v>
      </c>
      <c r="C586" s="8" t="str">
        <f t="array" aca="1" ref="C586" ca="1">IF(A586="","",MID(A586,LOOKUP(LEN(A586),IF(ISNUMBER(SEARCH(0,MID(A586,ROW(INDIRECT("1:"&amp;LEN(A586))),1))),ROW(INDIRECT("1:"&amp;LEN(A586))),""))+1,LEN(A586)))</f>
        <v/>
      </c>
    </row>
    <row r="587" spans="1:3" x14ac:dyDescent="0.35">
      <c r="A587" s="2" t="s">
        <v>9</v>
      </c>
      <c r="C587" s="8" t="str">
        <f t="array" aca="1" ref="C587" ca="1">IF(A587="","",MID(A587,LOOKUP(LEN(A587),IF(ISNUMBER(SEARCH(0,MID(A587,ROW(INDIRECT("1:"&amp;LEN(A587))),1))),ROW(INDIRECT("1:"&amp;LEN(A587))),""))+1,LEN(A587)))</f>
        <v/>
      </c>
    </row>
    <row r="588" spans="1:3" x14ac:dyDescent="0.35">
      <c r="A588" s="2" t="s">
        <v>9</v>
      </c>
      <c r="C588" s="8" t="str">
        <f t="array" aca="1" ref="C588" ca="1">IF(A588="","",MID(A588,LOOKUP(LEN(A588),IF(ISNUMBER(SEARCH(0,MID(A588,ROW(INDIRECT("1:"&amp;LEN(A588))),1))),ROW(INDIRECT("1:"&amp;LEN(A588))),""))+1,LEN(A588)))</f>
        <v/>
      </c>
    </row>
    <row r="589" spans="1:3" x14ac:dyDescent="0.35">
      <c r="A589" s="2" t="s">
        <v>9</v>
      </c>
      <c r="C589" s="8" t="str">
        <f t="array" aca="1" ref="C589" ca="1">IF(A589="","",MID(A589,LOOKUP(LEN(A589),IF(ISNUMBER(SEARCH(0,MID(A589,ROW(INDIRECT("1:"&amp;LEN(A589))),1))),ROW(INDIRECT("1:"&amp;LEN(A589))),""))+1,LEN(A589)))</f>
        <v/>
      </c>
    </row>
    <row r="590" spans="1:3" x14ac:dyDescent="0.35">
      <c r="A590" s="2" t="s">
        <v>9</v>
      </c>
      <c r="C590" s="8" t="str">
        <f t="array" aca="1" ref="C590" ca="1">IF(A590="","",MID(A590,LOOKUP(LEN(A590),IF(ISNUMBER(SEARCH(0,MID(A590,ROW(INDIRECT("1:"&amp;LEN(A590))),1))),ROW(INDIRECT("1:"&amp;LEN(A590))),""))+1,LEN(A590)))</f>
        <v/>
      </c>
    </row>
    <row r="591" spans="1:3" x14ac:dyDescent="0.35">
      <c r="A591" s="2" t="s">
        <v>9</v>
      </c>
      <c r="C591" s="8" t="str">
        <f t="array" aca="1" ref="C591" ca="1">IF(A591="","",MID(A591,LOOKUP(LEN(A591),IF(ISNUMBER(SEARCH(0,MID(A591,ROW(INDIRECT("1:"&amp;LEN(A591))),1))),ROW(INDIRECT("1:"&amp;LEN(A591))),""))+1,LEN(A591)))</f>
        <v/>
      </c>
    </row>
    <row r="592" spans="1:3" x14ac:dyDescent="0.35">
      <c r="A592" s="2" t="s">
        <v>13</v>
      </c>
      <c r="C592" s="8" t="str">
        <f t="array" aca="1" ref="C592" ca="1">IF(A592="","",MID(A592,LOOKUP(LEN(A592),IF(ISNUMBER(SEARCH(0,MID(A592,ROW(INDIRECT("1:"&amp;LEN(A592))),1))),ROW(INDIRECT("1:"&amp;LEN(A592))),""))+1,LEN(A592)))</f>
        <v>1482</v>
      </c>
    </row>
    <row r="593" spans="1:3" x14ac:dyDescent="0.35">
      <c r="A593" s="2" t="s">
        <v>13</v>
      </c>
      <c r="C593" s="8" t="str">
        <f t="array" aca="1" ref="C593" ca="1">IF(A593="","",MID(A593,LOOKUP(LEN(A593),IF(ISNUMBER(SEARCH(0,MID(A593,ROW(INDIRECT("1:"&amp;LEN(A593))),1))),ROW(INDIRECT("1:"&amp;LEN(A593))),""))+1,LEN(A593)))</f>
        <v>1482</v>
      </c>
    </row>
    <row r="594" spans="1:3" x14ac:dyDescent="0.35">
      <c r="A594" s="2" t="s">
        <v>12</v>
      </c>
      <c r="C594" s="8" t="str">
        <f t="array" aca="1" ref="C594" ca="1">IF(A594="","",MID(A594,LOOKUP(LEN(A594),IF(ISNUMBER(SEARCH(0,MID(A594,ROW(INDIRECT("1:"&amp;LEN(A594))),1))),ROW(INDIRECT("1:"&amp;LEN(A594))),""))+1,LEN(A594)))</f>
        <v/>
      </c>
    </row>
    <row r="595" spans="1:3" x14ac:dyDescent="0.35">
      <c r="A595" s="2" t="s">
        <v>12</v>
      </c>
      <c r="C595" s="8" t="str">
        <f t="array" aca="1" ref="C595" ca="1">IF(A595="","",MID(A595,LOOKUP(LEN(A595),IF(ISNUMBER(SEARCH(0,MID(A595,ROW(INDIRECT("1:"&amp;LEN(A595))),1))),ROW(INDIRECT("1:"&amp;LEN(A595))),""))+1,LEN(A595)))</f>
        <v/>
      </c>
    </row>
    <row r="596" spans="1:3" x14ac:dyDescent="0.35">
      <c r="A596" s="2" t="s">
        <v>12</v>
      </c>
      <c r="C596" s="8" t="str">
        <f t="array" aca="1" ref="C596" ca="1">IF(A596="","",MID(A596,LOOKUP(LEN(A596),IF(ISNUMBER(SEARCH(0,MID(A596,ROW(INDIRECT("1:"&amp;LEN(A596))),1))),ROW(INDIRECT("1:"&amp;LEN(A596))),""))+1,LEN(A596)))</f>
        <v/>
      </c>
    </row>
    <row r="597" spans="1:3" x14ac:dyDescent="0.35">
      <c r="A597" s="2" t="s">
        <v>12</v>
      </c>
      <c r="C597" s="8" t="str">
        <f t="array" aca="1" ref="C597" ca="1">IF(A597="","",MID(A597,LOOKUP(LEN(A597),IF(ISNUMBER(SEARCH(0,MID(A597,ROW(INDIRECT("1:"&amp;LEN(A597))),1))),ROW(INDIRECT("1:"&amp;LEN(A597))),""))+1,LEN(A597)))</f>
        <v/>
      </c>
    </row>
    <row r="598" spans="1:3" x14ac:dyDescent="0.35">
      <c r="A598" s="2" t="s">
        <v>25</v>
      </c>
      <c r="C598" s="8" t="str">
        <f t="array" aca="1" ref="C598" ca="1">IF(A598="","",MID(A598,LOOKUP(LEN(A598),IF(ISNUMBER(SEARCH(0,MID(A598,ROW(INDIRECT("1:"&amp;LEN(A598))),1))),ROW(INDIRECT("1:"&amp;LEN(A598))),""))+1,LEN(A598)))</f>
        <v/>
      </c>
    </row>
    <row r="599" spans="1:3" x14ac:dyDescent="0.35">
      <c r="A599" s="2" t="s">
        <v>25</v>
      </c>
      <c r="C599" s="8" t="str">
        <f t="array" aca="1" ref="C599" ca="1">IF(A599="","",MID(A599,LOOKUP(LEN(A599),IF(ISNUMBER(SEARCH(0,MID(A599,ROW(INDIRECT("1:"&amp;LEN(A599))),1))),ROW(INDIRECT("1:"&amp;LEN(A599))),""))+1,LEN(A599)))</f>
        <v/>
      </c>
    </row>
    <row r="600" spans="1:3" x14ac:dyDescent="0.35">
      <c r="A600" s="2" t="s">
        <v>25</v>
      </c>
      <c r="C600" s="8" t="str">
        <f t="array" aca="1" ref="C600" ca="1">IF(A600="","",MID(A600,LOOKUP(LEN(A600),IF(ISNUMBER(SEARCH(0,MID(A600,ROW(INDIRECT("1:"&amp;LEN(A600))),1))),ROW(INDIRECT("1:"&amp;LEN(A600))),""))+1,LEN(A600)))</f>
        <v/>
      </c>
    </row>
    <row r="601" spans="1:3" x14ac:dyDescent="0.35">
      <c r="A601" s="2" t="s">
        <v>25</v>
      </c>
      <c r="C601" s="8" t="str">
        <f t="array" aca="1" ref="C601" ca="1">IF(A601="","",MID(A601,LOOKUP(LEN(A601),IF(ISNUMBER(SEARCH(0,MID(A601,ROW(INDIRECT("1:"&amp;LEN(A601))),1))),ROW(INDIRECT("1:"&amp;LEN(A601))),""))+1,LEN(A601)))</f>
        <v/>
      </c>
    </row>
    <row r="602" spans="1:3" x14ac:dyDescent="0.35">
      <c r="A602" s="2" t="s">
        <v>25</v>
      </c>
      <c r="C602" s="8" t="str">
        <f t="array" aca="1" ref="C602" ca="1">IF(A602="","",MID(A602,LOOKUP(LEN(A602),IF(ISNUMBER(SEARCH(0,MID(A602,ROW(INDIRECT("1:"&amp;LEN(A602))),1))),ROW(INDIRECT("1:"&amp;LEN(A602))),""))+1,LEN(A602)))</f>
        <v/>
      </c>
    </row>
    <row r="603" spans="1:3" x14ac:dyDescent="0.35">
      <c r="A603" s="2" t="s">
        <v>14</v>
      </c>
      <c r="C603" s="8" t="str">
        <f t="array" aca="1" ref="C603" ca="1">IF(A603="","",MID(A603,LOOKUP(LEN(A603),IF(ISNUMBER(SEARCH(0,MID(A603,ROW(INDIRECT("1:"&amp;LEN(A603))),1))),ROW(INDIRECT("1:"&amp;LEN(A603))),""))+1,LEN(A603)))</f>
        <v>3729</v>
      </c>
    </row>
    <row r="604" spans="1:3" x14ac:dyDescent="0.35">
      <c r="A604" s="2" t="s">
        <v>14</v>
      </c>
      <c r="C604" s="8" t="str">
        <f t="array" aca="1" ref="C604" ca="1">IF(A604="","",MID(A604,LOOKUP(LEN(A604),IF(ISNUMBER(SEARCH(0,MID(A604,ROW(INDIRECT("1:"&amp;LEN(A604))),1))),ROW(INDIRECT("1:"&amp;LEN(A604))),""))+1,LEN(A604)))</f>
        <v>3729</v>
      </c>
    </row>
    <row r="605" spans="1:3" x14ac:dyDescent="0.35">
      <c r="A605" s="2" t="s">
        <v>14</v>
      </c>
      <c r="C605" s="8" t="str">
        <f t="array" aca="1" ref="C605" ca="1">IF(A605="","",MID(A605,LOOKUP(LEN(A605),IF(ISNUMBER(SEARCH(0,MID(A605,ROW(INDIRECT("1:"&amp;LEN(A605))),1))),ROW(INDIRECT("1:"&amp;LEN(A605))),""))+1,LEN(A605)))</f>
        <v>3729</v>
      </c>
    </row>
    <row r="606" spans="1:3" x14ac:dyDescent="0.35">
      <c r="A606" s="2" t="s">
        <v>14</v>
      </c>
      <c r="C606" s="8" t="str">
        <f t="array" aca="1" ref="C606" ca="1">IF(A606="","",MID(A606,LOOKUP(LEN(A606),IF(ISNUMBER(SEARCH(0,MID(A606,ROW(INDIRECT("1:"&amp;LEN(A606))),1))),ROW(INDIRECT("1:"&amp;LEN(A606))),""))+1,LEN(A606)))</f>
        <v>3729</v>
      </c>
    </row>
    <row r="607" spans="1:3" x14ac:dyDescent="0.35">
      <c r="A607" s="2" t="s">
        <v>14</v>
      </c>
      <c r="C607" s="8" t="str">
        <f t="array" aca="1" ref="C607" ca="1">IF(A607="","",MID(A607,LOOKUP(LEN(A607),IF(ISNUMBER(SEARCH(0,MID(A607,ROW(INDIRECT("1:"&amp;LEN(A607))),1))),ROW(INDIRECT("1:"&amp;LEN(A607))),""))+1,LEN(A607)))</f>
        <v>3729</v>
      </c>
    </row>
    <row r="608" spans="1:3" x14ac:dyDescent="0.35">
      <c r="A608" s="2" t="s">
        <v>14</v>
      </c>
      <c r="C608" s="8" t="str">
        <f t="array" aca="1" ref="C608" ca="1">IF(A608="","",MID(A608,LOOKUP(LEN(A608),IF(ISNUMBER(SEARCH(0,MID(A608,ROW(INDIRECT("1:"&amp;LEN(A608))),1))),ROW(INDIRECT("1:"&amp;LEN(A608))),""))+1,LEN(A608)))</f>
        <v>3729</v>
      </c>
    </row>
    <row r="609" spans="1:3" x14ac:dyDescent="0.35">
      <c r="A609" s="2" t="s">
        <v>14</v>
      </c>
      <c r="C609" s="8" t="str">
        <f t="array" aca="1" ref="C609" ca="1">IF(A609="","",MID(A609,LOOKUP(LEN(A609),IF(ISNUMBER(SEARCH(0,MID(A609,ROW(INDIRECT("1:"&amp;LEN(A609))),1))),ROW(INDIRECT("1:"&amp;LEN(A609))),""))+1,LEN(A609)))</f>
        <v>3729</v>
      </c>
    </row>
    <row r="610" spans="1:3" x14ac:dyDescent="0.35">
      <c r="A610" s="2" t="s">
        <v>15</v>
      </c>
      <c r="C610" s="8" t="str">
        <f t="array" aca="1" ref="C610" ca="1">IF(A610="","",MID(A610,LOOKUP(LEN(A610),IF(ISNUMBER(SEARCH(0,MID(A610,ROW(INDIRECT("1:"&amp;LEN(A610))),1))),ROW(INDIRECT("1:"&amp;LEN(A610))),""))+1,LEN(A610)))</f>
        <v>65</v>
      </c>
    </row>
    <row r="611" spans="1:3" x14ac:dyDescent="0.35">
      <c r="A611" s="2" t="s">
        <v>15</v>
      </c>
      <c r="C611" s="8" t="str">
        <f t="array" aca="1" ref="C611" ca="1">IF(A611="","",MID(A611,LOOKUP(LEN(A611),IF(ISNUMBER(SEARCH(0,MID(A611,ROW(INDIRECT("1:"&amp;LEN(A611))),1))),ROW(INDIRECT("1:"&amp;LEN(A611))),""))+1,LEN(A611)))</f>
        <v>65</v>
      </c>
    </row>
    <row r="612" spans="1:3" x14ac:dyDescent="0.35">
      <c r="A612" s="2" t="s">
        <v>15</v>
      </c>
      <c r="C612" s="8" t="str">
        <f t="array" aca="1" ref="C612" ca="1">IF(A612="","",MID(A612,LOOKUP(LEN(A612),IF(ISNUMBER(SEARCH(0,MID(A612,ROW(INDIRECT("1:"&amp;LEN(A612))),1))),ROW(INDIRECT("1:"&amp;LEN(A612))),""))+1,LEN(A612)))</f>
        <v>65</v>
      </c>
    </row>
    <row r="613" spans="1:3" x14ac:dyDescent="0.35">
      <c r="A613" s="2" t="s">
        <v>16</v>
      </c>
      <c r="C613" s="8" t="str">
        <f t="array" aca="1" ref="C613" ca="1">IF(A613="","",MID(A613,LOOKUP(LEN(A613),IF(ISNUMBER(SEARCH(0,MID(A613,ROW(INDIRECT("1:"&amp;LEN(A613))),1))),ROW(INDIRECT("1:"&amp;LEN(A613))),""))+1,LEN(A613)))</f>
        <v>4848</v>
      </c>
    </row>
    <row r="614" spans="1:3" x14ac:dyDescent="0.35">
      <c r="A614" s="2" t="s">
        <v>63</v>
      </c>
      <c r="C614" s="8" t="str">
        <f t="array" aca="1" ref="C614" ca="1">IF(A614="","",MID(A614,LOOKUP(LEN(A614),IF(ISNUMBER(SEARCH(0,MID(A614,ROW(INDIRECT("1:"&amp;LEN(A614))),1))),ROW(INDIRECT("1:"&amp;LEN(A614))),""))+1,LEN(A614)))</f>
        <v>1786</v>
      </c>
    </row>
    <row r="615" spans="1:3" x14ac:dyDescent="0.35">
      <c r="A615" s="2" t="s">
        <v>63</v>
      </c>
      <c r="C615" s="8" t="str">
        <f t="array" aca="1" ref="C615" ca="1">IF(A615="","",MID(A615,LOOKUP(LEN(A615),IF(ISNUMBER(SEARCH(0,MID(A615,ROW(INDIRECT("1:"&amp;LEN(A615))),1))),ROW(INDIRECT("1:"&amp;LEN(A615))),""))+1,LEN(A615)))</f>
        <v>1786</v>
      </c>
    </row>
    <row r="616" spans="1:3" x14ac:dyDescent="0.35">
      <c r="A616" s="2" t="s">
        <v>17</v>
      </c>
      <c r="C616" s="8" t="str">
        <f t="array" aca="1" ref="C616" ca="1">IF(A616="","",MID(A616,LOOKUP(LEN(A616),IF(ISNUMBER(SEARCH(0,MID(A616,ROW(INDIRECT("1:"&amp;LEN(A616))),1))),ROW(INDIRECT("1:"&amp;LEN(A616))),""))+1,LEN(A616)))</f>
        <v>2135</v>
      </c>
    </row>
    <row r="617" spans="1:3" x14ac:dyDescent="0.35">
      <c r="A617" s="2" t="s">
        <v>18</v>
      </c>
      <c r="C617" s="8" t="str">
        <f t="array" aca="1" ref="C617" ca="1">IF(A617="","",MID(A617,LOOKUP(LEN(A617),IF(ISNUMBER(SEARCH(0,MID(A617,ROW(INDIRECT("1:"&amp;LEN(A617))),1))),ROW(INDIRECT("1:"&amp;LEN(A617))),""))+1,LEN(A617)))</f>
        <v>3242</v>
      </c>
    </row>
    <row r="618" spans="1:3" x14ac:dyDescent="0.35">
      <c r="A618" s="2" t="s">
        <v>18</v>
      </c>
      <c r="C618" s="8" t="str">
        <f t="array" aca="1" ref="C618" ca="1">IF(A618="","",MID(A618,LOOKUP(LEN(A618),IF(ISNUMBER(SEARCH(0,MID(A618,ROW(INDIRECT("1:"&amp;LEN(A618))),1))),ROW(INDIRECT("1:"&amp;LEN(A618))),""))+1,LEN(A618)))</f>
        <v>3242</v>
      </c>
    </row>
    <row r="619" spans="1:3" x14ac:dyDescent="0.35">
      <c r="A619" s="2" t="s">
        <v>18</v>
      </c>
      <c r="C619" s="8" t="str">
        <f t="array" aca="1" ref="C619" ca="1">IF(A619="","",MID(A619,LOOKUP(LEN(A619),IF(ISNUMBER(SEARCH(0,MID(A619,ROW(INDIRECT("1:"&amp;LEN(A619))),1))),ROW(INDIRECT("1:"&amp;LEN(A619))),""))+1,LEN(A619)))</f>
        <v>3242</v>
      </c>
    </row>
    <row r="620" spans="1:3" x14ac:dyDescent="0.35">
      <c r="A620" s="2" t="s">
        <v>18</v>
      </c>
      <c r="C620" s="8" t="str">
        <f t="array" aca="1" ref="C620" ca="1">IF(A620="","",MID(A620,LOOKUP(LEN(A620),IF(ISNUMBER(SEARCH(0,MID(A620,ROW(INDIRECT("1:"&amp;LEN(A620))),1))),ROW(INDIRECT("1:"&amp;LEN(A620))),""))+1,LEN(A620)))</f>
        <v>3242</v>
      </c>
    </row>
    <row r="621" spans="1:3" x14ac:dyDescent="0.35">
      <c r="A621" s="2" t="s">
        <v>18</v>
      </c>
      <c r="C621" s="8" t="str">
        <f t="array" aca="1" ref="C621" ca="1">IF(A621="","",MID(A621,LOOKUP(LEN(A621),IF(ISNUMBER(SEARCH(0,MID(A621,ROW(INDIRECT("1:"&amp;LEN(A621))),1))),ROW(INDIRECT("1:"&amp;LEN(A621))),""))+1,LEN(A621)))</f>
        <v>3242</v>
      </c>
    </row>
    <row r="622" spans="1:3" x14ac:dyDescent="0.35">
      <c r="A622" s="2" t="s">
        <v>18</v>
      </c>
      <c r="C622" s="8" t="str">
        <f t="array" aca="1" ref="C622" ca="1">IF(A622="","",MID(A622,LOOKUP(LEN(A622),IF(ISNUMBER(SEARCH(0,MID(A622,ROW(INDIRECT("1:"&amp;LEN(A622))),1))),ROW(INDIRECT("1:"&amp;LEN(A622))),""))+1,LEN(A622)))</f>
        <v>3242</v>
      </c>
    </row>
    <row r="623" spans="1:3" x14ac:dyDescent="0.35">
      <c r="A623" s="2" t="s">
        <v>19</v>
      </c>
      <c r="C623" s="8" t="str">
        <f t="array" aca="1" ref="C623" ca="1">IF(A623="","",MID(A623,LOOKUP(LEN(A623),IF(ISNUMBER(SEARCH(0,MID(A623,ROW(INDIRECT("1:"&amp;LEN(A623))),1))),ROW(INDIRECT("1:"&amp;LEN(A623))),""))+1,LEN(A623)))</f>
        <v/>
      </c>
    </row>
    <row r="624" spans="1:3" x14ac:dyDescent="0.35">
      <c r="A624" s="2" t="s">
        <v>21</v>
      </c>
      <c r="C624" s="8" t="str">
        <f t="array" aca="1" ref="C624" ca="1">IF(A624="","",MID(A624,LOOKUP(LEN(A624),IF(ISNUMBER(SEARCH(0,MID(A624,ROW(INDIRECT("1:"&amp;LEN(A624))),1))),ROW(INDIRECT("1:"&amp;LEN(A624))),""))+1,LEN(A624)))</f>
        <v>6365</v>
      </c>
    </row>
    <row r="625" spans="1:3" x14ac:dyDescent="0.35">
      <c r="A625" s="2" t="s">
        <v>22</v>
      </c>
      <c r="C625" s="8" t="str">
        <f t="array" aca="1" ref="C625" ca="1">IF(A625="","",MID(A625,LOOKUP(LEN(A625),IF(ISNUMBER(SEARCH(0,MID(A625,ROW(INDIRECT("1:"&amp;LEN(A625))),1))),ROW(INDIRECT("1:"&amp;LEN(A625))),""))+1,LEN(A625)))</f>
        <v/>
      </c>
    </row>
    <row r="626" spans="1:3" x14ac:dyDescent="0.35">
      <c r="A626" s="2" t="s">
        <v>22</v>
      </c>
      <c r="C626" s="8" t="str">
        <f t="array" aca="1" ref="C626" ca="1">IF(A626="","",MID(A626,LOOKUP(LEN(A626),IF(ISNUMBER(SEARCH(0,MID(A626,ROW(INDIRECT("1:"&amp;LEN(A626))),1))),ROW(INDIRECT("1:"&amp;LEN(A626))),""))+1,LEN(A626)))</f>
        <v/>
      </c>
    </row>
    <row r="627" spans="1:3" x14ac:dyDescent="0.35">
      <c r="A627" s="2" t="s">
        <v>22</v>
      </c>
      <c r="C627" s="8" t="str">
        <f t="array" aca="1" ref="C627" ca="1">IF(A627="","",MID(A627,LOOKUP(LEN(A627),IF(ISNUMBER(SEARCH(0,MID(A627,ROW(INDIRECT("1:"&amp;LEN(A627))),1))),ROW(INDIRECT("1:"&amp;LEN(A627))),""))+1,LEN(A627)))</f>
        <v/>
      </c>
    </row>
    <row r="628" spans="1:3" x14ac:dyDescent="0.35">
      <c r="A628" s="2" t="s">
        <v>22</v>
      </c>
      <c r="C628" s="8" t="str">
        <f t="array" aca="1" ref="C628" ca="1">IF(A628="","",MID(A628,LOOKUP(LEN(A628),IF(ISNUMBER(SEARCH(0,MID(A628,ROW(INDIRECT("1:"&amp;LEN(A628))),1))),ROW(INDIRECT("1:"&amp;LEN(A628))),""))+1,LEN(A628)))</f>
        <v/>
      </c>
    </row>
    <row r="629" spans="1:3" x14ac:dyDescent="0.35">
      <c r="A629" s="2" t="s">
        <v>20</v>
      </c>
      <c r="C629" s="8" t="str">
        <f t="array" aca="1" ref="C629" ca="1">IF(A629="","",MID(A629,LOOKUP(LEN(A629),IF(ISNUMBER(SEARCH(0,MID(A629,ROW(INDIRECT("1:"&amp;LEN(A629))),1))),ROW(INDIRECT("1:"&amp;LEN(A629))),""))+1,LEN(A629)))</f>
        <v>174</v>
      </c>
    </row>
    <row r="630" spans="1:3" x14ac:dyDescent="0.35">
      <c r="A630" s="2" t="s">
        <v>20</v>
      </c>
      <c r="C630" s="8" t="str">
        <f t="array" aca="1" ref="C630" ca="1">IF(A630="","",MID(A630,LOOKUP(LEN(A630),IF(ISNUMBER(SEARCH(0,MID(A630,ROW(INDIRECT("1:"&amp;LEN(A630))),1))),ROW(INDIRECT("1:"&amp;LEN(A630))),""))+1,LEN(A630)))</f>
        <v>174</v>
      </c>
    </row>
    <row r="631" spans="1:3" x14ac:dyDescent="0.35">
      <c r="A631" s="2" t="s">
        <v>20</v>
      </c>
      <c r="C631" s="8" t="str">
        <f t="array" aca="1" ref="C631" ca="1">IF(A631="","",MID(A631,LOOKUP(LEN(A631),IF(ISNUMBER(SEARCH(0,MID(A631,ROW(INDIRECT("1:"&amp;LEN(A631))),1))),ROW(INDIRECT("1:"&amp;LEN(A631))),""))+1,LEN(A631)))</f>
        <v>174</v>
      </c>
    </row>
    <row r="632" spans="1:3" x14ac:dyDescent="0.35">
      <c r="A632" s="2" t="s">
        <v>20</v>
      </c>
      <c r="C632" s="8" t="str">
        <f t="array" aca="1" ref="C632" ca="1">IF(A632="","",MID(A632,LOOKUP(LEN(A632),IF(ISNUMBER(SEARCH(0,MID(A632,ROW(INDIRECT("1:"&amp;LEN(A632))),1))),ROW(INDIRECT("1:"&amp;LEN(A632))),""))+1,LEN(A632)))</f>
        <v>174</v>
      </c>
    </row>
    <row r="633" spans="1:3" x14ac:dyDescent="0.35">
      <c r="A633" s="2" t="s">
        <v>23</v>
      </c>
      <c r="C633" s="8" t="str">
        <f t="array" aca="1" ref="C633" ca="1">IF(A633="","",MID(A633,LOOKUP(LEN(A633),IF(ISNUMBER(SEARCH(0,MID(A633,ROW(INDIRECT("1:"&amp;LEN(A633))),1))),ROW(INDIRECT("1:"&amp;LEN(A633))),""))+1,LEN(A633)))</f>
        <v>3635</v>
      </c>
    </row>
    <row r="634" spans="1:3" x14ac:dyDescent="0.35">
      <c r="A634" s="2" t="s">
        <v>24</v>
      </c>
      <c r="C634" s="8" t="str">
        <f t="array" aca="1" ref="C634" ca="1">IF(A634="","",MID(A634,LOOKUP(LEN(A634),IF(ISNUMBER(SEARCH(0,MID(A634,ROW(INDIRECT("1:"&amp;LEN(A634))),1))),ROW(INDIRECT("1:"&amp;LEN(A634))),""))+1,LEN(A634)))</f>
        <v>3719</v>
      </c>
    </row>
    <row r="635" spans="1:3" x14ac:dyDescent="0.35">
      <c r="A635" s="2" t="s">
        <v>64</v>
      </c>
      <c r="C635" s="8" t="str">
        <f t="array" aca="1" ref="C635" ca="1">IF(A635="","",MID(A635,LOOKUP(LEN(A635),IF(ISNUMBER(SEARCH(0,MID(A635,ROW(INDIRECT("1:"&amp;LEN(A635))),1))),ROW(INDIRECT("1:"&amp;LEN(A635))),""))+1,LEN(A635)))</f>
        <v>15</v>
      </c>
    </row>
    <row r="636" spans="1:3" x14ac:dyDescent="0.35">
      <c r="A636" s="2" t="s">
        <v>26</v>
      </c>
      <c r="C636" s="8" t="str">
        <f t="array" aca="1" ref="C636" ca="1">IF(A636="","",MID(A636,LOOKUP(LEN(A636),IF(ISNUMBER(SEARCH(0,MID(A636,ROW(INDIRECT("1:"&amp;LEN(A636))),1))),ROW(INDIRECT("1:"&amp;LEN(A636))),""))+1,LEN(A636)))</f>
        <v>1177</v>
      </c>
    </row>
    <row r="637" spans="1:3" x14ac:dyDescent="0.35">
      <c r="A637" s="2" t="s">
        <v>26</v>
      </c>
      <c r="C637" s="8" t="str">
        <f t="array" aca="1" ref="C637" ca="1">IF(A637="","",MID(A637,LOOKUP(LEN(A637),IF(ISNUMBER(SEARCH(0,MID(A637,ROW(INDIRECT("1:"&amp;LEN(A637))),1))),ROW(INDIRECT("1:"&amp;LEN(A637))),""))+1,LEN(A637)))</f>
        <v>1177</v>
      </c>
    </row>
    <row r="638" spans="1:3" x14ac:dyDescent="0.35">
      <c r="A638" s="2" t="s">
        <v>26</v>
      </c>
      <c r="C638" s="8" t="str">
        <f t="array" aca="1" ref="C638" ca="1">IF(A638="","",MID(A638,LOOKUP(LEN(A638),IF(ISNUMBER(SEARCH(0,MID(A638,ROW(INDIRECT("1:"&amp;LEN(A638))),1))),ROW(INDIRECT("1:"&amp;LEN(A638))),""))+1,LEN(A638)))</f>
        <v>1177</v>
      </c>
    </row>
    <row r="639" spans="1:3" x14ac:dyDescent="0.35">
      <c r="A639" s="2" t="s">
        <v>26</v>
      </c>
      <c r="C639" s="8" t="str">
        <f t="array" aca="1" ref="C639" ca="1">IF(A639="","",MID(A639,LOOKUP(LEN(A639),IF(ISNUMBER(SEARCH(0,MID(A639,ROW(INDIRECT("1:"&amp;LEN(A639))),1))),ROW(INDIRECT("1:"&amp;LEN(A639))),""))+1,LEN(A639)))</f>
        <v>1177</v>
      </c>
    </row>
    <row r="640" spans="1:3" x14ac:dyDescent="0.35">
      <c r="A640" s="2" t="s">
        <v>28</v>
      </c>
      <c r="C640" s="8" t="str">
        <f t="array" aca="1" ref="C640" ca="1">IF(A640="","",MID(A640,LOOKUP(LEN(A640),IF(ISNUMBER(SEARCH(0,MID(A640,ROW(INDIRECT("1:"&amp;LEN(A640))),1))),ROW(INDIRECT("1:"&amp;LEN(A640))),""))+1,LEN(A640)))</f>
        <v>3</v>
      </c>
    </row>
    <row r="641" spans="1:3" x14ac:dyDescent="0.35">
      <c r="A641" s="2" t="s">
        <v>28</v>
      </c>
      <c r="C641" s="8" t="str">
        <f t="array" aca="1" ref="C641" ca="1">IF(A641="","",MID(A641,LOOKUP(LEN(A641),IF(ISNUMBER(SEARCH(0,MID(A641,ROW(INDIRECT("1:"&amp;LEN(A641))),1))),ROW(INDIRECT("1:"&amp;LEN(A641))),""))+1,LEN(A641)))</f>
        <v>3</v>
      </c>
    </row>
    <row r="642" spans="1:3" x14ac:dyDescent="0.35">
      <c r="A642" s="2" t="s">
        <v>28</v>
      </c>
      <c r="C642" s="8" t="str">
        <f t="array" aca="1" ref="C642" ca="1">IF(A642="","",MID(A642,LOOKUP(LEN(A642),IF(ISNUMBER(SEARCH(0,MID(A642,ROW(INDIRECT("1:"&amp;LEN(A642))),1))),ROW(INDIRECT("1:"&amp;LEN(A642))),""))+1,LEN(A642)))</f>
        <v>3</v>
      </c>
    </row>
    <row r="643" spans="1:3" x14ac:dyDescent="0.35">
      <c r="A643" s="2" t="s">
        <v>27</v>
      </c>
      <c r="C643" s="8" t="str">
        <f t="array" aca="1" ref="C643" ca="1">IF(A643="","",MID(A643,LOOKUP(LEN(A643),IF(ISNUMBER(SEARCH(0,MID(A643,ROW(INDIRECT("1:"&amp;LEN(A643))),1))),ROW(INDIRECT("1:"&amp;LEN(A643))),""))+1,LEN(A643)))</f>
        <v>6695</v>
      </c>
    </row>
    <row r="644" spans="1:3" x14ac:dyDescent="0.35">
      <c r="A644" s="2" t="s">
        <v>27</v>
      </c>
      <c r="C644" s="8" t="str">
        <f t="array" aca="1" ref="C644" ca="1">IF(A644="","",MID(A644,LOOKUP(LEN(A644),IF(ISNUMBER(SEARCH(0,MID(A644,ROW(INDIRECT("1:"&amp;LEN(A644))),1))),ROW(INDIRECT("1:"&amp;LEN(A644))),""))+1,LEN(A644)))</f>
        <v>6695</v>
      </c>
    </row>
    <row r="645" spans="1:3" x14ac:dyDescent="0.35">
      <c r="A645" s="2" t="s">
        <v>65</v>
      </c>
      <c r="C645" s="8" t="str">
        <f t="array" aca="1" ref="C645" ca="1">IF(A645="","",MID(A645,LOOKUP(LEN(A645),IF(ISNUMBER(SEARCH(0,MID(A645,ROW(INDIRECT("1:"&amp;LEN(A645))),1))),ROW(INDIRECT("1:"&amp;LEN(A645))),""))+1,LEN(A645)))</f>
        <v>1255</v>
      </c>
    </row>
    <row r="646" spans="1:3" x14ac:dyDescent="0.35">
      <c r="A646" s="2" t="s">
        <v>65</v>
      </c>
      <c r="C646" s="8" t="str">
        <f t="array" aca="1" ref="C646" ca="1">IF(A646="","",MID(A646,LOOKUP(LEN(A646),IF(ISNUMBER(SEARCH(0,MID(A646,ROW(INDIRECT("1:"&amp;LEN(A646))),1))),ROW(INDIRECT("1:"&amp;LEN(A646))),""))+1,LEN(A646)))</f>
        <v>1255</v>
      </c>
    </row>
    <row r="647" spans="1:3" x14ac:dyDescent="0.35">
      <c r="A647" s="2" t="s">
        <v>65</v>
      </c>
      <c r="C647" s="8" t="str">
        <f t="array" aca="1" ref="C647" ca="1">IF(A647="","",MID(A647,LOOKUP(LEN(A647),IF(ISNUMBER(SEARCH(0,MID(A647,ROW(INDIRECT("1:"&amp;LEN(A647))),1))),ROW(INDIRECT("1:"&amp;LEN(A647))),""))+1,LEN(A647)))</f>
        <v>1255</v>
      </c>
    </row>
    <row r="648" spans="1:3" x14ac:dyDescent="0.35">
      <c r="A648" s="2" t="s">
        <v>65</v>
      </c>
      <c r="C648" s="8" t="str">
        <f t="array" aca="1" ref="C648" ca="1">IF(A648="","",MID(A648,LOOKUP(LEN(A648),IF(ISNUMBER(SEARCH(0,MID(A648,ROW(INDIRECT("1:"&amp;LEN(A648))),1))),ROW(INDIRECT("1:"&amp;LEN(A648))),""))+1,LEN(A648)))</f>
        <v>1255</v>
      </c>
    </row>
    <row r="649" spans="1:3" x14ac:dyDescent="0.35">
      <c r="A649" s="2" t="s">
        <v>30</v>
      </c>
      <c r="C649" s="8" t="str">
        <f t="array" aca="1" ref="C649" ca="1">IF(A649="","",MID(A649,LOOKUP(LEN(A649),IF(ISNUMBER(SEARCH(0,MID(A649,ROW(INDIRECT("1:"&amp;LEN(A649))),1))),ROW(INDIRECT("1:"&amp;LEN(A649))),""))+1,LEN(A649)))</f>
        <v>5865</v>
      </c>
    </row>
    <row r="650" spans="1:3" x14ac:dyDescent="0.35">
      <c r="A650" s="2" t="s">
        <v>29</v>
      </c>
      <c r="C650" s="8" t="str">
        <f t="array" aca="1" ref="C650" ca="1">IF(A650="","",MID(A650,LOOKUP(LEN(A650),IF(ISNUMBER(SEARCH(0,MID(A650,ROW(INDIRECT("1:"&amp;LEN(A650))),1))),ROW(INDIRECT("1:"&amp;LEN(A650))),""))+1,LEN(A650)))</f>
        <v>3712</v>
      </c>
    </row>
    <row r="651" spans="1:3" x14ac:dyDescent="0.35">
      <c r="A651" s="2" t="s">
        <v>29</v>
      </c>
      <c r="C651" s="8" t="str">
        <f t="array" aca="1" ref="C651" ca="1">IF(A651="","",MID(A651,LOOKUP(LEN(A651),IF(ISNUMBER(SEARCH(0,MID(A651,ROW(INDIRECT("1:"&amp;LEN(A651))),1))),ROW(INDIRECT("1:"&amp;LEN(A651))),""))+1,LEN(A651)))</f>
        <v>3712</v>
      </c>
    </row>
    <row r="652" spans="1:3" x14ac:dyDescent="0.35">
      <c r="A652" s="2" t="s">
        <v>29</v>
      </c>
      <c r="C652" s="8" t="str">
        <f t="array" aca="1" ref="C652" ca="1">IF(A652="","",MID(A652,LOOKUP(LEN(A652),IF(ISNUMBER(SEARCH(0,MID(A652,ROW(INDIRECT("1:"&amp;LEN(A652))),1))),ROW(INDIRECT("1:"&amp;LEN(A652))),""))+1,LEN(A652)))</f>
        <v>3712</v>
      </c>
    </row>
    <row r="653" spans="1:3" x14ac:dyDescent="0.35">
      <c r="A653" s="2" t="s">
        <v>29</v>
      </c>
      <c r="C653" s="8" t="str">
        <f t="array" aca="1" ref="C653" ca="1">IF(A653="","",MID(A653,LOOKUP(LEN(A653),IF(ISNUMBER(SEARCH(0,MID(A653,ROW(INDIRECT("1:"&amp;LEN(A653))),1))),ROW(INDIRECT("1:"&amp;LEN(A653))),""))+1,LEN(A653)))</f>
        <v>3712</v>
      </c>
    </row>
    <row r="654" spans="1:3" x14ac:dyDescent="0.35">
      <c r="A654" s="2" t="s">
        <v>29</v>
      </c>
      <c r="C654" s="8" t="str">
        <f t="array" aca="1" ref="C654" ca="1">IF(A654="","",MID(A654,LOOKUP(LEN(A654),IF(ISNUMBER(SEARCH(0,MID(A654,ROW(INDIRECT("1:"&amp;LEN(A654))),1))),ROW(INDIRECT("1:"&amp;LEN(A654))),""))+1,LEN(A654)))</f>
        <v>3712</v>
      </c>
    </row>
    <row r="655" spans="1:3" x14ac:dyDescent="0.35">
      <c r="A655" s="2" t="s">
        <v>29</v>
      </c>
      <c r="C655" s="8" t="str">
        <f t="array" aca="1" ref="C655" ca="1">IF(A655="","",MID(A655,LOOKUP(LEN(A655),IF(ISNUMBER(SEARCH(0,MID(A655,ROW(INDIRECT("1:"&amp;LEN(A655))),1))),ROW(INDIRECT("1:"&amp;LEN(A655))),""))+1,LEN(A655)))</f>
        <v>3712</v>
      </c>
    </row>
    <row r="656" spans="1:3" x14ac:dyDescent="0.35">
      <c r="A656" s="2" t="s">
        <v>29</v>
      </c>
      <c r="C656" s="8" t="str">
        <f t="array" aca="1" ref="C656" ca="1">IF(A656="","",MID(A656,LOOKUP(LEN(A656),IF(ISNUMBER(SEARCH(0,MID(A656,ROW(INDIRECT("1:"&amp;LEN(A656))),1))),ROW(INDIRECT("1:"&amp;LEN(A656))),""))+1,LEN(A656)))</f>
        <v>3712</v>
      </c>
    </row>
    <row r="657" spans="1:3" x14ac:dyDescent="0.35">
      <c r="A657" s="2" t="s">
        <v>29</v>
      </c>
      <c r="C657" s="8" t="str">
        <f t="array" aca="1" ref="C657" ca="1">IF(A657="","",MID(A657,LOOKUP(LEN(A657),IF(ISNUMBER(SEARCH(0,MID(A657,ROW(INDIRECT("1:"&amp;LEN(A657))),1))),ROW(INDIRECT("1:"&amp;LEN(A657))),""))+1,LEN(A657)))</f>
        <v>3712</v>
      </c>
    </row>
    <row r="658" spans="1:3" x14ac:dyDescent="0.35">
      <c r="A658" s="2" t="s">
        <v>31</v>
      </c>
      <c r="C658" s="8" t="str">
        <f t="array" aca="1" ref="C658" ca="1">IF(A658="","",MID(A658,LOOKUP(LEN(A658),IF(ISNUMBER(SEARCH(0,MID(A658,ROW(INDIRECT("1:"&amp;LEN(A658))),1))),ROW(INDIRECT("1:"&amp;LEN(A658))),""))+1,LEN(A658)))</f>
        <v>71</v>
      </c>
    </row>
    <row r="659" spans="1:3" x14ac:dyDescent="0.35">
      <c r="A659" s="2" t="s">
        <v>32</v>
      </c>
      <c r="C659" s="8" t="str">
        <f t="array" aca="1" ref="C659" ca="1">IF(A659="","",MID(A659,LOOKUP(LEN(A659),IF(ISNUMBER(SEARCH(0,MID(A659,ROW(INDIRECT("1:"&amp;LEN(A659))),1))),ROW(INDIRECT("1:"&amp;LEN(A659))),""))+1,LEN(A659)))</f>
        <v>1247</v>
      </c>
    </row>
    <row r="660" spans="1:3" x14ac:dyDescent="0.35">
      <c r="A660" s="2" t="s">
        <v>32</v>
      </c>
      <c r="C660" s="8" t="str">
        <f t="array" aca="1" ref="C660" ca="1">IF(A660="","",MID(A660,LOOKUP(LEN(A660),IF(ISNUMBER(SEARCH(0,MID(A660,ROW(INDIRECT("1:"&amp;LEN(A660))),1))),ROW(INDIRECT("1:"&amp;LEN(A660))),""))+1,LEN(A660)))</f>
        <v>1247</v>
      </c>
    </row>
    <row r="661" spans="1:3" x14ac:dyDescent="0.35">
      <c r="A661" s="2" t="s">
        <v>33</v>
      </c>
      <c r="C661" s="8" t="str">
        <f t="array" aca="1" ref="C661" ca="1">IF(A661="","",MID(A661,LOOKUP(LEN(A661),IF(ISNUMBER(SEARCH(0,MID(A661,ROW(INDIRECT("1:"&amp;LEN(A661))),1))),ROW(INDIRECT("1:"&amp;LEN(A661))),""))+1,LEN(A661)))</f>
        <v>159</v>
      </c>
    </row>
    <row r="662" spans="1:3" x14ac:dyDescent="0.35">
      <c r="A662" s="2" t="s">
        <v>75</v>
      </c>
      <c r="C662" s="8" t="str">
        <f t="array" aca="1" ref="C662" ca="1">IF(A662="","",MID(A662,LOOKUP(LEN(A662),IF(ISNUMBER(SEARCH(0,MID(A662,ROW(INDIRECT("1:"&amp;LEN(A662))),1))),ROW(INDIRECT("1:"&amp;LEN(A662))),""))+1,LEN(A662)))</f>
        <v>71</v>
      </c>
    </row>
    <row r="663" spans="1:3" x14ac:dyDescent="0.35">
      <c r="A663" s="2" t="s">
        <v>34</v>
      </c>
      <c r="C663" s="8" t="str">
        <f t="array" aca="1" ref="C663" ca="1">IF(A663="","",MID(A663,LOOKUP(LEN(A663),IF(ISNUMBER(SEARCH(0,MID(A663,ROW(INDIRECT("1:"&amp;LEN(A663))),1))),ROW(INDIRECT("1:"&amp;LEN(A663))),""))+1,LEN(A663)))</f>
        <v>8226</v>
      </c>
    </row>
    <row r="664" spans="1:3" x14ac:dyDescent="0.35">
      <c r="A664" s="2" t="s">
        <v>35</v>
      </c>
      <c r="C664" s="8" t="str">
        <f t="array" aca="1" ref="C664" ca="1">IF(A664="","",MID(A664,LOOKUP(LEN(A664),IF(ISNUMBER(SEARCH(0,MID(A664,ROW(INDIRECT("1:"&amp;LEN(A664))),1))),ROW(INDIRECT("1:"&amp;LEN(A664))),""))+1,LEN(A664)))</f>
        <v>621</v>
      </c>
    </row>
    <row r="665" spans="1:3" x14ac:dyDescent="0.35">
      <c r="A665" s="2" t="s">
        <v>9</v>
      </c>
      <c r="C665" s="8" t="str">
        <f t="array" aca="1" ref="C665" ca="1">IF(A665="","",MID(A665,LOOKUP(LEN(A665),IF(ISNUMBER(SEARCH(0,MID(A665,ROW(INDIRECT("1:"&amp;LEN(A665))),1))),ROW(INDIRECT("1:"&amp;LEN(A665))),""))+1,LEN(A665)))</f>
        <v/>
      </c>
    </row>
    <row r="666" spans="1:3" x14ac:dyDescent="0.35">
      <c r="A666" s="2" t="s">
        <v>9</v>
      </c>
      <c r="C666" s="8" t="str">
        <f t="array" aca="1" ref="C666" ca="1">IF(A666="","",MID(A666,LOOKUP(LEN(A666),IF(ISNUMBER(SEARCH(0,MID(A666,ROW(INDIRECT("1:"&amp;LEN(A666))),1))),ROW(INDIRECT("1:"&amp;LEN(A666))),""))+1,LEN(A666)))</f>
        <v/>
      </c>
    </row>
    <row r="667" spans="1:3" x14ac:dyDescent="0.35">
      <c r="A667" s="2" t="s">
        <v>36</v>
      </c>
      <c r="C667" s="8" t="str">
        <f t="array" aca="1" ref="C667" ca="1">IF(A667="","",MID(A667,LOOKUP(LEN(A667),IF(ISNUMBER(SEARCH(0,MID(A667,ROW(INDIRECT("1:"&amp;LEN(A667))),1))),ROW(INDIRECT("1:"&amp;LEN(A667))),""))+1,LEN(A667)))</f>
        <v>695</v>
      </c>
    </row>
    <row r="668" spans="1:3" x14ac:dyDescent="0.35">
      <c r="A668" s="2" t="s">
        <v>36</v>
      </c>
      <c r="C668" s="8" t="str">
        <f t="array" aca="1" ref="C668" ca="1">IF(A668="","",MID(A668,LOOKUP(LEN(A668),IF(ISNUMBER(SEARCH(0,MID(A668,ROW(INDIRECT("1:"&amp;LEN(A668))),1))),ROW(INDIRECT("1:"&amp;LEN(A668))),""))+1,LEN(A668)))</f>
        <v>695</v>
      </c>
    </row>
    <row r="669" spans="1:3" x14ac:dyDescent="0.35">
      <c r="A669" s="2" t="s">
        <v>37</v>
      </c>
      <c r="C669" s="8" t="str">
        <f t="array" aca="1" ref="C669" ca="1">IF(A669="","",MID(A669,LOOKUP(LEN(A669),IF(ISNUMBER(SEARCH(0,MID(A669,ROW(INDIRECT("1:"&amp;LEN(A669))),1))),ROW(INDIRECT("1:"&amp;LEN(A669))),""))+1,LEN(A669)))</f>
        <v>2355</v>
      </c>
    </row>
    <row r="670" spans="1:3" x14ac:dyDescent="0.35">
      <c r="A670" s="2" t="s">
        <v>82</v>
      </c>
      <c r="C670" s="8" t="str">
        <f t="array" aca="1" ref="C670" ca="1">IF(A670="","",MID(A670,LOOKUP(LEN(A670),IF(ISNUMBER(SEARCH(0,MID(A670,ROW(INDIRECT("1:"&amp;LEN(A670))),1))),ROW(INDIRECT("1:"&amp;LEN(A670))),""))+1,LEN(A670)))</f>
        <v>853</v>
      </c>
    </row>
    <row r="671" spans="1:3" x14ac:dyDescent="0.35">
      <c r="A671" s="2" t="s">
        <v>38</v>
      </c>
      <c r="C671" s="8" t="str">
        <f t="array" aca="1" ref="C671" ca="1">IF(A671="","",MID(A671,LOOKUP(LEN(A671),IF(ISNUMBER(SEARCH(0,MID(A671,ROW(INDIRECT("1:"&amp;LEN(A671))),1))),ROW(INDIRECT("1:"&amp;LEN(A671))),""))+1,LEN(A671)))</f>
        <v>2391</v>
      </c>
    </row>
    <row r="672" spans="1:3" x14ac:dyDescent="0.35">
      <c r="A672" s="2" t="s">
        <v>38</v>
      </c>
      <c r="C672" s="8" t="str">
        <f t="array" aca="1" ref="C672" ca="1">IF(A672="","",MID(A672,LOOKUP(LEN(A672),IF(ISNUMBER(SEARCH(0,MID(A672,ROW(INDIRECT("1:"&amp;LEN(A672))),1))),ROW(INDIRECT("1:"&amp;LEN(A672))),""))+1,LEN(A672)))</f>
        <v>2391</v>
      </c>
    </row>
    <row r="673" spans="1:3" x14ac:dyDescent="0.35">
      <c r="A673" s="2" t="s">
        <v>38</v>
      </c>
      <c r="C673" s="8" t="str">
        <f t="array" aca="1" ref="C673" ca="1">IF(A673="","",MID(A673,LOOKUP(LEN(A673),IF(ISNUMBER(SEARCH(0,MID(A673,ROW(INDIRECT("1:"&amp;LEN(A673))),1))),ROW(INDIRECT("1:"&amp;LEN(A673))),""))+1,LEN(A673)))</f>
        <v>2391</v>
      </c>
    </row>
    <row r="674" spans="1:3" x14ac:dyDescent="0.35">
      <c r="A674" s="2" t="s">
        <v>39</v>
      </c>
      <c r="C674" s="8" t="str">
        <f t="array" aca="1" ref="C674" ca="1">IF(A674="","",MID(A674,LOOKUP(LEN(A674),IF(ISNUMBER(SEARCH(0,MID(A674,ROW(INDIRECT("1:"&amp;LEN(A674))),1))),ROW(INDIRECT("1:"&amp;LEN(A674))),""))+1,LEN(A674)))</f>
        <v>1423</v>
      </c>
    </row>
    <row r="675" spans="1:3" x14ac:dyDescent="0.35">
      <c r="A675" s="2" t="s">
        <v>39</v>
      </c>
      <c r="C675" s="8" t="str">
        <f t="array" aca="1" ref="C675" ca="1">IF(A675="","",MID(A675,LOOKUP(LEN(A675),IF(ISNUMBER(SEARCH(0,MID(A675,ROW(INDIRECT("1:"&amp;LEN(A675))),1))),ROW(INDIRECT("1:"&amp;LEN(A675))),""))+1,LEN(A675)))</f>
        <v>1423</v>
      </c>
    </row>
    <row r="676" spans="1:3" x14ac:dyDescent="0.35">
      <c r="A676" s="2" t="s">
        <v>39</v>
      </c>
      <c r="C676" s="8" t="str">
        <f t="array" aca="1" ref="C676" ca="1">IF(A676="","",MID(A676,LOOKUP(LEN(A676),IF(ISNUMBER(SEARCH(0,MID(A676,ROW(INDIRECT("1:"&amp;LEN(A676))),1))),ROW(INDIRECT("1:"&amp;LEN(A676))),""))+1,LEN(A676)))</f>
        <v>1423</v>
      </c>
    </row>
    <row r="677" spans="1:3" x14ac:dyDescent="0.35">
      <c r="A677" s="2" t="s">
        <v>83</v>
      </c>
      <c r="C677" s="8" t="str">
        <f t="array" aca="1" ref="C677" ca="1">IF(A677="","",MID(A677,LOOKUP(LEN(A677),IF(ISNUMBER(SEARCH(0,MID(A677,ROW(INDIRECT("1:"&amp;LEN(A677))),1))),ROW(INDIRECT("1:"&amp;LEN(A677))),""))+1,LEN(A677)))</f>
        <v>939</v>
      </c>
    </row>
    <row r="678" spans="1:3" x14ac:dyDescent="0.35">
      <c r="A678" s="2" t="s">
        <v>83</v>
      </c>
      <c r="C678" s="8" t="str">
        <f t="array" aca="1" ref="C678" ca="1">IF(A678="","",MID(A678,LOOKUP(LEN(A678),IF(ISNUMBER(SEARCH(0,MID(A678,ROW(INDIRECT("1:"&amp;LEN(A678))),1))),ROW(INDIRECT("1:"&amp;LEN(A678))),""))+1,LEN(A678)))</f>
        <v>939</v>
      </c>
    </row>
    <row r="679" spans="1:3" x14ac:dyDescent="0.35">
      <c r="A679" s="2" t="s">
        <v>83</v>
      </c>
      <c r="C679" s="8" t="str">
        <f t="array" aca="1" ref="C679" ca="1">IF(A679="","",MID(A679,LOOKUP(LEN(A679),IF(ISNUMBER(SEARCH(0,MID(A679,ROW(INDIRECT("1:"&amp;LEN(A679))),1))),ROW(INDIRECT("1:"&amp;LEN(A679))),""))+1,LEN(A679)))</f>
        <v>939</v>
      </c>
    </row>
    <row r="680" spans="1:3" x14ac:dyDescent="0.35">
      <c r="A680" s="2" t="s">
        <v>83</v>
      </c>
      <c r="C680" s="8" t="str">
        <f t="array" aca="1" ref="C680" ca="1">IF(A680="","",MID(A680,LOOKUP(LEN(A680),IF(ISNUMBER(SEARCH(0,MID(A680,ROW(INDIRECT("1:"&amp;LEN(A680))),1))),ROW(INDIRECT("1:"&amp;LEN(A680))),""))+1,LEN(A680)))</f>
        <v>939</v>
      </c>
    </row>
    <row r="681" spans="1:3" x14ac:dyDescent="0.35">
      <c r="A681" s="2" t="s">
        <v>42</v>
      </c>
      <c r="C681" s="8" t="str">
        <f t="array" aca="1" ref="C681" ca="1">IF(A681="","",MID(A681,LOOKUP(LEN(A681),IF(ISNUMBER(SEARCH(0,MID(A681,ROW(INDIRECT("1:"&amp;LEN(A681))),1))),ROW(INDIRECT("1:"&amp;LEN(A681))),""))+1,LEN(A681)))</f>
        <v>925</v>
      </c>
    </row>
    <row r="682" spans="1:3" x14ac:dyDescent="0.35">
      <c r="A682" s="2" t="s">
        <v>43</v>
      </c>
      <c r="C682" s="8" t="str">
        <f t="array" aca="1" ref="C682" ca="1">IF(A682="","",MID(A682,LOOKUP(LEN(A682),IF(ISNUMBER(SEARCH(0,MID(A682,ROW(INDIRECT("1:"&amp;LEN(A682))),1))),ROW(INDIRECT("1:"&amp;LEN(A682))),""))+1,LEN(A682)))</f>
        <v>1825</v>
      </c>
    </row>
    <row r="683" spans="1:3" x14ac:dyDescent="0.35">
      <c r="A683" s="2" t="s">
        <v>43</v>
      </c>
      <c r="C683" s="8" t="str">
        <f t="array" aca="1" ref="C683" ca="1">IF(A683="","",MID(A683,LOOKUP(LEN(A683),IF(ISNUMBER(SEARCH(0,MID(A683,ROW(INDIRECT("1:"&amp;LEN(A683))),1))),ROW(INDIRECT("1:"&amp;LEN(A683))),""))+1,LEN(A683)))</f>
        <v>1825</v>
      </c>
    </row>
    <row r="684" spans="1:3" x14ac:dyDescent="0.35">
      <c r="A684" s="2" t="s">
        <v>43</v>
      </c>
      <c r="C684" s="8" t="str">
        <f t="array" aca="1" ref="C684" ca="1">IF(A684="","",MID(A684,LOOKUP(LEN(A684),IF(ISNUMBER(SEARCH(0,MID(A684,ROW(INDIRECT("1:"&amp;LEN(A684))),1))),ROW(INDIRECT("1:"&amp;LEN(A684))),""))+1,LEN(A684)))</f>
        <v>1825</v>
      </c>
    </row>
    <row r="685" spans="1:3" x14ac:dyDescent="0.35">
      <c r="A685" s="2" t="s">
        <v>43</v>
      </c>
      <c r="C685" s="8" t="str">
        <f t="array" aca="1" ref="C685" ca="1">IF(A685="","",MID(A685,LOOKUP(LEN(A685),IF(ISNUMBER(SEARCH(0,MID(A685,ROW(INDIRECT("1:"&amp;LEN(A685))),1))),ROW(INDIRECT("1:"&amp;LEN(A685))),""))+1,LEN(A685)))</f>
        <v>1825</v>
      </c>
    </row>
    <row r="686" spans="1:3" x14ac:dyDescent="0.35">
      <c r="A686" s="2" t="s">
        <v>44</v>
      </c>
      <c r="C686" s="8" t="str">
        <f t="array" aca="1" ref="C686" ca="1">IF(A686="","",MID(A686,LOOKUP(LEN(A686),IF(ISNUMBER(SEARCH(0,MID(A686,ROW(INDIRECT("1:"&amp;LEN(A686))),1))),ROW(INDIRECT("1:"&amp;LEN(A686))),""))+1,LEN(A686)))</f>
        <v>85</v>
      </c>
    </row>
    <row r="687" spans="1:3" x14ac:dyDescent="0.35">
      <c r="A687" s="2" t="s">
        <v>44</v>
      </c>
      <c r="C687" s="8" t="str">
        <f t="array" aca="1" ref="C687" ca="1">IF(A687="","",MID(A687,LOOKUP(LEN(A687),IF(ISNUMBER(SEARCH(0,MID(A687,ROW(INDIRECT("1:"&amp;LEN(A687))),1))),ROW(INDIRECT("1:"&amp;LEN(A687))),""))+1,LEN(A687)))</f>
        <v>85</v>
      </c>
    </row>
    <row r="688" spans="1:3" x14ac:dyDescent="0.35">
      <c r="A688" s="2" t="s">
        <v>44</v>
      </c>
      <c r="C688" s="8" t="str">
        <f t="array" aca="1" ref="C688" ca="1">IF(A688="","",MID(A688,LOOKUP(LEN(A688),IF(ISNUMBER(SEARCH(0,MID(A688,ROW(INDIRECT("1:"&amp;LEN(A688))),1))),ROW(INDIRECT("1:"&amp;LEN(A688))),""))+1,LEN(A688)))</f>
        <v>85</v>
      </c>
    </row>
    <row r="689" spans="1:3" x14ac:dyDescent="0.35">
      <c r="A689" s="2" t="s">
        <v>46</v>
      </c>
      <c r="C689" s="8" t="str">
        <f t="array" aca="1" ref="C689" ca="1">IF(A689="","",MID(A689,LOOKUP(LEN(A689),IF(ISNUMBER(SEARCH(0,MID(A689,ROW(INDIRECT("1:"&amp;LEN(A689))),1))),ROW(INDIRECT("1:"&amp;LEN(A689))),""))+1,LEN(A689)))</f>
        <v>3</v>
      </c>
    </row>
    <row r="690" spans="1:3" x14ac:dyDescent="0.35">
      <c r="A690" s="2" t="s">
        <v>46</v>
      </c>
      <c r="C690" s="8" t="str">
        <f t="array" aca="1" ref="C690" ca="1">IF(A690="","",MID(A690,LOOKUP(LEN(A690),IF(ISNUMBER(SEARCH(0,MID(A690,ROW(INDIRECT("1:"&amp;LEN(A690))),1))),ROW(INDIRECT("1:"&amp;LEN(A690))),""))+1,LEN(A690)))</f>
        <v>3</v>
      </c>
    </row>
    <row r="691" spans="1:3" x14ac:dyDescent="0.35">
      <c r="A691" s="2" t="s">
        <v>47</v>
      </c>
      <c r="C691" s="8" t="str">
        <f t="array" aca="1" ref="C691" ca="1">IF(A691="","",MID(A691,LOOKUP(LEN(A691),IF(ISNUMBER(SEARCH(0,MID(A691,ROW(INDIRECT("1:"&amp;LEN(A691))),1))),ROW(INDIRECT("1:"&amp;LEN(A691))),""))+1,LEN(A691)))</f>
        <v>753</v>
      </c>
    </row>
    <row r="692" spans="1:3" x14ac:dyDescent="0.35">
      <c r="A692" s="2" t="s">
        <v>84</v>
      </c>
      <c r="C692" s="8" t="str">
        <f t="array" aca="1" ref="C692" ca="1">IF(A692="","",MID(A692,LOOKUP(LEN(A692),IF(ISNUMBER(SEARCH(0,MID(A692,ROW(INDIRECT("1:"&amp;LEN(A692))),1))),ROW(INDIRECT("1:"&amp;LEN(A692))),""))+1,LEN(A692)))</f>
        <v>5141</v>
      </c>
    </row>
    <row r="693" spans="1:3" x14ac:dyDescent="0.35">
      <c r="A693" s="2" t="s">
        <v>84</v>
      </c>
      <c r="C693" s="8" t="str">
        <f t="array" aca="1" ref="C693" ca="1">IF(A693="","",MID(A693,LOOKUP(LEN(A693),IF(ISNUMBER(SEARCH(0,MID(A693,ROW(INDIRECT("1:"&amp;LEN(A693))),1))),ROW(INDIRECT("1:"&amp;LEN(A693))),""))+1,LEN(A693)))</f>
        <v>5141</v>
      </c>
    </row>
    <row r="694" spans="1:3" x14ac:dyDescent="0.35">
      <c r="A694" s="2" t="s">
        <v>84</v>
      </c>
      <c r="C694" s="8" t="str">
        <f t="array" aca="1" ref="C694" ca="1">IF(A694="","",MID(A694,LOOKUP(LEN(A694),IF(ISNUMBER(SEARCH(0,MID(A694,ROW(INDIRECT("1:"&amp;LEN(A694))),1))),ROW(INDIRECT("1:"&amp;LEN(A694))),""))+1,LEN(A694)))</f>
        <v>5141</v>
      </c>
    </row>
    <row r="695" spans="1:3" x14ac:dyDescent="0.35">
      <c r="A695" s="2" t="s">
        <v>48</v>
      </c>
      <c r="C695" s="8" t="str">
        <f t="array" aca="1" ref="C695" ca="1">IF(A695="","",MID(A695,LOOKUP(LEN(A695),IF(ISNUMBER(SEARCH(0,MID(A695,ROW(INDIRECT("1:"&amp;LEN(A695))),1))),ROW(INDIRECT("1:"&amp;LEN(A695))),""))+1,LEN(A695)))</f>
        <v>1272</v>
      </c>
    </row>
    <row r="696" spans="1:3" x14ac:dyDescent="0.35">
      <c r="A696" s="2" t="s">
        <v>48</v>
      </c>
      <c r="C696" s="8" t="str">
        <f t="array" aca="1" ref="C696" ca="1">IF(A696="","",MID(A696,LOOKUP(LEN(A696),IF(ISNUMBER(SEARCH(0,MID(A696,ROW(INDIRECT("1:"&amp;LEN(A696))),1))),ROW(INDIRECT("1:"&amp;LEN(A696))),""))+1,LEN(A696)))</f>
        <v>1272</v>
      </c>
    </row>
    <row r="697" spans="1:3" x14ac:dyDescent="0.35">
      <c r="A697" s="2" t="s">
        <v>48</v>
      </c>
      <c r="C697" s="8" t="str">
        <f t="array" aca="1" ref="C697" ca="1">IF(A697="","",MID(A697,LOOKUP(LEN(A697),IF(ISNUMBER(SEARCH(0,MID(A697,ROW(INDIRECT("1:"&amp;LEN(A697))),1))),ROW(INDIRECT("1:"&amp;LEN(A697))),""))+1,LEN(A697)))</f>
        <v>1272</v>
      </c>
    </row>
    <row r="698" spans="1:3" x14ac:dyDescent="0.35">
      <c r="A698" s="2" t="s">
        <v>48</v>
      </c>
      <c r="C698" s="8" t="str">
        <f t="array" aca="1" ref="C698" ca="1">IF(A698="","",MID(A698,LOOKUP(LEN(A698),IF(ISNUMBER(SEARCH(0,MID(A698,ROW(INDIRECT("1:"&amp;LEN(A698))),1))),ROW(INDIRECT("1:"&amp;LEN(A698))),""))+1,LEN(A698)))</f>
        <v>1272</v>
      </c>
    </row>
    <row r="699" spans="1:3" x14ac:dyDescent="0.35">
      <c r="A699" s="2" t="s">
        <v>48</v>
      </c>
      <c r="C699" s="8" t="str">
        <f t="array" aca="1" ref="C699" ca="1">IF(A699="","",MID(A699,LOOKUP(LEN(A699),IF(ISNUMBER(SEARCH(0,MID(A699,ROW(INDIRECT("1:"&amp;LEN(A699))),1))),ROW(INDIRECT("1:"&amp;LEN(A699))),""))+1,LEN(A699)))</f>
        <v>1272</v>
      </c>
    </row>
    <row r="700" spans="1:3" x14ac:dyDescent="0.35">
      <c r="A700" s="2" t="s">
        <v>48</v>
      </c>
      <c r="C700" s="8" t="str">
        <f t="array" aca="1" ref="C700" ca="1">IF(A700="","",MID(A700,LOOKUP(LEN(A700),IF(ISNUMBER(SEARCH(0,MID(A700,ROW(INDIRECT("1:"&amp;LEN(A700))),1))),ROW(INDIRECT("1:"&amp;LEN(A700))),""))+1,LEN(A700)))</f>
        <v>1272</v>
      </c>
    </row>
    <row r="701" spans="1:3" x14ac:dyDescent="0.35">
      <c r="A701" s="2" t="s">
        <v>48</v>
      </c>
      <c r="C701" s="8" t="str">
        <f t="array" aca="1" ref="C701" ca="1">IF(A701="","",MID(A701,LOOKUP(LEN(A701),IF(ISNUMBER(SEARCH(0,MID(A701,ROW(INDIRECT("1:"&amp;LEN(A701))),1))),ROW(INDIRECT("1:"&amp;LEN(A701))),""))+1,LEN(A701)))</f>
        <v>1272</v>
      </c>
    </row>
    <row r="702" spans="1:3" x14ac:dyDescent="0.35">
      <c r="A702" s="2" t="s">
        <v>41</v>
      </c>
      <c r="C702" s="8" t="str">
        <f t="array" aca="1" ref="C702" ca="1">IF(A702="","",MID(A702,LOOKUP(LEN(A702),IF(ISNUMBER(SEARCH(0,MID(A702,ROW(INDIRECT("1:"&amp;LEN(A702))),1))),ROW(INDIRECT("1:"&amp;LEN(A702))),""))+1,LEN(A702)))</f>
        <v>3366</v>
      </c>
    </row>
    <row r="703" spans="1:3" x14ac:dyDescent="0.35">
      <c r="A703" s="2" t="s">
        <v>41</v>
      </c>
      <c r="C703" s="8" t="str">
        <f t="array" aca="1" ref="C703" ca="1">IF(A703="","",MID(A703,LOOKUP(LEN(A703),IF(ISNUMBER(SEARCH(0,MID(A703,ROW(INDIRECT("1:"&amp;LEN(A703))),1))),ROW(INDIRECT("1:"&amp;LEN(A703))),""))+1,LEN(A703)))</f>
        <v>3366</v>
      </c>
    </row>
    <row r="704" spans="1:3" x14ac:dyDescent="0.35">
      <c r="A704" s="2" t="s">
        <v>41</v>
      </c>
      <c r="C704" s="8" t="str">
        <f t="array" aca="1" ref="C704" ca="1">IF(A704="","",MID(A704,LOOKUP(LEN(A704),IF(ISNUMBER(SEARCH(0,MID(A704,ROW(INDIRECT("1:"&amp;LEN(A704))),1))),ROW(INDIRECT("1:"&amp;LEN(A704))),""))+1,LEN(A704)))</f>
        <v>3366</v>
      </c>
    </row>
    <row r="705" spans="1:3" x14ac:dyDescent="0.35">
      <c r="A705" s="2" t="s">
        <v>41</v>
      </c>
      <c r="C705" s="8" t="str">
        <f t="array" aca="1" ref="C705" ca="1">IF(A705="","",MID(A705,LOOKUP(LEN(A705),IF(ISNUMBER(SEARCH(0,MID(A705,ROW(INDIRECT("1:"&amp;LEN(A705))),1))),ROW(INDIRECT("1:"&amp;LEN(A705))),""))+1,LEN(A705)))</f>
        <v>3366</v>
      </c>
    </row>
    <row r="706" spans="1:3" x14ac:dyDescent="0.35">
      <c r="A706" s="2" t="s">
        <v>50</v>
      </c>
      <c r="C706" s="8" t="str">
        <f t="array" aca="1" ref="C706" ca="1">IF(A706="","",MID(A706,LOOKUP(LEN(A706),IF(ISNUMBER(SEARCH(0,MID(A706,ROW(INDIRECT("1:"&amp;LEN(A706))),1))),ROW(INDIRECT("1:"&amp;LEN(A706))),""))+1,LEN(A706)))</f>
        <v>1182</v>
      </c>
    </row>
    <row r="707" spans="1:3" x14ac:dyDescent="0.35">
      <c r="A707" s="2" t="s">
        <v>51</v>
      </c>
      <c r="C707" s="8" t="str">
        <f t="array" aca="1" ref="C707" ca="1">IF(A707="","",MID(A707,LOOKUP(LEN(A707),IF(ISNUMBER(SEARCH(0,MID(A707,ROW(INDIRECT("1:"&amp;LEN(A707))),1))),ROW(INDIRECT("1:"&amp;LEN(A707))),""))+1,LEN(A707)))</f>
        <v>663</v>
      </c>
    </row>
    <row r="708" spans="1:3" x14ac:dyDescent="0.35">
      <c r="A708" s="2" t="s">
        <v>61</v>
      </c>
      <c r="C708" s="8" t="str">
        <f t="array" aca="1" ref="C708" ca="1">IF(A708="","",MID(A708,LOOKUP(LEN(A708),IF(ISNUMBER(SEARCH(0,MID(A708,ROW(INDIRECT("1:"&amp;LEN(A708))),1))),ROW(INDIRECT("1:"&amp;LEN(A708))),""))+1,LEN(A708)))</f>
        <v>814</v>
      </c>
    </row>
    <row r="709" spans="1:3" x14ac:dyDescent="0.35">
      <c r="A709" s="2" t="s">
        <v>66</v>
      </c>
      <c r="C709" s="8" t="str">
        <f t="array" aca="1" ref="C709" ca="1">IF(A709="","",MID(A709,LOOKUP(LEN(A709),IF(ISNUMBER(SEARCH(0,MID(A709,ROW(INDIRECT("1:"&amp;LEN(A709))),1))),ROW(INDIRECT("1:"&amp;LEN(A709))),""))+1,LEN(A709)))</f>
        <v/>
      </c>
    </row>
    <row r="710" spans="1:3" x14ac:dyDescent="0.35">
      <c r="A710" s="2" t="s">
        <v>66</v>
      </c>
      <c r="C710" s="8" t="str">
        <f t="array" aca="1" ref="C710" ca="1">IF(A710="","",MID(A710,LOOKUP(LEN(A710),IF(ISNUMBER(SEARCH(0,MID(A710,ROW(INDIRECT("1:"&amp;LEN(A710))),1))),ROW(INDIRECT("1:"&amp;LEN(A710))),""))+1,LEN(A710)))</f>
        <v/>
      </c>
    </row>
    <row r="711" spans="1:3" x14ac:dyDescent="0.35">
      <c r="A711" s="2" t="s">
        <v>53</v>
      </c>
      <c r="C711" s="8" t="str">
        <f t="array" aca="1" ref="C711" ca="1">IF(A711="","",MID(A711,LOOKUP(LEN(A711),IF(ISNUMBER(SEARCH(0,MID(A711,ROW(INDIRECT("1:"&amp;LEN(A711))),1))),ROW(INDIRECT("1:"&amp;LEN(A711))),""))+1,LEN(A711)))</f>
        <v>959</v>
      </c>
    </row>
    <row r="712" spans="1:3" x14ac:dyDescent="0.35">
      <c r="A712" s="2" t="s">
        <v>53</v>
      </c>
      <c r="C712" s="8" t="str">
        <f t="array" aca="1" ref="C712" ca="1">IF(A712="","",MID(A712,LOOKUP(LEN(A712),IF(ISNUMBER(SEARCH(0,MID(A712,ROW(INDIRECT("1:"&amp;LEN(A712))),1))),ROW(INDIRECT("1:"&amp;LEN(A712))),""))+1,LEN(A712)))</f>
        <v>959</v>
      </c>
    </row>
    <row r="713" spans="1:3" x14ac:dyDescent="0.35">
      <c r="A713" s="2" t="s">
        <v>53</v>
      </c>
      <c r="C713" s="8" t="str">
        <f t="array" aca="1" ref="C713" ca="1">IF(A713="","",MID(A713,LOOKUP(LEN(A713),IF(ISNUMBER(SEARCH(0,MID(A713,ROW(INDIRECT("1:"&amp;LEN(A713))),1))),ROW(INDIRECT("1:"&amp;LEN(A713))),""))+1,LEN(A713)))</f>
        <v>959</v>
      </c>
    </row>
    <row r="714" spans="1:3" x14ac:dyDescent="0.35">
      <c r="A714" s="2" t="s">
        <v>53</v>
      </c>
      <c r="C714" s="8" t="str">
        <f t="array" aca="1" ref="C714" ca="1">IF(A714="","",MID(A714,LOOKUP(LEN(A714),IF(ISNUMBER(SEARCH(0,MID(A714,ROW(INDIRECT("1:"&amp;LEN(A714))),1))),ROW(INDIRECT("1:"&amp;LEN(A714))),""))+1,LEN(A714)))</f>
        <v>959</v>
      </c>
    </row>
    <row r="715" spans="1:3" x14ac:dyDescent="0.35">
      <c r="A715" s="2" t="s">
        <v>53</v>
      </c>
      <c r="C715" s="8" t="str">
        <f t="array" aca="1" ref="C715" ca="1">IF(A715="","",MID(A715,LOOKUP(LEN(A715),IF(ISNUMBER(SEARCH(0,MID(A715,ROW(INDIRECT("1:"&amp;LEN(A715))),1))),ROW(INDIRECT("1:"&amp;LEN(A715))),""))+1,LEN(A715)))</f>
        <v>959</v>
      </c>
    </row>
    <row r="716" spans="1:3" x14ac:dyDescent="0.35">
      <c r="A716" s="2" t="s">
        <v>53</v>
      </c>
      <c r="C716" s="8" t="str">
        <f t="array" aca="1" ref="C716" ca="1">IF(A716="","",MID(A716,LOOKUP(LEN(A716),IF(ISNUMBER(SEARCH(0,MID(A716,ROW(INDIRECT("1:"&amp;LEN(A716))),1))),ROW(INDIRECT("1:"&amp;LEN(A716))),""))+1,LEN(A716)))</f>
        <v>959</v>
      </c>
    </row>
    <row r="717" spans="1:3" x14ac:dyDescent="0.35">
      <c r="A717" s="2" t="s">
        <v>53</v>
      </c>
      <c r="C717" s="8" t="str">
        <f t="array" aca="1" ref="C717" ca="1">IF(A717="","",MID(A717,LOOKUP(LEN(A717),IF(ISNUMBER(SEARCH(0,MID(A717,ROW(INDIRECT("1:"&amp;LEN(A717))),1))),ROW(INDIRECT("1:"&amp;LEN(A717))),""))+1,LEN(A717)))</f>
        <v>959</v>
      </c>
    </row>
    <row r="718" spans="1:3" x14ac:dyDescent="0.35">
      <c r="A718" s="2" t="s">
        <v>53</v>
      </c>
      <c r="C718" s="8" t="str">
        <f t="array" aca="1" ref="C718" ca="1">IF(A718="","",MID(A718,LOOKUP(LEN(A718),IF(ISNUMBER(SEARCH(0,MID(A718,ROW(INDIRECT("1:"&amp;LEN(A718))),1))),ROW(INDIRECT("1:"&amp;LEN(A718))),""))+1,LEN(A718)))</f>
        <v>959</v>
      </c>
    </row>
    <row r="719" spans="1:3" x14ac:dyDescent="0.35">
      <c r="A719" s="2" t="s">
        <v>45</v>
      </c>
      <c r="C719" s="8" t="str">
        <f t="array" aca="1" ref="C719" ca="1">IF(A719="","",MID(A719,LOOKUP(LEN(A719),IF(ISNUMBER(SEARCH(0,MID(A719,ROW(INDIRECT("1:"&amp;LEN(A719))),1))),ROW(INDIRECT("1:"&amp;LEN(A719))),""))+1,LEN(A719)))</f>
        <v/>
      </c>
    </row>
    <row r="720" spans="1:3" x14ac:dyDescent="0.35">
      <c r="A720" s="2" t="s">
        <v>45</v>
      </c>
      <c r="C720" s="8" t="str">
        <f t="array" aca="1" ref="C720" ca="1">IF(A720="","",MID(A720,LOOKUP(LEN(A720),IF(ISNUMBER(SEARCH(0,MID(A720,ROW(INDIRECT("1:"&amp;LEN(A720))),1))),ROW(INDIRECT("1:"&amp;LEN(A720))),""))+1,LEN(A720)))</f>
        <v/>
      </c>
    </row>
    <row r="721" spans="1:3" x14ac:dyDescent="0.35">
      <c r="A721" s="2" t="s">
        <v>54</v>
      </c>
      <c r="C721" s="8" t="str">
        <f t="array" aca="1" ref="C721" ca="1">IF(A721="","",MID(A721,LOOKUP(LEN(A721),IF(ISNUMBER(SEARCH(0,MID(A721,ROW(INDIRECT("1:"&amp;LEN(A721))),1))),ROW(INDIRECT("1:"&amp;LEN(A721))),""))+1,LEN(A721)))</f>
        <v/>
      </c>
    </row>
    <row r="722" spans="1:3" x14ac:dyDescent="0.35">
      <c r="A722" s="2" t="s">
        <v>54</v>
      </c>
      <c r="C722" s="8" t="str">
        <f t="array" aca="1" ref="C722" ca="1">IF(A722="","",MID(A722,LOOKUP(LEN(A722),IF(ISNUMBER(SEARCH(0,MID(A722,ROW(INDIRECT("1:"&amp;LEN(A722))),1))),ROW(INDIRECT("1:"&amp;LEN(A722))),""))+1,LEN(A722)))</f>
        <v/>
      </c>
    </row>
    <row r="723" spans="1:3" x14ac:dyDescent="0.35">
      <c r="A723" s="2" t="s">
        <v>54</v>
      </c>
      <c r="C723" s="8" t="str">
        <f t="array" aca="1" ref="C723" ca="1">IF(A723="","",MID(A723,LOOKUP(LEN(A723),IF(ISNUMBER(SEARCH(0,MID(A723,ROW(INDIRECT("1:"&amp;LEN(A723))),1))),ROW(INDIRECT("1:"&amp;LEN(A723))),""))+1,LEN(A723)))</f>
        <v/>
      </c>
    </row>
    <row r="724" spans="1:3" x14ac:dyDescent="0.35">
      <c r="A724" s="2" t="s">
        <v>54</v>
      </c>
      <c r="C724" s="8" t="str">
        <f t="array" aca="1" ref="C724" ca="1">IF(A724="","",MID(A724,LOOKUP(LEN(A724),IF(ISNUMBER(SEARCH(0,MID(A724,ROW(INDIRECT("1:"&amp;LEN(A724))),1))),ROW(INDIRECT("1:"&amp;LEN(A724))),""))+1,LEN(A724)))</f>
        <v/>
      </c>
    </row>
    <row r="725" spans="1:3" x14ac:dyDescent="0.35">
      <c r="A725" s="2" t="s">
        <v>54</v>
      </c>
      <c r="C725" s="8" t="str">
        <f t="array" aca="1" ref="C725" ca="1">IF(A725="","",MID(A725,LOOKUP(LEN(A725),IF(ISNUMBER(SEARCH(0,MID(A725,ROW(INDIRECT("1:"&amp;LEN(A725))),1))),ROW(INDIRECT("1:"&amp;LEN(A725))),""))+1,LEN(A725)))</f>
        <v/>
      </c>
    </row>
    <row r="726" spans="1:3" x14ac:dyDescent="0.35">
      <c r="A726" s="2" t="s">
        <v>54</v>
      </c>
      <c r="C726" s="8" t="str">
        <f t="array" aca="1" ref="C726" ca="1">IF(A726="","",MID(A726,LOOKUP(LEN(A726),IF(ISNUMBER(SEARCH(0,MID(A726,ROW(INDIRECT("1:"&amp;LEN(A726))),1))),ROW(INDIRECT("1:"&amp;LEN(A726))),""))+1,LEN(A726)))</f>
        <v/>
      </c>
    </row>
    <row r="727" spans="1:3" x14ac:dyDescent="0.35">
      <c r="A727" s="2" t="s">
        <v>67</v>
      </c>
      <c r="C727" s="8" t="str">
        <f t="array" aca="1" ref="C727" ca="1">IF(A727="","",MID(A727,LOOKUP(LEN(A727),IF(ISNUMBER(SEARCH(0,MID(A727,ROW(INDIRECT("1:"&amp;LEN(A727))),1))),ROW(INDIRECT("1:"&amp;LEN(A727))),""))+1,LEN(A727)))</f>
        <v>4825</v>
      </c>
    </row>
    <row r="728" spans="1:3" x14ac:dyDescent="0.35">
      <c r="A728" s="2" t="s">
        <v>55</v>
      </c>
      <c r="C728" s="8" t="str">
        <f t="array" aca="1" ref="C728" ca="1">IF(A728="","",MID(A728,LOOKUP(LEN(A728),IF(ISNUMBER(SEARCH(0,MID(A728,ROW(INDIRECT("1:"&amp;LEN(A728))),1))),ROW(INDIRECT("1:"&amp;LEN(A728))),""))+1,LEN(A728)))</f>
        <v/>
      </c>
    </row>
    <row r="729" spans="1:3" x14ac:dyDescent="0.35">
      <c r="A729" s="2" t="s">
        <v>55</v>
      </c>
      <c r="C729" s="8" t="str">
        <f t="array" aca="1" ref="C729" ca="1">IF(A729="","",MID(A729,LOOKUP(LEN(A729),IF(ISNUMBER(SEARCH(0,MID(A729,ROW(INDIRECT("1:"&amp;LEN(A729))),1))),ROW(INDIRECT("1:"&amp;LEN(A729))),""))+1,LEN(A729)))</f>
        <v/>
      </c>
    </row>
    <row r="730" spans="1:3" x14ac:dyDescent="0.35">
      <c r="A730" s="2" t="s">
        <v>55</v>
      </c>
      <c r="C730" s="8" t="str">
        <f t="array" aca="1" ref="C730" ca="1">IF(A730="","",MID(A730,LOOKUP(LEN(A730),IF(ISNUMBER(SEARCH(0,MID(A730,ROW(INDIRECT("1:"&amp;LEN(A730))),1))),ROW(INDIRECT("1:"&amp;LEN(A730))),""))+1,LEN(A730)))</f>
        <v/>
      </c>
    </row>
    <row r="731" spans="1:3" x14ac:dyDescent="0.35">
      <c r="A731" s="2" t="s">
        <v>55</v>
      </c>
      <c r="C731" s="8" t="str">
        <f t="array" aca="1" ref="C731" ca="1">IF(A731="","",MID(A731,LOOKUP(LEN(A731),IF(ISNUMBER(SEARCH(0,MID(A731,ROW(INDIRECT("1:"&amp;LEN(A731))),1))),ROW(INDIRECT("1:"&amp;LEN(A731))),""))+1,LEN(A731)))</f>
        <v/>
      </c>
    </row>
    <row r="732" spans="1:3" x14ac:dyDescent="0.35">
      <c r="A732" s="2" t="s">
        <v>55</v>
      </c>
      <c r="C732" s="8" t="str">
        <f t="array" aca="1" ref="C732" ca="1">IF(A732="","",MID(A732,LOOKUP(LEN(A732),IF(ISNUMBER(SEARCH(0,MID(A732,ROW(INDIRECT("1:"&amp;LEN(A732))),1))),ROW(INDIRECT("1:"&amp;LEN(A732))),""))+1,LEN(A732)))</f>
        <v/>
      </c>
    </row>
    <row r="733" spans="1:3" x14ac:dyDescent="0.35">
      <c r="A733" s="2" t="s">
        <v>55</v>
      </c>
      <c r="C733" s="8" t="str">
        <f t="array" aca="1" ref="C733" ca="1">IF(A733="","",MID(A733,LOOKUP(LEN(A733),IF(ISNUMBER(SEARCH(0,MID(A733,ROW(INDIRECT("1:"&amp;LEN(A733))),1))),ROW(INDIRECT("1:"&amp;LEN(A733))),""))+1,LEN(A733)))</f>
        <v/>
      </c>
    </row>
    <row r="734" spans="1:3" x14ac:dyDescent="0.35">
      <c r="A734" s="2" t="s">
        <v>55</v>
      </c>
      <c r="C734" s="8" t="str">
        <f t="array" aca="1" ref="C734" ca="1">IF(A734="","",MID(A734,LOOKUP(LEN(A734),IF(ISNUMBER(SEARCH(0,MID(A734,ROW(INDIRECT("1:"&amp;LEN(A734))),1))),ROW(INDIRECT("1:"&amp;LEN(A734))),""))+1,LEN(A734)))</f>
        <v/>
      </c>
    </row>
    <row r="735" spans="1:3" x14ac:dyDescent="0.35">
      <c r="A735" s="2" t="s">
        <v>55</v>
      </c>
      <c r="C735" s="8" t="str">
        <f t="array" aca="1" ref="C735" ca="1">IF(A735="","",MID(A735,LOOKUP(LEN(A735),IF(ISNUMBER(SEARCH(0,MID(A735,ROW(INDIRECT("1:"&amp;LEN(A735))),1))),ROW(INDIRECT("1:"&amp;LEN(A735))),""))+1,LEN(A735)))</f>
        <v/>
      </c>
    </row>
    <row r="736" spans="1:3" x14ac:dyDescent="0.35">
      <c r="A736" s="2" t="s">
        <v>40</v>
      </c>
      <c r="C736" s="8" t="str">
        <f t="array" aca="1" ref="C736" ca="1">IF(A736="","",MID(A736,LOOKUP(LEN(A736),IF(ISNUMBER(SEARCH(0,MID(A736,ROW(INDIRECT("1:"&amp;LEN(A736))),1))),ROW(INDIRECT("1:"&amp;LEN(A736))),""))+1,LEN(A736)))</f>
        <v>849</v>
      </c>
    </row>
    <row r="737" spans="1:3" x14ac:dyDescent="0.35">
      <c r="A737" s="2" t="s">
        <v>40</v>
      </c>
      <c r="C737" s="8" t="str">
        <f t="array" aca="1" ref="C737" ca="1">IF(A737="","",MID(A737,LOOKUP(LEN(A737),IF(ISNUMBER(SEARCH(0,MID(A737,ROW(INDIRECT("1:"&amp;LEN(A737))),1))),ROW(INDIRECT("1:"&amp;LEN(A737))),""))+1,LEN(A737)))</f>
        <v>849</v>
      </c>
    </row>
    <row r="738" spans="1:3" x14ac:dyDescent="0.35">
      <c r="A738" s="2" t="s">
        <v>57</v>
      </c>
      <c r="C738" s="8" t="str">
        <f t="array" aca="1" ref="C738" ca="1">IF(A738="","",MID(A738,LOOKUP(LEN(A738),IF(ISNUMBER(SEARCH(0,MID(A738,ROW(INDIRECT("1:"&amp;LEN(A738))),1))),ROW(INDIRECT("1:"&amp;LEN(A738))),""))+1,LEN(A738)))</f>
        <v>1263</v>
      </c>
    </row>
    <row r="739" spans="1:3" x14ac:dyDescent="0.35">
      <c r="A739" s="2" t="s">
        <v>79</v>
      </c>
      <c r="C739" s="8" t="str">
        <f t="array" aca="1" ref="C739" ca="1">IF(A739="","",MID(A739,LOOKUP(LEN(A739),IF(ISNUMBER(SEARCH(0,MID(A739,ROW(INDIRECT("1:"&amp;LEN(A739))),1))),ROW(INDIRECT("1:"&amp;LEN(A739))),""))+1,LEN(A739)))</f>
        <v>566</v>
      </c>
    </row>
    <row r="740" spans="1:3" x14ac:dyDescent="0.35">
      <c r="A740" s="2" t="s">
        <v>79</v>
      </c>
      <c r="C740" s="8" t="str">
        <f t="array" aca="1" ref="C740" ca="1">IF(A740="","",MID(A740,LOOKUP(LEN(A740),IF(ISNUMBER(SEARCH(0,MID(A740,ROW(INDIRECT("1:"&amp;LEN(A740))),1))),ROW(INDIRECT("1:"&amp;LEN(A740))),""))+1,LEN(A740)))</f>
        <v>566</v>
      </c>
    </row>
    <row r="741" spans="1:3" x14ac:dyDescent="0.35">
      <c r="A741" s="2" t="s">
        <v>59</v>
      </c>
      <c r="C741" s="8" t="str">
        <f t="array" aca="1" ref="C741" ca="1">IF(A741="","",MID(A741,LOOKUP(LEN(A741),IF(ISNUMBER(SEARCH(0,MID(A741,ROW(INDIRECT("1:"&amp;LEN(A741))),1))),ROW(INDIRECT("1:"&amp;LEN(A741))),""))+1,LEN(A741)))</f>
        <v>65</v>
      </c>
    </row>
    <row r="742" spans="1:3" x14ac:dyDescent="0.35">
      <c r="A742" s="2" t="s">
        <v>59</v>
      </c>
      <c r="C742" s="8" t="str">
        <f t="array" aca="1" ref="C742" ca="1">IF(A742="","",MID(A742,LOOKUP(LEN(A742),IF(ISNUMBER(SEARCH(0,MID(A742,ROW(INDIRECT("1:"&amp;LEN(A742))),1))),ROW(INDIRECT("1:"&amp;LEN(A742))),""))+1,LEN(A742)))</f>
        <v>65</v>
      </c>
    </row>
    <row r="743" spans="1:3" x14ac:dyDescent="0.35">
      <c r="A743" s="2" t="s">
        <v>60</v>
      </c>
      <c r="C743" s="8" t="str">
        <f t="array" aca="1" ref="C743" ca="1">IF(A743="","",MID(A743,LOOKUP(LEN(A743),IF(ISNUMBER(SEARCH(0,MID(A743,ROW(INDIRECT("1:"&amp;LEN(A743))),1))),ROW(INDIRECT("1:"&amp;LEN(A743))),""))+1,LEN(A743)))</f>
        <v>12</v>
      </c>
    </row>
    <row r="744" spans="1:3" x14ac:dyDescent="0.35">
      <c r="A744" s="2" t="s">
        <v>60</v>
      </c>
      <c r="C744" s="8" t="str">
        <f t="array" aca="1" ref="C744" ca="1">IF(A744="","",MID(A744,LOOKUP(LEN(A744),IF(ISNUMBER(SEARCH(0,MID(A744,ROW(INDIRECT("1:"&amp;LEN(A744))),1))),ROW(INDIRECT("1:"&amp;LEN(A744))),""))+1,LEN(A744)))</f>
        <v>12</v>
      </c>
    </row>
    <row r="745" spans="1:3" x14ac:dyDescent="0.35">
      <c r="A745" s="2" t="s">
        <v>60</v>
      </c>
      <c r="C745" s="8" t="str">
        <f t="array" aca="1" ref="C745" ca="1">IF(A745="","",MID(A745,LOOKUP(LEN(A745),IF(ISNUMBER(SEARCH(0,MID(A745,ROW(INDIRECT("1:"&amp;LEN(A745))),1))),ROW(INDIRECT("1:"&amp;LEN(A745))),""))+1,LEN(A745)))</f>
        <v>12</v>
      </c>
    </row>
    <row r="746" spans="1:3" x14ac:dyDescent="0.35">
      <c r="A746" s="2" t="s">
        <v>60</v>
      </c>
      <c r="C746" s="8" t="str">
        <f t="array" aca="1" ref="C746" ca="1">IF(A746="","",MID(A746,LOOKUP(LEN(A746),IF(ISNUMBER(SEARCH(0,MID(A746,ROW(INDIRECT("1:"&amp;LEN(A746))),1))),ROW(INDIRECT("1:"&amp;LEN(A746))),""))+1,LEN(A746)))</f>
        <v>12</v>
      </c>
    </row>
    <row r="747" spans="1:3" x14ac:dyDescent="0.35">
      <c r="A747" s="2" t="s">
        <v>60</v>
      </c>
      <c r="C747" s="8" t="str">
        <f t="array" aca="1" ref="C747" ca="1">IF(A747="","",MID(A747,LOOKUP(LEN(A747),IF(ISNUMBER(SEARCH(0,MID(A747,ROW(INDIRECT("1:"&amp;LEN(A747))),1))),ROW(INDIRECT("1:"&amp;LEN(A747))),""))+1,LEN(A747)))</f>
        <v>12</v>
      </c>
    </row>
    <row r="748" spans="1:3" x14ac:dyDescent="0.35">
      <c r="A748" s="2" t="s">
        <v>60</v>
      </c>
      <c r="C748" s="8" t="str">
        <f t="array" aca="1" ref="C748" ca="1">IF(A748="","",MID(A748,LOOKUP(LEN(A748),IF(ISNUMBER(SEARCH(0,MID(A748,ROW(INDIRECT("1:"&amp;LEN(A748))),1))),ROW(INDIRECT("1:"&amp;LEN(A748))),""))+1,LEN(A748)))</f>
        <v>12</v>
      </c>
    </row>
    <row r="749" spans="1:3" x14ac:dyDescent="0.35">
      <c r="A749" s="2" t="s">
        <v>60</v>
      </c>
      <c r="C749" s="8" t="str">
        <f t="array" aca="1" ref="C749" ca="1">IF(A749="","",MID(A749,LOOKUP(LEN(A749),IF(ISNUMBER(SEARCH(0,MID(A749,ROW(INDIRECT("1:"&amp;LEN(A749))),1))),ROW(INDIRECT("1:"&amp;LEN(A749))),""))+1,LEN(A749)))</f>
        <v>12</v>
      </c>
    </row>
    <row r="750" spans="1:3" x14ac:dyDescent="0.35">
      <c r="A750" s="2" t="s">
        <v>2</v>
      </c>
      <c r="C750" s="8" t="str">
        <f t="array" aca="1" ref="C750" ca="1">IF(A750="","",MID(A750,LOOKUP(LEN(A750),IF(ISNUMBER(SEARCH(0,MID(A750,ROW(INDIRECT("1:"&amp;LEN(A750))),1))),ROW(INDIRECT("1:"&amp;LEN(A750))),""))+1,LEN(A750)))</f>
        <v>3425</v>
      </c>
    </row>
    <row r="751" spans="1:3" x14ac:dyDescent="0.35">
      <c r="A751" s="2" t="s">
        <v>2</v>
      </c>
      <c r="C751" s="8" t="str">
        <f t="array" aca="1" ref="C751" ca="1">IF(A751="","",MID(A751,LOOKUP(LEN(A751),IF(ISNUMBER(SEARCH(0,MID(A751,ROW(INDIRECT("1:"&amp;LEN(A751))),1))),ROW(INDIRECT("1:"&amp;LEN(A751))),""))+1,LEN(A751)))</f>
        <v>3425</v>
      </c>
    </row>
    <row r="752" spans="1:3" x14ac:dyDescent="0.35">
      <c r="A752" s="2" t="s">
        <v>3</v>
      </c>
      <c r="C752" s="8" t="str">
        <f t="array" aca="1" ref="C752" ca="1">IF(A752="","",MID(A752,LOOKUP(LEN(A752),IF(ISNUMBER(SEARCH(0,MID(A752,ROW(INDIRECT("1:"&amp;LEN(A752))),1))),ROW(INDIRECT("1:"&amp;LEN(A752))),""))+1,LEN(A752)))</f>
        <v>8227</v>
      </c>
    </row>
    <row r="753" spans="1:3" x14ac:dyDescent="0.35">
      <c r="A753" s="2" t="s">
        <v>3</v>
      </c>
      <c r="C753" s="8" t="str">
        <f t="array" aca="1" ref="C753" ca="1">IF(A753="","",MID(A753,LOOKUP(LEN(A753),IF(ISNUMBER(SEARCH(0,MID(A753,ROW(INDIRECT("1:"&amp;LEN(A753))),1))),ROW(INDIRECT("1:"&amp;LEN(A753))),""))+1,LEN(A753)))</f>
        <v>8227</v>
      </c>
    </row>
    <row r="754" spans="1:3" x14ac:dyDescent="0.35">
      <c r="A754" s="2" t="s">
        <v>4</v>
      </c>
      <c r="C754" s="8" t="str">
        <f t="array" aca="1" ref="C754" ca="1">IF(A754="","",MID(A754,LOOKUP(LEN(A754),IF(ISNUMBER(SEARCH(0,MID(A754,ROW(INDIRECT("1:"&amp;LEN(A754))),1))),ROW(INDIRECT("1:"&amp;LEN(A754))),""))+1,LEN(A754)))</f>
        <v>829</v>
      </c>
    </row>
    <row r="755" spans="1:3" x14ac:dyDescent="0.35">
      <c r="A755" s="2" t="s">
        <v>4</v>
      </c>
      <c r="C755" s="8" t="str">
        <f t="array" aca="1" ref="C755" ca="1">IF(A755="","",MID(A755,LOOKUP(LEN(A755),IF(ISNUMBER(SEARCH(0,MID(A755,ROW(INDIRECT("1:"&amp;LEN(A755))),1))),ROW(INDIRECT("1:"&amp;LEN(A755))),""))+1,LEN(A755)))</f>
        <v>829</v>
      </c>
    </row>
    <row r="756" spans="1:3" x14ac:dyDescent="0.35">
      <c r="A756" s="2" t="s">
        <v>4</v>
      </c>
      <c r="C756" s="8" t="str">
        <f t="array" aca="1" ref="C756" ca="1">IF(A756="","",MID(A756,LOOKUP(LEN(A756),IF(ISNUMBER(SEARCH(0,MID(A756,ROW(INDIRECT("1:"&amp;LEN(A756))),1))),ROW(INDIRECT("1:"&amp;LEN(A756))),""))+1,LEN(A756)))</f>
        <v>829</v>
      </c>
    </row>
    <row r="757" spans="1:3" x14ac:dyDescent="0.35">
      <c r="A757" s="2" t="s">
        <v>4</v>
      </c>
      <c r="C757" s="8" t="str">
        <f t="array" aca="1" ref="C757" ca="1">IF(A757="","",MID(A757,LOOKUP(LEN(A757),IF(ISNUMBER(SEARCH(0,MID(A757,ROW(INDIRECT("1:"&amp;LEN(A757))),1))),ROW(INDIRECT("1:"&amp;LEN(A757))),""))+1,LEN(A757)))</f>
        <v>829</v>
      </c>
    </row>
    <row r="758" spans="1:3" x14ac:dyDescent="0.35">
      <c r="A758" s="2" t="s">
        <v>5</v>
      </c>
      <c r="C758" s="8" t="str">
        <f t="array" aca="1" ref="C758" ca="1">IF(A758="","",MID(A758,LOOKUP(LEN(A758),IF(ISNUMBER(SEARCH(0,MID(A758,ROW(INDIRECT("1:"&amp;LEN(A758))),1))),ROW(INDIRECT("1:"&amp;LEN(A758))),""))+1,LEN(A758)))</f>
        <v>3176</v>
      </c>
    </row>
    <row r="759" spans="1:3" x14ac:dyDescent="0.35">
      <c r="A759" s="2" t="s">
        <v>5</v>
      </c>
      <c r="C759" s="8" t="str">
        <f t="array" aca="1" ref="C759" ca="1">IF(A759="","",MID(A759,LOOKUP(LEN(A759),IF(ISNUMBER(SEARCH(0,MID(A759,ROW(INDIRECT("1:"&amp;LEN(A759))),1))),ROW(INDIRECT("1:"&amp;LEN(A759))),""))+1,LEN(A759)))</f>
        <v>3176</v>
      </c>
    </row>
    <row r="760" spans="1:3" x14ac:dyDescent="0.35">
      <c r="A760" s="2" t="s">
        <v>5</v>
      </c>
      <c r="C760" s="8" t="str">
        <f t="array" aca="1" ref="C760" ca="1">IF(A760="","",MID(A760,LOOKUP(LEN(A760),IF(ISNUMBER(SEARCH(0,MID(A760,ROW(INDIRECT("1:"&amp;LEN(A760))),1))),ROW(INDIRECT("1:"&amp;LEN(A760))),""))+1,LEN(A760)))</f>
        <v>3176</v>
      </c>
    </row>
    <row r="761" spans="1:3" x14ac:dyDescent="0.35">
      <c r="A761" s="2" t="s">
        <v>5</v>
      </c>
      <c r="C761" s="8" t="str">
        <f t="array" aca="1" ref="C761" ca="1">IF(A761="","",MID(A761,LOOKUP(LEN(A761),IF(ISNUMBER(SEARCH(0,MID(A761,ROW(INDIRECT("1:"&amp;LEN(A761))),1))),ROW(INDIRECT("1:"&amp;LEN(A761))),""))+1,LEN(A761)))</f>
        <v>3176</v>
      </c>
    </row>
    <row r="762" spans="1:3" x14ac:dyDescent="0.35">
      <c r="A762" s="2" t="s">
        <v>6</v>
      </c>
      <c r="C762" s="8" t="str">
        <f t="array" aca="1" ref="C762" ca="1">IF(A762="","",MID(A762,LOOKUP(LEN(A762),IF(ISNUMBER(SEARCH(0,MID(A762,ROW(INDIRECT("1:"&amp;LEN(A762))),1))),ROW(INDIRECT("1:"&amp;LEN(A762))),""))+1,LEN(A762)))</f>
        <v>4413</v>
      </c>
    </row>
    <row r="763" spans="1:3" x14ac:dyDescent="0.35">
      <c r="A763" s="2" t="s">
        <v>7</v>
      </c>
      <c r="C763" s="8" t="str">
        <f t="array" aca="1" ref="C763" ca="1">IF(A763="","",MID(A763,LOOKUP(LEN(A763),IF(ISNUMBER(SEARCH(0,MID(A763,ROW(INDIRECT("1:"&amp;LEN(A763))),1))),ROW(INDIRECT("1:"&amp;LEN(A763))),""))+1,LEN(A763)))</f>
        <v>4818</v>
      </c>
    </row>
    <row r="764" spans="1:3" x14ac:dyDescent="0.35">
      <c r="A764" s="2" t="s">
        <v>7</v>
      </c>
      <c r="C764" s="8" t="str">
        <f t="array" aca="1" ref="C764" ca="1">IF(A764="","",MID(A764,LOOKUP(LEN(A764),IF(ISNUMBER(SEARCH(0,MID(A764,ROW(INDIRECT("1:"&amp;LEN(A764))),1))),ROW(INDIRECT("1:"&amp;LEN(A764))),""))+1,LEN(A764)))</f>
        <v>4818</v>
      </c>
    </row>
    <row r="765" spans="1:3" x14ac:dyDescent="0.35">
      <c r="A765" s="2" t="s">
        <v>7</v>
      </c>
      <c r="C765" s="8" t="str">
        <f t="array" aca="1" ref="C765" ca="1">IF(A765="","",MID(A765,LOOKUP(LEN(A765),IF(ISNUMBER(SEARCH(0,MID(A765,ROW(INDIRECT("1:"&amp;LEN(A765))),1))),ROW(INDIRECT("1:"&amp;LEN(A765))),""))+1,LEN(A765)))</f>
        <v>4818</v>
      </c>
    </row>
    <row r="766" spans="1:3" x14ac:dyDescent="0.35">
      <c r="A766" s="2" t="s">
        <v>7</v>
      </c>
      <c r="C766" s="8" t="str">
        <f t="array" aca="1" ref="C766" ca="1">IF(A766="","",MID(A766,LOOKUP(LEN(A766),IF(ISNUMBER(SEARCH(0,MID(A766,ROW(INDIRECT("1:"&amp;LEN(A766))),1))),ROW(INDIRECT("1:"&amp;LEN(A766))),""))+1,LEN(A766)))</f>
        <v>4818</v>
      </c>
    </row>
    <row r="767" spans="1:3" x14ac:dyDescent="0.35">
      <c r="A767" s="2" t="s">
        <v>7</v>
      </c>
      <c r="C767" s="8" t="str">
        <f t="array" aca="1" ref="C767" ca="1">IF(A767="","",MID(A767,LOOKUP(LEN(A767),IF(ISNUMBER(SEARCH(0,MID(A767,ROW(INDIRECT("1:"&amp;LEN(A767))),1))),ROW(INDIRECT("1:"&amp;LEN(A767))),""))+1,LEN(A767)))</f>
        <v>4818</v>
      </c>
    </row>
    <row r="768" spans="1:3" x14ac:dyDescent="0.35">
      <c r="A768" s="2" t="s">
        <v>7</v>
      </c>
      <c r="C768" s="8" t="str">
        <f t="array" aca="1" ref="C768" ca="1">IF(A768="","",MID(A768,LOOKUP(LEN(A768),IF(ISNUMBER(SEARCH(0,MID(A768,ROW(INDIRECT("1:"&amp;LEN(A768))),1))),ROW(INDIRECT("1:"&amp;LEN(A768))),""))+1,LEN(A768)))</f>
        <v>4818</v>
      </c>
    </row>
    <row r="769" spans="1:3" x14ac:dyDescent="0.35">
      <c r="A769" s="2" t="s">
        <v>7</v>
      </c>
      <c r="C769" s="8" t="str">
        <f t="array" aca="1" ref="C769" ca="1">IF(A769="","",MID(A769,LOOKUP(LEN(A769),IF(ISNUMBER(SEARCH(0,MID(A769,ROW(INDIRECT("1:"&amp;LEN(A769))),1))),ROW(INDIRECT("1:"&amp;LEN(A769))),""))+1,LEN(A769)))</f>
        <v>4818</v>
      </c>
    </row>
    <row r="770" spans="1:3" x14ac:dyDescent="0.35">
      <c r="A770" s="2" t="s">
        <v>7</v>
      </c>
      <c r="C770" s="8" t="str">
        <f t="array" aca="1" ref="C770" ca="1">IF(A770="","",MID(A770,LOOKUP(LEN(A770),IF(ISNUMBER(SEARCH(0,MID(A770,ROW(INDIRECT("1:"&amp;LEN(A770))),1))),ROW(INDIRECT("1:"&amp;LEN(A770))),""))+1,LEN(A770)))</f>
        <v>4818</v>
      </c>
    </row>
    <row r="771" spans="1:3" x14ac:dyDescent="0.35">
      <c r="A771" s="2" t="s">
        <v>7</v>
      </c>
      <c r="C771" s="8" t="str">
        <f t="array" aca="1" ref="C771" ca="1">IF(A771="","",MID(A771,LOOKUP(LEN(A771),IF(ISNUMBER(SEARCH(0,MID(A771,ROW(INDIRECT("1:"&amp;LEN(A771))),1))),ROW(INDIRECT("1:"&amp;LEN(A771))),""))+1,LEN(A771)))</f>
        <v>4818</v>
      </c>
    </row>
    <row r="772" spans="1:3" x14ac:dyDescent="0.35">
      <c r="A772" s="2" t="s">
        <v>7</v>
      </c>
      <c r="C772" s="8" t="str">
        <f t="array" aca="1" ref="C772" ca="1">IF(A772="","",MID(A772,LOOKUP(LEN(A772),IF(ISNUMBER(SEARCH(0,MID(A772,ROW(INDIRECT("1:"&amp;LEN(A772))),1))),ROW(INDIRECT("1:"&amp;LEN(A772))),""))+1,LEN(A772)))</f>
        <v>4818</v>
      </c>
    </row>
    <row r="773" spans="1:3" x14ac:dyDescent="0.35">
      <c r="A773" s="2" t="s">
        <v>7</v>
      </c>
      <c r="C773" s="8" t="str">
        <f t="array" aca="1" ref="C773" ca="1">IF(A773="","",MID(A773,LOOKUP(LEN(A773),IF(ISNUMBER(SEARCH(0,MID(A773,ROW(INDIRECT("1:"&amp;LEN(A773))),1))),ROW(INDIRECT("1:"&amp;LEN(A773))),""))+1,LEN(A773)))</f>
        <v>4818</v>
      </c>
    </row>
    <row r="774" spans="1:3" x14ac:dyDescent="0.35">
      <c r="A774" s="2" t="s">
        <v>9</v>
      </c>
      <c r="C774" s="8" t="str">
        <f t="array" aca="1" ref="C774" ca="1">IF(A774="","",MID(A774,LOOKUP(LEN(A774),IF(ISNUMBER(SEARCH(0,MID(A774,ROW(INDIRECT("1:"&amp;LEN(A774))),1))),ROW(INDIRECT("1:"&amp;LEN(A774))),""))+1,LEN(A774)))</f>
        <v/>
      </c>
    </row>
    <row r="775" spans="1:3" x14ac:dyDescent="0.35">
      <c r="A775" s="2" t="s">
        <v>9</v>
      </c>
      <c r="C775" s="8" t="str">
        <f t="array" aca="1" ref="C775" ca="1">IF(A775="","",MID(A775,LOOKUP(LEN(A775),IF(ISNUMBER(SEARCH(0,MID(A775,ROW(INDIRECT("1:"&amp;LEN(A775))),1))),ROW(INDIRECT("1:"&amp;LEN(A775))),""))+1,LEN(A775)))</f>
        <v/>
      </c>
    </row>
    <row r="776" spans="1:3" x14ac:dyDescent="0.35">
      <c r="A776" s="2" t="s">
        <v>9</v>
      </c>
      <c r="C776" s="8" t="str">
        <f t="array" aca="1" ref="C776" ca="1">IF(A776="","",MID(A776,LOOKUP(LEN(A776),IF(ISNUMBER(SEARCH(0,MID(A776,ROW(INDIRECT("1:"&amp;LEN(A776))),1))),ROW(INDIRECT("1:"&amp;LEN(A776))),""))+1,LEN(A776)))</f>
        <v/>
      </c>
    </row>
    <row r="777" spans="1:3" x14ac:dyDescent="0.35">
      <c r="A777" s="2" t="s">
        <v>9</v>
      </c>
      <c r="C777" s="8" t="str">
        <f t="array" aca="1" ref="C777" ca="1">IF(A777="","",MID(A777,LOOKUP(LEN(A777),IF(ISNUMBER(SEARCH(0,MID(A777,ROW(INDIRECT("1:"&amp;LEN(A777))),1))),ROW(INDIRECT("1:"&amp;LEN(A777))),""))+1,LEN(A777)))</f>
        <v/>
      </c>
    </row>
    <row r="778" spans="1:3" x14ac:dyDescent="0.35">
      <c r="A778" s="2" t="s">
        <v>9</v>
      </c>
      <c r="C778" s="8" t="str">
        <f t="array" aca="1" ref="C778" ca="1">IF(A778="","",MID(A778,LOOKUP(LEN(A778),IF(ISNUMBER(SEARCH(0,MID(A778,ROW(INDIRECT("1:"&amp;LEN(A778))),1))),ROW(INDIRECT("1:"&amp;LEN(A778))),""))+1,LEN(A778)))</f>
        <v/>
      </c>
    </row>
    <row r="779" spans="1:3" x14ac:dyDescent="0.35">
      <c r="A779" s="2" t="s">
        <v>9</v>
      </c>
      <c r="C779" s="8" t="str">
        <f t="array" aca="1" ref="C779" ca="1">IF(A779="","",MID(A779,LOOKUP(LEN(A779),IF(ISNUMBER(SEARCH(0,MID(A779,ROW(INDIRECT("1:"&amp;LEN(A779))),1))),ROW(INDIRECT("1:"&amp;LEN(A779))),""))+1,LEN(A779)))</f>
        <v/>
      </c>
    </row>
    <row r="780" spans="1:3" x14ac:dyDescent="0.35">
      <c r="A780" s="2" t="s">
        <v>9</v>
      </c>
      <c r="C780" s="8" t="str">
        <f t="array" aca="1" ref="C780" ca="1">IF(A780="","",MID(A780,LOOKUP(LEN(A780),IF(ISNUMBER(SEARCH(0,MID(A780,ROW(INDIRECT("1:"&amp;LEN(A780))),1))),ROW(INDIRECT("1:"&amp;LEN(A780))),""))+1,LEN(A780)))</f>
        <v/>
      </c>
    </row>
    <row r="781" spans="1:3" x14ac:dyDescent="0.35">
      <c r="A781" s="2" t="s">
        <v>9</v>
      </c>
      <c r="C781" s="8" t="str">
        <f t="array" aca="1" ref="C781" ca="1">IF(A781="","",MID(A781,LOOKUP(LEN(A781),IF(ISNUMBER(SEARCH(0,MID(A781,ROW(INDIRECT("1:"&amp;LEN(A781))),1))),ROW(INDIRECT("1:"&amp;LEN(A781))),""))+1,LEN(A781)))</f>
        <v/>
      </c>
    </row>
    <row r="782" spans="1:3" x14ac:dyDescent="0.35">
      <c r="A782" s="2" t="s">
        <v>9</v>
      </c>
      <c r="C782" s="8" t="str">
        <f t="array" aca="1" ref="C782" ca="1">IF(A782="","",MID(A782,LOOKUP(LEN(A782),IF(ISNUMBER(SEARCH(0,MID(A782,ROW(INDIRECT("1:"&amp;LEN(A782))),1))),ROW(INDIRECT("1:"&amp;LEN(A782))),""))+1,LEN(A782)))</f>
        <v/>
      </c>
    </row>
    <row r="783" spans="1:3" x14ac:dyDescent="0.35">
      <c r="A783" s="2" t="s">
        <v>61</v>
      </c>
      <c r="C783" s="8" t="str">
        <f t="array" aca="1" ref="C783" ca="1">IF(A783="","",MID(A783,LOOKUP(LEN(A783),IF(ISNUMBER(SEARCH(0,MID(A783,ROW(INDIRECT("1:"&amp;LEN(A783))),1))),ROW(INDIRECT("1:"&amp;LEN(A783))),""))+1,LEN(A783)))</f>
        <v>814</v>
      </c>
    </row>
    <row r="784" spans="1:3" x14ac:dyDescent="0.35">
      <c r="A784" s="2" t="s">
        <v>61</v>
      </c>
      <c r="C784" s="8" t="str">
        <f t="array" aca="1" ref="C784" ca="1">IF(A784="","",MID(A784,LOOKUP(LEN(A784),IF(ISNUMBER(SEARCH(0,MID(A784,ROW(INDIRECT("1:"&amp;LEN(A784))),1))),ROW(INDIRECT("1:"&amp;LEN(A784))),""))+1,LEN(A784)))</f>
        <v>814</v>
      </c>
    </row>
    <row r="785" spans="1:3" x14ac:dyDescent="0.35">
      <c r="A785" s="2" t="s">
        <v>10</v>
      </c>
      <c r="C785" s="8" t="str">
        <f t="array" aca="1" ref="C785" ca="1">IF(A785="","",MID(A785,LOOKUP(LEN(A785),IF(ISNUMBER(SEARCH(0,MID(A785,ROW(INDIRECT("1:"&amp;LEN(A785))),1))),ROW(INDIRECT("1:"&amp;LEN(A785))),""))+1,LEN(A785)))</f>
        <v/>
      </c>
    </row>
    <row r="786" spans="1:3" x14ac:dyDescent="0.35">
      <c r="A786" s="2" t="s">
        <v>13</v>
      </c>
      <c r="C786" s="8" t="str">
        <f t="array" aca="1" ref="C786" ca="1">IF(A786="","",MID(A786,LOOKUP(LEN(A786),IF(ISNUMBER(SEARCH(0,MID(A786,ROW(INDIRECT("1:"&amp;LEN(A786))),1))),ROW(INDIRECT("1:"&amp;LEN(A786))),""))+1,LEN(A786)))</f>
        <v>1482</v>
      </c>
    </row>
    <row r="787" spans="1:3" x14ac:dyDescent="0.35">
      <c r="A787" s="2" t="s">
        <v>13</v>
      </c>
      <c r="C787" s="8" t="str">
        <f t="array" aca="1" ref="C787" ca="1">IF(A787="","",MID(A787,LOOKUP(LEN(A787),IF(ISNUMBER(SEARCH(0,MID(A787,ROW(INDIRECT("1:"&amp;LEN(A787))),1))),ROW(INDIRECT("1:"&amp;LEN(A787))),""))+1,LEN(A787)))</f>
        <v>1482</v>
      </c>
    </row>
    <row r="788" spans="1:3" x14ac:dyDescent="0.35">
      <c r="A788" s="2" t="s">
        <v>13</v>
      </c>
      <c r="C788" s="8" t="str">
        <f t="array" aca="1" ref="C788" ca="1">IF(A788="","",MID(A788,LOOKUP(LEN(A788),IF(ISNUMBER(SEARCH(0,MID(A788,ROW(INDIRECT("1:"&amp;LEN(A788))),1))),ROW(INDIRECT("1:"&amp;LEN(A788))),""))+1,LEN(A788)))</f>
        <v>1482</v>
      </c>
    </row>
    <row r="789" spans="1:3" x14ac:dyDescent="0.35">
      <c r="A789" s="2" t="s">
        <v>13</v>
      </c>
      <c r="C789" s="8" t="str">
        <f t="array" aca="1" ref="C789" ca="1">IF(A789="","",MID(A789,LOOKUP(LEN(A789),IF(ISNUMBER(SEARCH(0,MID(A789,ROW(INDIRECT("1:"&amp;LEN(A789))),1))),ROW(INDIRECT("1:"&amp;LEN(A789))),""))+1,LEN(A789)))</f>
        <v>1482</v>
      </c>
    </row>
    <row r="790" spans="1:3" x14ac:dyDescent="0.35">
      <c r="A790" s="2" t="s">
        <v>8</v>
      </c>
      <c r="C790" s="8" t="str">
        <f t="array" aca="1" ref="C790" ca="1">IF(A790="","",MID(A790,LOOKUP(LEN(A790),IF(ISNUMBER(SEARCH(0,MID(A790,ROW(INDIRECT("1:"&amp;LEN(A790))),1))),ROW(INDIRECT("1:"&amp;LEN(A790))),""))+1,LEN(A790)))</f>
        <v>938</v>
      </c>
    </row>
    <row r="791" spans="1:3" x14ac:dyDescent="0.35">
      <c r="A791" s="2" t="s">
        <v>8</v>
      </c>
      <c r="C791" s="8" t="str">
        <f t="array" aca="1" ref="C791" ca="1">IF(A791="","",MID(A791,LOOKUP(LEN(A791),IF(ISNUMBER(SEARCH(0,MID(A791,ROW(INDIRECT("1:"&amp;LEN(A791))),1))),ROW(INDIRECT("1:"&amp;LEN(A791))),""))+1,LEN(A791)))</f>
        <v>938</v>
      </c>
    </row>
    <row r="792" spans="1:3" x14ac:dyDescent="0.35">
      <c r="A792" s="2" t="s">
        <v>8</v>
      </c>
      <c r="C792" s="8" t="str">
        <f t="array" aca="1" ref="C792" ca="1">IF(A792="","",MID(A792,LOOKUP(LEN(A792),IF(ISNUMBER(SEARCH(0,MID(A792,ROW(INDIRECT("1:"&amp;LEN(A792))),1))),ROW(INDIRECT("1:"&amp;LEN(A792))),""))+1,LEN(A792)))</f>
        <v>938</v>
      </c>
    </row>
    <row r="793" spans="1:3" x14ac:dyDescent="0.35">
      <c r="A793" s="2" t="s">
        <v>8</v>
      </c>
      <c r="C793" s="8" t="str">
        <f t="array" aca="1" ref="C793" ca="1">IF(A793="","",MID(A793,LOOKUP(LEN(A793),IF(ISNUMBER(SEARCH(0,MID(A793,ROW(INDIRECT("1:"&amp;LEN(A793))),1))),ROW(INDIRECT("1:"&amp;LEN(A793))),""))+1,LEN(A793)))</f>
        <v>938</v>
      </c>
    </row>
    <row r="794" spans="1:3" x14ac:dyDescent="0.35">
      <c r="A794" s="2" t="s">
        <v>8</v>
      </c>
      <c r="C794" s="8" t="str">
        <f t="array" aca="1" ref="C794" ca="1">IF(A794="","",MID(A794,LOOKUP(LEN(A794),IF(ISNUMBER(SEARCH(0,MID(A794,ROW(INDIRECT("1:"&amp;LEN(A794))),1))),ROW(INDIRECT("1:"&amp;LEN(A794))),""))+1,LEN(A794)))</f>
        <v>938</v>
      </c>
    </row>
    <row r="795" spans="1:3" x14ac:dyDescent="0.35">
      <c r="A795" s="2" t="s">
        <v>12</v>
      </c>
      <c r="C795" s="8" t="str">
        <f t="array" aca="1" ref="C795" ca="1">IF(A795="","",MID(A795,LOOKUP(LEN(A795),IF(ISNUMBER(SEARCH(0,MID(A795,ROW(INDIRECT("1:"&amp;LEN(A795))),1))),ROW(INDIRECT("1:"&amp;LEN(A795))),""))+1,LEN(A795)))</f>
        <v/>
      </c>
    </row>
    <row r="796" spans="1:3" x14ac:dyDescent="0.35">
      <c r="A796" s="2" t="s">
        <v>12</v>
      </c>
      <c r="C796" s="8" t="str">
        <f t="array" aca="1" ref="C796" ca="1">IF(A796="","",MID(A796,LOOKUP(LEN(A796),IF(ISNUMBER(SEARCH(0,MID(A796,ROW(INDIRECT("1:"&amp;LEN(A796))),1))),ROW(INDIRECT("1:"&amp;LEN(A796))),""))+1,LEN(A796)))</f>
        <v/>
      </c>
    </row>
    <row r="797" spans="1:3" x14ac:dyDescent="0.35">
      <c r="A797" s="2" t="s">
        <v>12</v>
      </c>
      <c r="C797" s="8" t="str">
        <f t="array" aca="1" ref="C797" ca="1">IF(A797="","",MID(A797,LOOKUP(LEN(A797),IF(ISNUMBER(SEARCH(0,MID(A797,ROW(INDIRECT("1:"&amp;LEN(A797))),1))),ROW(INDIRECT("1:"&amp;LEN(A797))),""))+1,LEN(A797)))</f>
        <v/>
      </c>
    </row>
    <row r="798" spans="1:3" x14ac:dyDescent="0.35">
      <c r="A798" s="2" t="s">
        <v>12</v>
      </c>
      <c r="C798" s="8" t="str">
        <f t="array" aca="1" ref="C798" ca="1">IF(A798="","",MID(A798,LOOKUP(LEN(A798),IF(ISNUMBER(SEARCH(0,MID(A798,ROW(INDIRECT("1:"&amp;LEN(A798))),1))),ROW(INDIRECT("1:"&amp;LEN(A798))),""))+1,LEN(A798)))</f>
        <v/>
      </c>
    </row>
    <row r="799" spans="1:3" x14ac:dyDescent="0.35">
      <c r="A799" s="2" t="s">
        <v>14</v>
      </c>
      <c r="C799" s="8" t="str">
        <f t="array" aca="1" ref="C799" ca="1">IF(A799="","",MID(A799,LOOKUP(LEN(A799),IF(ISNUMBER(SEARCH(0,MID(A799,ROW(INDIRECT("1:"&amp;LEN(A799))),1))),ROW(INDIRECT("1:"&amp;LEN(A799))),""))+1,LEN(A799)))</f>
        <v>3729</v>
      </c>
    </row>
    <row r="800" spans="1:3" x14ac:dyDescent="0.35">
      <c r="A800" s="2" t="s">
        <v>14</v>
      </c>
      <c r="C800" s="8" t="str">
        <f t="array" aca="1" ref="C800" ca="1">IF(A800="","",MID(A800,LOOKUP(LEN(A800),IF(ISNUMBER(SEARCH(0,MID(A800,ROW(INDIRECT("1:"&amp;LEN(A800))),1))),ROW(INDIRECT("1:"&amp;LEN(A800))),""))+1,LEN(A800)))</f>
        <v>3729</v>
      </c>
    </row>
    <row r="801" spans="1:3" x14ac:dyDescent="0.35">
      <c r="A801" s="2" t="s">
        <v>14</v>
      </c>
      <c r="C801" s="8" t="str">
        <f t="array" aca="1" ref="C801" ca="1">IF(A801="","",MID(A801,LOOKUP(LEN(A801),IF(ISNUMBER(SEARCH(0,MID(A801,ROW(INDIRECT("1:"&amp;LEN(A801))),1))),ROW(INDIRECT("1:"&amp;LEN(A801))),""))+1,LEN(A801)))</f>
        <v>3729</v>
      </c>
    </row>
    <row r="802" spans="1:3" x14ac:dyDescent="0.35">
      <c r="A802" s="2" t="s">
        <v>14</v>
      </c>
      <c r="C802" s="8" t="str">
        <f t="array" aca="1" ref="C802" ca="1">IF(A802="","",MID(A802,LOOKUP(LEN(A802),IF(ISNUMBER(SEARCH(0,MID(A802,ROW(INDIRECT("1:"&amp;LEN(A802))),1))),ROW(INDIRECT("1:"&amp;LEN(A802))),""))+1,LEN(A802)))</f>
        <v>3729</v>
      </c>
    </row>
    <row r="803" spans="1:3" x14ac:dyDescent="0.35">
      <c r="A803" s="2" t="s">
        <v>14</v>
      </c>
      <c r="C803" s="8" t="str">
        <f t="array" aca="1" ref="C803" ca="1">IF(A803="","",MID(A803,LOOKUP(LEN(A803),IF(ISNUMBER(SEARCH(0,MID(A803,ROW(INDIRECT("1:"&amp;LEN(A803))),1))),ROW(INDIRECT("1:"&amp;LEN(A803))),""))+1,LEN(A803)))</f>
        <v>3729</v>
      </c>
    </row>
    <row r="804" spans="1:3" x14ac:dyDescent="0.35">
      <c r="A804" s="2" t="s">
        <v>14</v>
      </c>
      <c r="C804" s="8" t="str">
        <f t="array" aca="1" ref="C804" ca="1">IF(A804="","",MID(A804,LOOKUP(LEN(A804),IF(ISNUMBER(SEARCH(0,MID(A804,ROW(INDIRECT("1:"&amp;LEN(A804))),1))),ROW(INDIRECT("1:"&amp;LEN(A804))),""))+1,LEN(A804)))</f>
        <v>3729</v>
      </c>
    </row>
    <row r="805" spans="1:3" x14ac:dyDescent="0.35">
      <c r="A805" s="2" t="s">
        <v>14</v>
      </c>
      <c r="C805" s="8" t="str">
        <f t="array" aca="1" ref="C805" ca="1">IF(A805="","",MID(A805,LOOKUP(LEN(A805),IF(ISNUMBER(SEARCH(0,MID(A805,ROW(INDIRECT("1:"&amp;LEN(A805))),1))),ROW(INDIRECT("1:"&amp;LEN(A805))),""))+1,LEN(A805)))</f>
        <v>3729</v>
      </c>
    </row>
    <row r="806" spans="1:3" x14ac:dyDescent="0.35">
      <c r="A806" s="2" t="s">
        <v>15</v>
      </c>
      <c r="C806" s="8" t="str">
        <f t="array" aca="1" ref="C806" ca="1">IF(A806="","",MID(A806,LOOKUP(LEN(A806),IF(ISNUMBER(SEARCH(0,MID(A806,ROW(INDIRECT("1:"&amp;LEN(A806))),1))),ROW(INDIRECT("1:"&amp;LEN(A806))),""))+1,LEN(A806)))</f>
        <v>65</v>
      </c>
    </row>
    <row r="807" spans="1:3" x14ac:dyDescent="0.35">
      <c r="A807" s="2" t="s">
        <v>15</v>
      </c>
      <c r="C807" s="8" t="str">
        <f t="array" aca="1" ref="C807" ca="1">IF(A807="","",MID(A807,LOOKUP(LEN(A807),IF(ISNUMBER(SEARCH(0,MID(A807,ROW(INDIRECT("1:"&amp;LEN(A807))),1))),ROW(INDIRECT("1:"&amp;LEN(A807))),""))+1,LEN(A807)))</f>
        <v>65</v>
      </c>
    </row>
    <row r="808" spans="1:3" x14ac:dyDescent="0.35">
      <c r="A808" s="2" t="s">
        <v>15</v>
      </c>
      <c r="C808" s="8" t="str">
        <f t="array" aca="1" ref="C808" ca="1">IF(A808="","",MID(A808,LOOKUP(LEN(A808),IF(ISNUMBER(SEARCH(0,MID(A808,ROW(INDIRECT("1:"&amp;LEN(A808))),1))),ROW(INDIRECT("1:"&amp;LEN(A808))),""))+1,LEN(A808)))</f>
        <v>65</v>
      </c>
    </row>
    <row r="809" spans="1:3" x14ac:dyDescent="0.35">
      <c r="A809" s="2" t="s">
        <v>75</v>
      </c>
      <c r="C809" s="8" t="str">
        <f t="array" aca="1" ref="C809" ca="1">IF(A809="","",MID(A809,LOOKUP(LEN(A809),IF(ISNUMBER(SEARCH(0,MID(A809,ROW(INDIRECT("1:"&amp;LEN(A809))),1))),ROW(INDIRECT("1:"&amp;LEN(A809))),""))+1,LEN(A809)))</f>
        <v>71</v>
      </c>
    </row>
    <row r="810" spans="1:3" x14ac:dyDescent="0.35">
      <c r="A810" s="2" t="s">
        <v>75</v>
      </c>
      <c r="C810" s="8" t="str">
        <f t="array" aca="1" ref="C810" ca="1">IF(A810="","",MID(A810,LOOKUP(LEN(A810),IF(ISNUMBER(SEARCH(0,MID(A810,ROW(INDIRECT("1:"&amp;LEN(A810))),1))),ROW(INDIRECT("1:"&amp;LEN(A810))),""))+1,LEN(A810)))</f>
        <v>71</v>
      </c>
    </row>
    <row r="811" spans="1:3" x14ac:dyDescent="0.35">
      <c r="A811" s="2" t="s">
        <v>85</v>
      </c>
      <c r="C811" s="8" t="str">
        <f t="array" aca="1" ref="C811" ca="1">IF(A811="","",MID(A811,LOOKUP(LEN(A811),IF(ISNUMBER(SEARCH(0,MID(A811,ROW(INDIRECT("1:"&amp;LEN(A811))),1))),ROW(INDIRECT("1:"&amp;LEN(A811))),""))+1,LEN(A811)))</f>
        <v>3614</v>
      </c>
    </row>
    <row r="812" spans="1:3" x14ac:dyDescent="0.35">
      <c r="A812" s="2" t="s">
        <v>16</v>
      </c>
      <c r="C812" s="8" t="str">
        <f t="array" aca="1" ref="C812" ca="1">IF(A812="","",MID(A812,LOOKUP(LEN(A812),IF(ISNUMBER(SEARCH(0,MID(A812,ROW(INDIRECT("1:"&amp;LEN(A812))),1))),ROW(INDIRECT("1:"&amp;LEN(A812))),""))+1,LEN(A812)))</f>
        <v>4848</v>
      </c>
    </row>
    <row r="813" spans="1:3" x14ac:dyDescent="0.35">
      <c r="A813" s="2" t="s">
        <v>19</v>
      </c>
      <c r="C813" s="8" t="str">
        <f t="array" aca="1" ref="C813" ca="1">IF(A813="","",MID(A813,LOOKUP(LEN(A813),IF(ISNUMBER(SEARCH(0,MID(A813,ROW(INDIRECT("1:"&amp;LEN(A813))),1))),ROW(INDIRECT("1:"&amp;LEN(A813))),""))+1,LEN(A813)))</f>
        <v/>
      </c>
    </row>
    <row r="814" spans="1:3" x14ac:dyDescent="0.35">
      <c r="A814" s="2" t="s">
        <v>19</v>
      </c>
      <c r="C814" s="8" t="str">
        <f t="array" aca="1" ref="C814" ca="1">IF(A814="","",MID(A814,LOOKUP(LEN(A814),IF(ISNUMBER(SEARCH(0,MID(A814,ROW(INDIRECT("1:"&amp;LEN(A814))),1))),ROW(INDIRECT("1:"&amp;LEN(A814))),""))+1,LEN(A814)))</f>
        <v/>
      </c>
    </row>
    <row r="815" spans="1:3" x14ac:dyDescent="0.35">
      <c r="A815" s="2" t="s">
        <v>17</v>
      </c>
      <c r="C815" s="8" t="str">
        <f t="array" aca="1" ref="C815" ca="1">IF(A815="","",MID(A815,LOOKUP(LEN(A815),IF(ISNUMBER(SEARCH(0,MID(A815,ROW(INDIRECT("1:"&amp;LEN(A815))),1))),ROW(INDIRECT("1:"&amp;LEN(A815))),""))+1,LEN(A815)))</f>
        <v>2135</v>
      </c>
    </row>
    <row r="816" spans="1:3" x14ac:dyDescent="0.35">
      <c r="A816" s="2" t="s">
        <v>18</v>
      </c>
      <c r="C816" s="8" t="str">
        <f t="array" aca="1" ref="C816" ca="1">IF(A816="","",MID(A816,LOOKUP(LEN(A816),IF(ISNUMBER(SEARCH(0,MID(A816,ROW(INDIRECT("1:"&amp;LEN(A816))),1))),ROW(INDIRECT("1:"&amp;LEN(A816))),""))+1,LEN(A816)))</f>
        <v>3242</v>
      </c>
    </row>
    <row r="817" spans="1:3" x14ac:dyDescent="0.35">
      <c r="A817" s="2" t="s">
        <v>18</v>
      </c>
      <c r="C817" s="8" t="str">
        <f t="array" aca="1" ref="C817" ca="1">IF(A817="","",MID(A817,LOOKUP(LEN(A817),IF(ISNUMBER(SEARCH(0,MID(A817,ROW(INDIRECT("1:"&amp;LEN(A817))),1))),ROW(INDIRECT("1:"&amp;LEN(A817))),""))+1,LEN(A817)))</f>
        <v>3242</v>
      </c>
    </row>
    <row r="818" spans="1:3" x14ac:dyDescent="0.35">
      <c r="A818" s="2" t="s">
        <v>18</v>
      </c>
      <c r="C818" s="8" t="str">
        <f t="array" aca="1" ref="C818" ca="1">IF(A818="","",MID(A818,LOOKUP(LEN(A818),IF(ISNUMBER(SEARCH(0,MID(A818,ROW(INDIRECT("1:"&amp;LEN(A818))),1))),ROW(INDIRECT("1:"&amp;LEN(A818))),""))+1,LEN(A818)))</f>
        <v>3242</v>
      </c>
    </row>
    <row r="819" spans="1:3" x14ac:dyDescent="0.35">
      <c r="A819" s="2" t="s">
        <v>18</v>
      </c>
      <c r="C819" s="8" t="str">
        <f t="array" aca="1" ref="C819" ca="1">IF(A819="","",MID(A819,LOOKUP(LEN(A819),IF(ISNUMBER(SEARCH(0,MID(A819,ROW(INDIRECT("1:"&amp;LEN(A819))),1))),ROW(INDIRECT("1:"&amp;LEN(A819))),""))+1,LEN(A819)))</f>
        <v>3242</v>
      </c>
    </row>
    <row r="820" spans="1:3" x14ac:dyDescent="0.35">
      <c r="A820" s="2" t="s">
        <v>18</v>
      </c>
      <c r="C820" s="8" t="str">
        <f t="array" aca="1" ref="C820" ca="1">IF(A820="","",MID(A820,LOOKUP(LEN(A820),IF(ISNUMBER(SEARCH(0,MID(A820,ROW(INDIRECT("1:"&amp;LEN(A820))),1))),ROW(INDIRECT("1:"&amp;LEN(A820))),""))+1,LEN(A820)))</f>
        <v>3242</v>
      </c>
    </row>
    <row r="821" spans="1:3" x14ac:dyDescent="0.35">
      <c r="A821" s="2" t="s">
        <v>18</v>
      </c>
      <c r="C821" s="8" t="str">
        <f t="array" aca="1" ref="C821" ca="1">IF(A821="","",MID(A821,LOOKUP(LEN(A821),IF(ISNUMBER(SEARCH(0,MID(A821,ROW(INDIRECT("1:"&amp;LEN(A821))),1))),ROW(INDIRECT("1:"&amp;LEN(A821))),""))+1,LEN(A821)))</f>
        <v>3242</v>
      </c>
    </row>
    <row r="822" spans="1:3" x14ac:dyDescent="0.35">
      <c r="A822" s="2" t="s">
        <v>25</v>
      </c>
      <c r="C822" s="8" t="str">
        <f t="array" aca="1" ref="C822" ca="1">IF(A822="","",MID(A822,LOOKUP(LEN(A822),IF(ISNUMBER(SEARCH(0,MID(A822,ROW(INDIRECT("1:"&amp;LEN(A822))),1))),ROW(INDIRECT("1:"&amp;LEN(A822))),""))+1,LEN(A822)))</f>
        <v/>
      </c>
    </row>
    <row r="823" spans="1:3" x14ac:dyDescent="0.35">
      <c r="A823" s="2" t="s">
        <v>25</v>
      </c>
      <c r="C823" s="8" t="str">
        <f t="array" aca="1" ref="C823" ca="1">IF(A823="","",MID(A823,LOOKUP(LEN(A823),IF(ISNUMBER(SEARCH(0,MID(A823,ROW(INDIRECT("1:"&amp;LEN(A823))),1))),ROW(INDIRECT("1:"&amp;LEN(A823))),""))+1,LEN(A823)))</f>
        <v/>
      </c>
    </row>
    <row r="824" spans="1:3" x14ac:dyDescent="0.35">
      <c r="A824" s="2" t="s">
        <v>25</v>
      </c>
      <c r="C824" s="8" t="str">
        <f t="array" aca="1" ref="C824" ca="1">IF(A824="","",MID(A824,LOOKUP(LEN(A824),IF(ISNUMBER(SEARCH(0,MID(A824,ROW(INDIRECT("1:"&amp;LEN(A824))),1))),ROW(INDIRECT("1:"&amp;LEN(A824))),""))+1,LEN(A824)))</f>
        <v/>
      </c>
    </row>
    <row r="825" spans="1:3" x14ac:dyDescent="0.35">
      <c r="A825" s="2" t="s">
        <v>25</v>
      </c>
      <c r="C825" s="8" t="str">
        <f t="array" aca="1" ref="C825" ca="1">IF(A825="","",MID(A825,LOOKUP(LEN(A825),IF(ISNUMBER(SEARCH(0,MID(A825,ROW(INDIRECT("1:"&amp;LEN(A825))),1))),ROW(INDIRECT("1:"&amp;LEN(A825))),""))+1,LEN(A825)))</f>
        <v/>
      </c>
    </row>
    <row r="826" spans="1:3" x14ac:dyDescent="0.35">
      <c r="A826" s="2" t="s">
        <v>25</v>
      </c>
      <c r="C826" s="8" t="str">
        <f t="array" aca="1" ref="C826" ca="1">IF(A826="","",MID(A826,LOOKUP(LEN(A826),IF(ISNUMBER(SEARCH(0,MID(A826,ROW(INDIRECT("1:"&amp;LEN(A826))),1))),ROW(INDIRECT("1:"&amp;LEN(A826))),""))+1,LEN(A826)))</f>
        <v/>
      </c>
    </row>
    <row r="827" spans="1:3" x14ac:dyDescent="0.35">
      <c r="A827" s="2" t="s">
        <v>21</v>
      </c>
      <c r="C827" s="8" t="str">
        <f t="array" aca="1" ref="C827" ca="1">IF(A827="","",MID(A827,LOOKUP(LEN(A827),IF(ISNUMBER(SEARCH(0,MID(A827,ROW(INDIRECT("1:"&amp;LEN(A827))),1))),ROW(INDIRECT("1:"&amp;LEN(A827))),""))+1,LEN(A827)))</f>
        <v>6365</v>
      </c>
    </row>
    <row r="828" spans="1:3" x14ac:dyDescent="0.35">
      <c r="A828" s="2" t="s">
        <v>20</v>
      </c>
      <c r="C828" s="8" t="str">
        <f t="array" aca="1" ref="C828" ca="1">IF(A828="","",MID(A828,LOOKUP(LEN(A828),IF(ISNUMBER(SEARCH(0,MID(A828,ROW(INDIRECT("1:"&amp;LEN(A828))),1))),ROW(INDIRECT("1:"&amp;LEN(A828))),""))+1,LEN(A828)))</f>
        <v>174</v>
      </c>
    </row>
    <row r="829" spans="1:3" x14ac:dyDescent="0.35">
      <c r="A829" s="2" t="s">
        <v>20</v>
      </c>
      <c r="C829" s="8" t="str">
        <f t="array" aca="1" ref="C829" ca="1">IF(A829="","",MID(A829,LOOKUP(LEN(A829),IF(ISNUMBER(SEARCH(0,MID(A829,ROW(INDIRECT("1:"&amp;LEN(A829))),1))),ROW(INDIRECT("1:"&amp;LEN(A829))),""))+1,LEN(A829)))</f>
        <v>174</v>
      </c>
    </row>
    <row r="830" spans="1:3" x14ac:dyDescent="0.35">
      <c r="A830" s="2" t="s">
        <v>20</v>
      </c>
      <c r="C830" s="8" t="str">
        <f t="array" aca="1" ref="C830" ca="1">IF(A830="","",MID(A830,LOOKUP(LEN(A830),IF(ISNUMBER(SEARCH(0,MID(A830,ROW(INDIRECT("1:"&amp;LEN(A830))),1))),ROW(INDIRECT("1:"&amp;LEN(A830))),""))+1,LEN(A830)))</f>
        <v>174</v>
      </c>
    </row>
    <row r="831" spans="1:3" x14ac:dyDescent="0.35">
      <c r="A831" s="2" t="s">
        <v>24</v>
      </c>
      <c r="C831" s="8" t="str">
        <f t="array" aca="1" ref="C831" ca="1">IF(A831="","",MID(A831,LOOKUP(LEN(A831),IF(ISNUMBER(SEARCH(0,MID(A831,ROW(INDIRECT("1:"&amp;LEN(A831))),1))),ROW(INDIRECT("1:"&amp;LEN(A831))),""))+1,LEN(A831)))</f>
        <v>3719</v>
      </c>
    </row>
    <row r="832" spans="1:3" x14ac:dyDescent="0.35">
      <c r="A832" s="2" t="s">
        <v>23</v>
      </c>
      <c r="C832" s="8" t="str">
        <f t="array" aca="1" ref="C832" ca="1">IF(A832="","",MID(A832,LOOKUP(LEN(A832),IF(ISNUMBER(SEARCH(0,MID(A832,ROW(INDIRECT("1:"&amp;LEN(A832))),1))),ROW(INDIRECT("1:"&amp;LEN(A832))),""))+1,LEN(A832)))</f>
        <v>3635</v>
      </c>
    </row>
    <row r="833" spans="1:3" x14ac:dyDescent="0.35">
      <c r="A833" s="2" t="s">
        <v>64</v>
      </c>
      <c r="C833" s="8" t="str">
        <f t="array" aca="1" ref="C833" ca="1">IF(A833="","",MID(A833,LOOKUP(LEN(A833),IF(ISNUMBER(SEARCH(0,MID(A833,ROW(INDIRECT("1:"&amp;LEN(A833))),1))),ROW(INDIRECT("1:"&amp;LEN(A833))),""))+1,LEN(A833)))</f>
        <v>15</v>
      </c>
    </row>
    <row r="834" spans="1:3" x14ac:dyDescent="0.35">
      <c r="A834" s="2" t="s">
        <v>28</v>
      </c>
      <c r="C834" s="8" t="str">
        <f t="array" aca="1" ref="C834" ca="1">IF(A834="","",MID(A834,LOOKUP(LEN(A834),IF(ISNUMBER(SEARCH(0,MID(A834,ROW(INDIRECT("1:"&amp;LEN(A834))),1))),ROW(INDIRECT("1:"&amp;LEN(A834))),""))+1,LEN(A834)))</f>
        <v>3</v>
      </c>
    </row>
    <row r="835" spans="1:3" x14ac:dyDescent="0.35">
      <c r="A835" s="2" t="s">
        <v>28</v>
      </c>
      <c r="C835" s="8" t="str">
        <f t="array" aca="1" ref="C835" ca="1">IF(A835="","",MID(A835,LOOKUP(LEN(A835),IF(ISNUMBER(SEARCH(0,MID(A835,ROW(INDIRECT("1:"&amp;LEN(A835))),1))),ROW(INDIRECT("1:"&amp;LEN(A835))),""))+1,LEN(A835)))</f>
        <v>3</v>
      </c>
    </row>
    <row r="836" spans="1:3" x14ac:dyDescent="0.35">
      <c r="A836" s="2" t="s">
        <v>28</v>
      </c>
      <c r="C836" s="8" t="str">
        <f t="array" aca="1" ref="C836" ca="1">IF(A836="","",MID(A836,LOOKUP(LEN(A836),IF(ISNUMBER(SEARCH(0,MID(A836,ROW(INDIRECT("1:"&amp;LEN(A836))),1))),ROW(INDIRECT("1:"&amp;LEN(A836))),""))+1,LEN(A836)))</f>
        <v>3</v>
      </c>
    </row>
    <row r="837" spans="1:3" x14ac:dyDescent="0.35">
      <c r="A837" s="2" t="s">
        <v>26</v>
      </c>
      <c r="C837" s="8" t="str">
        <f t="array" aca="1" ref="C837" ca="1">IF(A837="","",MID(A837,LOOKUP(LEN(A837),IF(ISNUMBER(SEARCH(0,MID(A837,ROW(INDIRECT("1:"&amp;LEN(A837))),1))),ROW(INDIRECT("1:"&amp;LEN(A837))),""))+1,LEN(A837)))</f>
        <v>1177</v>
      </c>
    </row>
    <row r="838" spans="1:3" x14ac:dyDescent="0.35">
      <c r="A838" s="2" t="s">
        <v>26</v>
      </c>
      <c r="C838" s="8" t="str">
        <f t="array" aca="1" ref="C838" ca="1">IF(A838="","",MID(A838,LOOKUP(LEN(A838),IF(ISNUMBER(SEARCH(0,MID(A838,ROW(INDIRECT("1:"&amp;LEN(A838))),1))),ROW(INDIRECT("1:"&amp;LEN(A838))),""))+1,LEN(A838)))</f>
        <v>1177</v>
      </c>
    </row>
    <row r="839" spans="1:3" x14ac:dyDescent="0.35">
      <c r="A839" s="2" t="s">
        <v>26</v>
      </c>
      <c r="C839" s="8" t="str">
        <f t="array" aca="1" ref="C839" ca="1">IF(A839="","",MID(A839,LOOKUP(LEN(A839),IF(ISNUMBER(SEARCH(0,MID(A839,ROW(INDIRECT("1:"&amp;LEN(A839))),1))),ROW(INDIRECT("1:"&amp;LEN(A839))),""))+1,LEN(A839)))</f>
        <v>1177</v>
      </c>
    </row>
    <row r="840" spans="1:3" x14ac:dyDescent="0.35">
      <c r="A840" s="2" t="s">
        <v>26</v>
      </c>
      <c r="C840" s="8" t="str">
        <f t="array" aca="1" ref="C840" ca="1">IF(A840="","",MID(A840,LOOKUP(LEN(A840),IF(ISNUMBER(SEARCH(0,MID(A840,ROW(INDIRECT("1:"&amp;LEN(A840))),1))),ROW(INDIRECT("1:"&amp;LEN(A840))),""))+1,LEN(A840)))</f>
        <v>1177</v>
      </c>
    </row>
    <row r="841" spans="1:3" x14ac:dyDescent="0.35">
      <c r="A841" s="2" t="s">
        <v>22</v>
      </c>
      <c r="C841" s="8" t="str">
        <f t="array" aca="1" ref="C841" ca="1">IF(A841="","",MID(A841,LOOKUP(LEN(A841),IF(ISNUMBER(SEARCH(0,MID(A841,ROW(INDIRECT("1:"&amp;LEN(A841))),1))),ROW(INDIRECT("1:"&amp;LEN(A841))),""))+1,LEN(A841)))</f>
        <v/>
      </c>
    </row>
    <row r="842" spans="1:3" x14ac:dyDescent="0.35">
      <c r="A842" s="2" t="s">
        <v>22</v>
      </c>
      <c r="C842" s="8" t="str">
        <f t="array" aca="1" ref="C842" ca="1">IF(A842="","",MID(A842,LOOKUP(LEN(A842),IF(ISNUMBER(SEARCH(0,MID(A842,ROW(INDIRECT("1:"&amp;LEN(A842))),1))),ROW(INDIRECT("1:"&amp;LEN(A842))),""))+1,LEN(A842)))</f>
        <v/>
      </c>
    </row>
    <row r="843" spans="1:3" x14ac:dyDescent="0.35">
      <c r="A843" s="2" t="s">
        <v>22</v>
      </c>
      <c r="C843" s="8" t="str">
        <f t="array" aca="1" ref="C843" ca="1">IF(A843="","",MID(A843,LOOKUP(LEN(A843),IF(ISNUMBER(SEARCH(0,MID(A843,ROW(INDIRECT("1:"&amp;LEN(A843))),1))),ROW(INDIRECT("1:"&amp;LEN(A843))),""))+1,LEN(A843)))</f>
        <v/>
      </c>
    </row>
    <row r="844" spans="1:3" x14ac:dyDescent="0.35">
      <c r="A844" s="2" t="s">
        <v>27</v>
      </c>
      <c r="C844" s="8" t="str">
        <f t="array" aca="1" ref="C844" ca="1">IF(A844="","",MID(A844,LOOKUP(LEN(A844),IF(ISNUMBER(SEARCH(0,MID(A844,ROW(INDIRECT("1:"&amp;LEN(A844))),1))),ROW(INDIRECT("1:"&amp;LEN(A844))),""))+1,LEN(A844)))</f>
        <v>6695</v>
      </c>
    </row>
    <row r="845" spans="1:3" x14ac:dyDescent="0.35">
      <c r="A845" s="2" t="s">
        <v>27</v>
      </c>
      <c r="C845" s="8" t="str">
        <f t="array" aca="1" ref="C845" ca="1">IF(A845="","",MID(A845,LOOKUP(LEN(A845),IF(ISNUMBER(SEARCH(0,MID(A845,ROW(INDIRECT("1:"&amp;LEN(A845))),1))),ROW(INDIRECT("1:"&amp;LEN(A845))),""))+1,LEN(A845)))</f>
        <v>6695</v>
      </c>
    </row>
    <row r="846" spans="1:3" x14ac:dyDescent="0.35">
      <c r="A846" s="2" t="s">
        <v>29</v>
      </c>
      <c r="C846" s="8" t="str">
        <f t="array" aca="1" ref="C846" ca="1">IF(A846="","",MID(A846,LOOKUP(LEN(A846),IF(ISNUMBER(SEARCH(0,MID(A846,ROW(INDIRECT("1:"&amp;LEN(A846))),1))),ROW(INDIRECT("1:"&amp;LEN(A846))),""))+1,LEN(A846)))</f>
        <v>3712</v>
      </c>
    </row>
    <row r="847" spans="1:3" x14ac:dyDescent="0.35">
      <c r="A847" s="2" t="s">
        <v>29</v>
      </c>
      <c r="C847" s="8" t="str">
        <f t="array" aca="1" ref="C847" ca="1">IF(A847="","",MID(A847,LOOKUP(LEN(A847),IF(ISNUMBER(SEARCH(0,MID(A847,ROW(INDIRECT("1:"&amp;LEN(A847))),1))),ROW(INDIRECT("1:"&amp;LEN(A847))),""))+1,LEN(A847)))</f>
        <v>3712</v>
      </c>
    </row>
    <row r="848" spans="1:3" x14ac:dyDescent="0.35">
      <c r="A848" s="2" t="s">
        <v>29</v>
      </c>
      <c r="C848" s="8" t="str">
        <f t="array" aca="1" ref="C848" ca="1">IF(A848="","",MID(A848,LOOKUP(LEN(A848),IF(ISNUMBER(SEARCH(0,MID(A848,ROW(INDIRECT("1:"&amp;LEN(A848))),1))),ROW(INDIRECT("1:"&amp;LEN(A848))),""))+1,LEN(A848)))</f>
        <v>3712</v>
      </c>
    </row>
    <row r="849" spans="1:3" x14ac:dyDescent="0.35">
      <c r="A849" s="2" t="s">
        <v>29</v>
      </c>
      <c r="C849" s="8" t="str">
        <f t="array" aca="1" ref="C849" ca="1">IF(A849="","",MID(A849,LOOKUP(LEN(A849),IF(ISNUMBER(SEARCH(0,MID(A849,ROW(INDIRECT("1:"&amp;LEN(A849))),1))),ROW(INDIRECT("1:"&amp;LEN(A849))),""))+1,LEN(A849)))</f>
        <v>3712</v>
      </c>
    </row>
    <row r="850" spans="1:3" x14ac:dyDescent="0.35">
      <c r="A850" s="2" t="s">
        <v>29</v>
      </c>
      <c r="C850" s="8" t="str">
        <f t="array" aca="1" ref="C850" ca="1">IF(A850="","",MID(A850,LOOKUP(LEN(A850),IF(ISNUMBER(SEARCH(0,MID(A850,ROW(INDIRECT("1:"&amp;LEN(A850))),1))),ROW(INDIRECT("1:"&amp;LEN(A850))),""))+1,LEN(A850)))</f>
        <v>3712</v>
      </c>
    </row>
    <row r="851" spans="1:3" x14ac:dyDescent="0.35">
      <c r="A851" s="2" t="s">
        <v>29</v>
      </c>
      <c r="C851" s="8" t="str">
        <f t="array" aca="1" ref="C851" ca="1">IF(A851="","",MID(A851,LOOKUP(LEN(A851),IF(ISNUMBER(SEARCH(0,MID(A851,ROW(INDIRECT("1:"&amp;LEN(A851))),1))),ROW(INDIRECT("1:"&amp;LEN(A851))),""))+1,LEN(A851)))</f>
        <v>3712</v>
      </c>
    </row>
    <row r="852" spans="1:3" x14ac:dyDescent="0.35">
      <c r="A852" s="2" t="s">
        <v>30</v>
      </c>
      <c r="C852" s="8" t="str">
        <f t="array" aca="1" ref="C852" ca="1">IF(A852="","",MID(A852,LOOKUP(LEN(A852),IF(ISNUMBER(SEARCH(0,MID(A852,ROW(INDIRECT("1:"&amp;LEN(A852))),1))),ROW(INDIRECT("1:"&amp;LEN(A852))),""))+1,LEN(A852)))</f>
        <v>5865</v>
      </c>
    </row>
    <row r="853" spans="1:3" x14ac:dyDescent="0.35">
      <c r="A853" s="2" t="s">
        <v>31</v>
      </c>
      <c r="C853" s="8" t="str">
        <f t="array" aca="1" ref="C853" ca="1">IF(A853="","",MID(A853,LOOKUP(LEN(A853),IF(ISNUMBER(SEARCH(0,MID(A853,ROW(INDIRECT("1:"&amp;LEN(A853))),1))),ROW(INDIRECT("1:"&amp;LEN(A853))),""))+1,LEN(A853)))</f>
        <v>71</v>
      </c>
    </row>
    <row r="854" spans="1:3" x14ac:dyDescent="0.35">
      <c r="A854" s="2" t="s">
        <v>32</v>
      </c>
      <c r="C854" s="8" t="str">
        <f t="array" aca="1" ref="C854" ca="1">IF(A854="","",MID(A854,LOOKUP(LEN(A854),IF(ISNUMBER(SEARCH(0,MID(A854,ROW(INDIRECT("1:"&amp;LEN(A854))),1))),ROW(INDIRECT("1:"&amp;LEN(A854))),""))+1,LEN(A854)))</f>
        <v>1247</v>
      </c>
    </row>
    <row r="855" spans="1:3" x14ac:dyDescent="0.35">
      <c r="A855" s="2" t="s">
        <v>32</v>
      </c>
      <c r="C855" s="8" t="str">
        <f t="array" aca="1" ref="C855" ca="1">IF(A855="","",MID(A855,LOOKUP(LEN(A855),IF(ISNUMBER(SEARCH(0,MID(A855,ROW(INDIRECT("1:"&amp;LEN(A855))),1))),ROW(INDIRECT("1:"&amp;LEN(A855))),""))+1,LEN(A855)))</f>
        <v>1247</v>
      </c>
    </row>
    <row r="856" spans="1:3" x14ac:dyDescent="0.35">
      <c r="A856" s="2" t="s">
        <v>33</v>
      </c>
      <c r="C856" s="8" t="str">
        <f t="array" aca="1" ref="C856" ca="1">IF(A856="","",MID(A856,LOOKUP(LEN(A856),IF(ISNUMBER(SEARCH(0,MID(A856,ROW(INDIRECT("1:"&amp;LEN(A856))),1))),ROW(INDIRECT("1:"&amp;LEN(A856))),""))+1,LEN(A856)))</f>
        <v>159</v>
      </c>
    </row>
    <row r="857" spans="1:3" x14ac:dyDescent="0.35">
      <c r="A857" s="2" t="s">
        <v>34</v>
      </c>
      <c r="C857" s="8" t="str">
        <f t="array" aca="1" ref="C857" ca="1">IF(A857="","",MID(A857,LOOKUP(LEN(A857),IF(ISNUMBER(SEARCH(0,MID(A857,ROW(INDIRECT("1:"&amp;LEN(A857))),1))),ROW(INDIRECT("1:"&amp;LEN(A857))),""))+1,LEN(A857)))</f>
        <v>8226</v>
      </c>
    </row>
    <row r="858" spans="1:3" x14ac:dyDescent="0.35">
      <c r="A858" s="2" t="s">
        <v>35</v>
      </c>
      <c r="C858" s="8" t="str">
        <f t="array" aca="1" ref="C858" ca="1">IF(A858="","",MID(A858,LOOKUP(LEN(A858),IF(ISNUMBER(SEARCH(0,MID(A858,ROW(INDIRECT("1:"&amp;LEN(A858))),1))),ROW(INDIRECT("1:"&amp;LEN(A858))),""))+1,LEN(A858)))</f>
        <v>621</v>
      </c>
    </row>
    <row r="859" spans="1:3" x14ac:dyDescent="0.35">
      <c r="A859" s="2" t="s">
        <v>9</v>
      </c>
      <c r="C859" s="8" t="str">
        <f t="array" aca="1" ref="C859" ca="1">IF(A859="","",MID(A859,LOOKUP(LEN(A859),IF(ISNUMBER(SEARCH(0,MID(A859,ROW(INDIRECT("1:"&amp;LEN(A859))),1))),ROW(INDIRECT("1:"&amp;LEN(A859))),""))+1,LEN(A859)))</f>
        <v/>
      </c>
    </row>
    <row r="860" spans="1:3" x14ac:dyDescent="0.35">
      <c r="A860" s="2" t="s">
        <v>9</v>
      </c>
      <c r="C860" s="8" t="str">
        <f t="array" aca="1" ref="C860" ca="1">IF(A860="","",MID(A860,LOOKUP(LEN(A860),IF(ISNUMBER(SEARCH(0,MID(A860,ROW(INDIRECT("1:"&amp;LEN(A860))),1))),ROW(INDIRECT("1:"&amp;LEN(A860))),""))+1,LEN(A860)))</f>
        <v/>
      </c>
    </row>
    <row r="861" spans="1:3" x14ac:dyDescent="0.35">
      <c r="A861" s="2" t="s">
        <v>36</v>
      </c>
      <c r="C861" s="8" t="str">
        <f t="array" aca="1" ref="C861" ca="1">IF(A861="","",MID(A861,LOOKUP(LEN(A861),IF(ISNUMBER(SEARCH(0,MID(A861,ROW(INDIRECT("1:"&amp;LEN(A861))),1))),ROW(INDIRECT("1:"&amp;LEN(A861))),""))+1,LEN(A861)))</f>
        <v>695</v>
      </c>
    </row>
    <row r="862" spans="1:3" x14ac:dyDescent="0.35">
      <c r="A862" s="2" t="s">
        <v>36</v>
      </c>
      <c r="C862" s="8" t="str">
        <f t="array" aca="1" ref="C862" ca="1">IF(A862="","",MID(A862,LOOKUP(LEN(A862),IF(ISNUMBER(SEARCH(0,MID(A862,ROW(INDIRECT("1:"&amp;LEN(A862))),1))),ROW(INDIRECT("1:"&amp;LEN(A862))),""))+1,LEN(A862)))</f>
        <v>695</v>
      </c>
    </row>
    <row r="863" spans="1:3" x14ac:dyDescent="0.35">
      <c r="A863" s="2" t="s">
        <v>37</v>
      </c>
      <c r="C863" s="8" t="str">
        <f t="array" aca="1" ref="C863" ca="1">IF(A863="","",MID(A863,LOOKUP(LEN(A863),IF(ISNUMBER(SEARCH(0,MID(A863,ROW(INDIRECT("1:"&amp;LEN(A863))),1))),ROW(INDIRECT("1:"&amp;LEN(A863))),""))+1,LEN(A863)))</f>
        <v>2355</v>
      </c>
    </row>
    <row r="864" spans="1:3" x14ac:dyDescent="0.35">
      <c r="A864" s="2" t="s">
        <v>49</v>
      </c>
      <c r="C864" s="8" t="str">
        <f t="array" aca="1" ref="C864" ca="1">IF(A864="","",MID(A864,LOOKUP(LEN(A864),IF(ISNUMBER(SEARCH(0,MID(A864,ROW(INDIRECT("1:"&amp;LEN(A864))),1))),ROW(INDIRECT("1:"&amp;LEN(A864))),""))+1,LEN(A864)))</f>
        <v>761</v>
      </c>
    </row>
    <row r="865" spans="1:3" x14ac:dyDescent="0.35">
      <c r="A865" s="2" t="s">
        <v>49</v>
      </c>
      <c r="C865" s="8" t="str">
        <f t="array" aca="1" ref="C865" ca="1">IF(A865="","",MID(A865,LOOKUP(LEN(A865),IF(ISNUMBER(SEARCH(0,MID(A865,ROW(INDIRECT("1:"&amp;LEN(A865))),1))),ROW(INDIRECT("1:"&amp;LEN(A865))),""))+1,LEN(A865)))</f>
        <v>761</v>
      </c>
    </row>
    <row r="866" spans="1:3" x14ac:dyDescent="0.35">
      <c r="A866" s="2" t="s">
        <v>40</v>
      </c>
      <c r="C866" s="8" t="str">
        <f t="array" aca="1" ref="C866" ca="1">IF(A866="","",MID(A866,LOOKUP(LEN(A866),IF(ISNUMBER(SEARCH(0,MID(A866,ROW(INDIRECT("1:"&amp;LEN(A866))),1))),ROW(INDIRECT("1:"&amp;LEN(A866))),""))+1,LEN(A866)))</f>
        <v>849</v>
      </c>
    </row>
    <row r="867" spans="1:3" x14ac:dyDescent="0.35">
      <c r="A867" s="2" t="s">
        <v>40</v>
      </c>
      <c r="C867" s="8" t="str">
        <f t="array" aca="1" ref="C867" ca="1">IF(A867="","",MID(A867,LOOKUP(LEN(A867),IF(ISNUMBER(SEARCH(0,MID(A867,ROW(INDIRECT("1:"&amp;LEN(A867))),1))),ROW(INDIRECT("1:"&amp;LEN(A867))),""))+1,LEN(A867)))</f>
        <v>849</v>
      </c>
    </row>
    <row r="868" spans="1:3" x14ac:dyDescent="0.35">
      <c r="A868" s="2" t="s">
        <v>86</v>
      </c>
      <c r="C868" s="8" t="str">
        <f t="array" aca="1" ref="C868" ca="1">IF(A868="","",MID(A868,LOOKUP(LEN(A868),IF(ISNUMBER(SEARCH(0,MID(A868,ROW(INDIRECT("1:"&amp;LEN(A868))),1))),ROW(INDIRECT("1:"&amp;LEN(A868))),""))+1,LEN(A868)))</f>
        <v/>
      </c>
    </row>
    <row r="869" spans="1:3" x14ac:dyDescent="0.35">
      <c r="A869" s="2" t="s">
        <v>86</v>
      </c>
      <c r="C869" s="8" t="str">
        <f t="array" aca="1" ref="C869" ca="1">IF(A869="","",MID(A869,LOOKUP(LEN(A869),IF(ISNUMBER(SEARCH(0,MID(A869,ROW(INDIRECT("1:"&amp;LEN(A869))),1))),ROW(INDIRECT("1:"&amp;LEN(A869))),""))+1,LEN(A869)))</f>
        <v/>
      </c>
    </row>
    <row r="870" spans="1:3" x14ac:dyDescent="0.35">
      <c r="A870" s="2" t="s">
        <v>42</v>
      </c>
      <c r="C870" s="8" t="str">
        <f t="array" aca="1" ref="C870" ca="1">IF(A870="","",MID(A870,LOOKUP(LEN(A870),IF(ISNUMBER(SEARCH(0,MID(A870,ROW(INDIRECT("1:"&amp;LEN(A870))),1))),ROW(INDIRECT("1:"&amp;LEN(A870))),""))+1,LEN(A870)))</f>
        <v>925</v>
      </c>
    </row>
    <row r="871" spans="1:3" x14ac:dyDescent="0.35">
      <c r="A871" s="2" t="s">
        <v>41</v>
      </c>
      <c r="C871" s="8" t="str">
        <f t="array" aca="1" ref="C871" ca="1">IF(A871="","",MID(A871,LOOKUP(LEN(A871),IF(ISNUMBER(SEARCH(0,MID(A871,ROW(INDIRECT("1:"&amp;LEN(A871))),1))),ROW(INDIRECT("1:"&amp;LEN(A871))),""))+1,LEN(A871)))</f>
        <v>3366</v>
      </c>
    </row>
    <row r="872" spans="1:3" x14ac:dyDescent="0.35">
      <c r="A872" s="2" t="s">
        <v>41</v>
      </c>
      <c r="C872" s="8" t="str">
        <f t="array" aca="1" ref="C872" ca="1">IF(A872="","",MID(A872,LOOKUP(LEN(A872),IF(ISNUMBER(SEARCH(0,MID(A872,ROW(INDIRECT("1:"&amp;LEN(A872))),1))),ROW(INDIRECT("1:"&amp;LEN(A872))),""))+1,LEN(A872)))</f>
        <v>3366</v>
      </c>
    </row>
    <row r="873" spans="1:3" x14ac:dyDescent="0.35">
      <c r="A873" s="2" t="s">
        <v>41</v>
      </c>
      <c r="C873" s="8" t="str">
        <f t="array" aca="1" ref="C873" ca="1">IF(A873="","",MID(A873,LOOKUP(LEN(A873),IF(ISNUMBER(SEARCH(0,MID(A873,ROW(INDIRECT("1:"&amp;LEN(A873))),1))),ROW(INDIRECT("1:"&amp;LEN(A873))),""))+1,LEN(A873)))</f>
        <v>3366</v>
      </c>
    </row>
    <row r="874" spans="1:3" x14ac:dyDescent="0.35">
      <c r="A874" s="2" t="s">
        <v>43</v>
      </c>
      <c r="C874" s="8" t="str">
        <f t="array" aca="1" ref="C874" ca="1">IF(A874="","",MID(A874,LOOKUP(LEN(A874),IF(ISNUMBER(SEARCH(0,MID(A874,ROW(INDIRECT("1:"&amp;LEN(A874))),1))),ROW(INDIRECT("1:"&amp;LEN(A874))),""))+1,LEN(A874)))</f>
        <v>1825</v>
      </c>
    </row>
    <row r="875" spans="1:3" x14ac:dyDescent="0.35">
      <c r="A875" s="2" t="s">
        <v>43</v>
      </c>
      <c r="C875" s="8" t="str">
        <f t="array" aca="1" ref="C875" ca="1">IF(A875="","",MID(A875,LOOKUP(LEN(A875),IF(ISNUMBER(SEARCH(0,MID(A875,ROW(INDIRECT("1:"&amp;LEN(A875))),1))),ROW(INDIRECT("1:"&amp;LEN(A875))),""))+1,LEN(A875)))</f>
        <v>1825</v>
      </c>
    </row>
    <row r="876" spans="1:3" x14ac:dyDescent="0.35">
      <c r="A876" s="2" t="s">
        <v>43</v>
      </c>
      <c r="C876" s="8" t="str">
        <f t="array" aca="1" ref="C876" ca="1">IF(A876="","",MID(A876,LOOKUP(LEN(A876),IF(ISNUMBER(SEARCH(0,MID(A876,ROW(INDIRECT("1:"&amp;LEN(A876))),1))),ROW(INDIRECT("1:"&amp;LEN(A876))),""))+1,LEN(A876)))</f>
        <v>1825</v>
      </c>
    </row>
    <row r="877" spans="1:3" x14ac:dyDescent="0.35">
      <c r="A877" s="2" t="s">
        <v>43</v>
      </c>
      <c r="C877" s="8" t="str">
        <f t="array" aca="1" ref="C877" ca="1">IF(A877="","",MID(A877,LOOKUP(LEN(A877),IF(ISNUMBER(SEARCH(0,MID(A877,ROW(INDIRECT("1:"&amp;LEN(A877))),1))),ROW(INDIRECT("1:"&amp;LEN(A877))),""))+1,LEN(A877)))</f>
        <v>1825</v>
      </c>
    </row>
    <row r="878" spans="1:3" x14ac:dyDescent="0.35">
      <c r="A878" s="2" t="s">
        <v>44</v>
      </c>
      <c r="C878" s="8" t="str">
        <f t="array" aca="1" ref="C878" ca="1">IF(A878="","",MID(A878,LOOKUP(LEN(A878),IF(ISNUMBER(SEARCH(0,MID(A878,ROW(INDIRECT("1:"&amp;LEN(A878))),1))),ROW(INDIRECT("1:"&amp;LEN(A878))),""))+1,LEN(A878)))</f>
        <v>85</v>
      </c>
    </row>
    <row r="879" spans="1:3" x14ac:dyDescent="0.35">
      <c r="A879" s="2" t="s">
        <v>44</v>
      </c>
      <c r="C879" s="8" t="str">
        <f t="array" aca="1" ref="C879" ca="1">IF(A879="","",MID(A879,LOOKUP(LEN(A879),IF(ISNUMBER(SEARCH(0,MID(A879,ROW(INDIRECT("1:"&amp;LEN(A879))),1))),ROW(INDIRECT("1:"&amp;LEN(A879))),""))+1,LEN(A879)))</f>
        <v>85</v>
      </c>
    </row>
    <row r="880" spans="1:3" x14ac:dyDescent="0.35">
      <c r="A880" s="2" t="s">
        <v>44</v>
      </c>
      <c r="C880" s="8" t="str">
        <f t="array" aca="1" ref="C880" ca="1">IF(A880="","",MID(A880,LOOKUP(LEN(A880),IF(ISNUMBER(SEARCH(0,MID(A880,ROW(INDIRECT("1:"&amp;LEN(A880))),1))),ROW(INDIRECT("1:"&amp;LEN(A880))),""))+1,LEN(A880)))</f>
        <v>85</v>
      </c>
    </row>
    <row r="881" spans="1:3" x14ac:dyDescent="0.35">
      <c r="A881" s="2" t="s">
        <v>46</v>
      </c>
      <c r="C881" s="8" t="str">
        <f t="array" aca="1" ref="C881" ca="1">IF(A881="","",MID(A881,LOOKUP(LEN(A881),IF(ISNUMBER(SEARCH(0,MID(A881,ROW(INDIRECT("1:"&amp;LEN(A881))),1))),ROW(INDIRECT("1:"&amp;LEN(A881))),""))+1,LEN(A881)))</f>
        <v>3</v>
      </c>
    </row>
    <row r="882" spans="1:3" x14ac:dyDescent="0.35">
      <c r="A882" s="2" t="s">
        <v>46</v>
      </c>
      <c r="C882" s="8" t="str">
        <f t="array" aca="1" ref="C882" ca="1">IF(A882="","",MID(A882,LOOKUP(LEN(A882),IF(ISNUMBER(SEARCH(0,MID(A882,ROW(INDIRECT("1:"&amp;LEN(A882))),1))),ROW(INDIRECT("1:"&amp;LEN(A882))),""))+1,LEN(A882)))</f>
        <v>3</v>
      </c>
    </row>
    <row r="883" spans="1:3" x14ac:dyDescent="0.35">
      <c r="A883" s="2" t="s">
        <v>47</v>
      </c>
      <c r="C883" s="8" t="str">
        <f t="array" aca="1" ref="C883" ca="1">IF(A883="","",MID(A883,LOOKUP(LEN(A883),IF(ISNUMBER(SEARCH(0,MID(A883,ROW(INDIRECT("1:"&amp;LEN(A883))),1))),ROW(INDIRECT("1:"&amp;LEN(A883))),""))+1,LEN(A883)))</f>
        <v>753</v>
      </c>
    </row>
    <row r="884" spans="1:3" x14ac:dyDescent="0.35">
      <c r="A884" s="2" t="s">
        <v>45</v>
      </c>
      <c r="C884" s="8" t="str">
        <f t="array" aca="1" ref="C884" ca="1">IF(A884="","",MID(A884,LOOKUP(LEN(A884),IF(ISNUMBER(SEARCH(0,MID(A884,ROW(INDIRECT("1:"&amp;LEN(A884))),1))),ROW(INDIRECT("1:"&amp;LEN(A884))),""))+1,LEN(A884)))</f>
        <v/>
      </c>
    </row>
    <row r="885" spans="1:3" x14ac:dyDescent="0.35">
      <c r="A885" s="2" t="s">
        <v>48</v>
      </c>
      <c r="C885" s="8" t="str">
        <f t="array" aca="1" ref="C885" ca="1">IF(A885="","",MID(A885,LOOKUP(LEN(A885),IF(ISNUMBER(SEARCH(0,MID(A885,ROW(INDIRECT("1:"&amp;LEN(A885))),1))),ROW(INDIRECT("1:"&amp;LEN(A885))),""))+1,LEN(A885)))</f>
        <v>1272</v>
      </c>
    </row>
    <row r="886" spans="1:3" x14ac:dyDescent="0.35">
      <c r="A886" s="2" t="s">
        <v>48</v>
      </c>
      <c r="C886" s="8" t="str">
        <f t="array" aca="1" ref="C886" ca="1">IF(A886="","",MID(A886,LOOKUP(LEN(A886),IF(ISNUMBER(SEARCH(0,MID(A886,ROW(INDIRECT("1:"&amp;LEN(A886))),1))),ROW(INDIRECT("1:"&amp;LEN(A886))),""))+1,LEN(A886)))</f>
        <v>1272</v>
      </c>
    </row>
    <row r="887" spans="1:3" x14ac:dyDescent="0.35">
      <c r="A887" s="2" t="s">
        <v>48</v>
      </c>
      <c r="C887" s="8" t="str">
        <f t="array" aca="1" ref="C887" ca="1">IF(A887="","",MID(A887,LOOKUP(LEN(A887),IF(ISNUMBER(SEARCH(0,MID(A887,ROW(INDIRECT("1:"&amp;LEN(A887))),1))),ROW(INDIRECT("1:"&amp;LEN(A887))),""))+1,LEN(A887)))</f>
        <v>1272</v>
      </c>
    </row>
    <row r="888" spans="1:3" x14ac:dyDescent="0.35">
      <c r="A888" s="2" t="s">
        <v>48</v>
      </c>
      <c r="C888" s="8" t="str">
        <f t="array" aca="1" ref="C888" ca="1">IF(A888="","",MID(A888,LOOKUP(LEN(A888),IF(ISNUMBER(SEARCH(0,MID(A888,ROW(INDIRECT("1:"&amp;LEN(A888))),1))),ROW(INDIRECT("1:"&amp;LEN(A888))),""))+1,LEN(A888)))</f>
        <v>1272</v>
      </c>
    </row>
    <row r="889" spans="1:3" x14ac:dyDescent="0.35">
      <c r="A889" s="2" t="s">
        <v>48</v>
      </c>
      <c r="C889" s="8" t="str">
        <f t="array" aca="1" ref="C889" ca="1">IF(A889="","",MID(A889,LOOKUP(LEN(A889),IF(ISNUMBER(SEARCH(0,MID(A889,ROW(INDIRECT("1:"&amp;LEN(A889))),1))),ROW(INDIRECT("1:"&amp;LEN(A889))),""))+1,LEN(A889)))</f>
        <v>1272</v>
      </c>
    </row>
    <row r="890" spans="1:3" x14ac:dyDescent="0.35">
      <c r="A890" s="2" t="s">
        <v>48</v>
      </c>
      <c r="C890" s="8" t="str">
        <f t="array" aca="1" ref="C890" ca="1">IF(A890="","",MID(A890,LOOKUP(LEN(A890),IF(ISNUMBER(SEARCH(0,MID(A890,ROW(INDIRECT("1:"&amp;LEN(A890))),1))),ROW(INDIRECT("1:"&amp;LEN(A890))),""))+1,LEN(A890)))</f>
        <v>1272</v>
      </c>
    </row>
    <row r="891" spans="1:3" x14ac:dyDescent="0.35">
      <c r="A891" s="2" t="s">
        <v>48</v>
      </c>
      <c r="C891" s="8" t="str">
        <f t="array" aca="1" ref="C891" ca="1">IF(A891="","",MID(A891,LOOKUP(LEN(A891),IF(ISNUMBER(SEARCH(0,MID(A891,ROW(INDIRECT("1:"&amp;LEN(A891))),1))),ROW(INDIRECT("1:"&amp;LEN(A891))),""))+1,LEN(A891)))</f>
        <v>1272</v>
      </c>
    </row>
    <row r="892" spans="1:3" x14ac:dyDescent="0.35">
      <c r="A892" s="2" t="s">
        <v>48</v>
      </c>
      <c r="C892" s="8" t="str">
        <f t="array" aca="1" ref="C892" ca="1">IF(A892="","",MID(A892,LOOKUP(LEN(A892),IF(ISNUMBER(SEARCH(0,MID(A892,ROW(INDIRECT("1:"&amp;LEN(A892))),1))),ROW(INDIRECT("1:"&amp;LEN(A892))),""))+1,LEN(A892)))</f>
        <v>1272</v>
      </c>
    </row>
    <row r="893" spans="1:3" x14ac:dyDescent="0.35">
      <c r="A893" s="2" t="s">
        <v>48</v>
      </c>
      <c r="C893" s="8" t="str">
        <f t="array" aca="1" ref="C893" ca="1">IF(A893="","",MID(A893,LOOKUP(LEN(A893),IF(ISNUMBER(SEARCH(0,MID(A893,ROW(INDIRECT("1:"&amp;LEN(A893))),1))),ROW(INDIRECT("1:"&amp;LEN(A893))),""))+1,LEN(A893)))</f>
        <v>1272</v>
      </c>
    </row>
    <row r="894" spans="1:3" x14ac:dyDescent="0.35">
      <c r="A894" s="2" t="s">
        <v>50</v>
      </c>
      <c r="C894" s="8" t="str">
        <f t="array" aca="1" ref="C894" ca="1">IF(A894="","",MID(A894,LOOKUP(LEN(A894),IF(ISNUMBER(SEARCH(0,MID(A894,ROW(INDIRECT("1:"&amp;LEN(A894))),1))),ROW(INDIRECT("1:"&amp;LEN(A894))),""))+1,LEN(A894)))</f>
        <v>1182</v>
      </c>
    </row>
    <row r="895" spans="1:3" x14ac:dyDescent="0.35">
      <c r="A895" s="2" t="s">
        <v>66</v>
      </c>
      <c r="C895" s="8" t="str">
        <f t="array" aca="1" ref="C895" ca="1">IF(A895="","",MID(A895,LOOKUP(LEN(A895),IF(ISNUMBER(SEARCH(0,MID(A895,ROW(INDIRECT("1:"&amp;LEN(A895))),1))),ROW(INDIRECT("1:"&amp;LEN(A895))),""))+1,LEN(A895)))</f>
        <v/>
      </c>
    </row>
    <row r="896" spans="1:3" x14ac:dyDescent="0.35">
      <c r="A896" s="2" t="s">
        <v>61</v>
      </c>
      <c r="C896" s="8" t="str">
        <f t="array" aca="1" ref="C896" ca="1">IF(A896="","",MID(A896,LOOKUP(LEN(A896),IF(ISNUMBER(SEARCH(0,MID(A896,ROW(INDIRECT("1:"&amp;LEN(A896))),1))),ROW(INDIRECT("1:"&amp;LEN(A896))),""))+1,LEN(A896)))</f>
        <v>814</v>
      </c>
    </row>
    <row r="897" spans="1:3" x14ac:dyDescent="0.35">
      <c r="A897" s="2" t="s">
        <v>53</v>
      </c>
      <c r="C897" s="8" t="str">
        <f t="array" aca="1" ref="C897" ca="1">IF(A897="","",MID(A897,LOOKUP(LEN(A897),IF(ISNUMBER(SEARCH(0,MID(A897,ROW(INDIRECT("1:"&amp;LEN(A897))),1))),ROW(INDIRECT("1:"&amp;LEN(A897))),""))+1,LEN(A897)))</f>
        <v>959</v>
      </c>
    </row>
    <row r="898" spans="1:3" x14ac:dyDescent="0.35">
      <c r="A898" s="2" t="s">
        <v>53</v>
      </c>
      <c r="C898" s="8" t="str">
        <f t="array" aca="1" ref="C898" ca="1">IF(A898="","",MID(A898,LOOKUP(LEN(A898),IF(ISNUMBER(SEARCH(0,MID(A898,ROW(INDIRECT("1:"&amp;LEN(A898))),1))),ROW(INDIRECT("1:"&amp;LEN(A898))),""))+1,LEN(A898)))</f>
        <v>959</v>
      </c>
    </row>
    <row r="899" spans="1:3" x14ac:dyDescent="0.35">
      <c r="A899" s="2" t="s">
        <v>53</v>
      </c>
      <c r="C899" s="8" t="str">
        <f t="array" aca="1" ref="C899" ca="1">IF(A899="","",MID(A899,LOOKUP(LEN(A899),IF(ISNUMBER(SEARCH(0,MID(A899,ROW(INDIRECT("1:"&amp;LEN(A899))),1))),ROW(INDIRECT("1:"&amp;LEN(A899))),""))+1,LEN(A899)))</f>
        <v>959</v>
      </c>
    </row>
    <row r="900" spans="1:3" x14ac:dyDescent="0.35">
      <c r="A900" s="2" t="s">
        <v>53</v>
      </c>
      <c r="C900" s="8" t="str">
        <f t="array" aca="1" ref="C900" ca="1">IF(A900="","",MID(A900,LOOKUP(LEN(A900),IF(ISNUMBER(SEARCH(0,MID(A900,ROW(INDIRECT("1:"&amp;LEN(A900))),1))),ROW(INDIRECT("1:"&amp;LEN(A900))),""))+1,LEN(A900)))</f>
        <v>959</v>
      </c>
    </row>
    <row r="901" spans="1:3" x14ac:dyDescent="0.35">
      <c r="A901" s="2" t="s">
        <v>53</v>
      </c>
      <c r="C901" s="8" t="str">
        <f t="array" aca="1" ref="C901" ca="1">IF(A901="","",MID(A901,LOOKUP(LEN(A901),IF(ISNUMBER(SEARCH(0,MID(A901,ROW(INDIRECT("1:"&amp;LEN(A901))),1))),ROW(INDIRECT("1:"&amp;LEN(A901))),""))+1,LEN(A901)))</f>
        <v>959</v>
      </c>
    </row>
    <row r="902" spans="1:3" x14ac:dyDescent="0.35">
      <c r="A902" s="2" t="s">
        <v>53</v>
      </c>
      <c r="C902" s="8" t="str">
        <f t="array" aca="1" ref="C902" ca="1">IF(A902="","",MID(A902,LOOKUP(LEN(A902),IF(ISNUMBER(SEARCH(0,MID(A902,ROW(INDIRECT("1:"&amp;LEN(A902))),1))),ROW(INDIRECT("1:"&amp;LEN(A902))),""))+1,LEN(A902)))</f>
        <v>959</v>
      </c>
    </row>
    <row r="903" spans="1:3" x14ac:dyDescent="0.35">
      <c r="A903" s="2" t="s">
        <v>53</v>
      </c>
      <c r="C903" s="8" t="str">
        <f t="array" aca="1" ref="C903" ca="1">IF(A903="","",MID(A903,LOOKUP(LEN(A903),IF(ISNUMBER(SEARCH(0,MID(A903,ROW(INDIRECT("1:"&amp;LEN(A903))),1))),ROW(INDIRECT("1:"&amp;LEN(A903))),""))+1,LEN(A903)))</f>
        <v>959</v>
      </c>
    </row>
    <row r="904" spans="1:3" x14ac:dyDescent="0.35">
      <c r="A904" s="2" t="s">
        <v>53</v>
      </c>
      <c r="C904" s="8" t="str">
        <f t="array" aca="1" ref="C904" ca="1">IF(A904="","",MID(A904,LOOKUP(LEN(A904),IF(ISNUMBER(SEARCH(0,MID(A904,ROW(INDIRECT("1:"&amp;LEN(A904))),1))),ROW(INDIRECT("1:"&amp;LEN(A904))),""))+1,LEN(A904)))</f>
        <v>959</v>
      </c>
    </row>
    <row r="905" spans="1:3" x14ac:dyDescent="0.35">
      <c r="A905" s="2" t="s">
        <v>54</v>
      </c>
      <c r="C905" s="8" t="str">
        <f t="array" aca="1" ref="C905" ca="1">IF(A905="","",MID(A905,LOOKUP(LEN(A905),IF(ISNUMBER(SEARCH(0,MID(A905,ROW(INDIRECT("1:"&amp;LEN(A905))),1))),ROW(INDIRECT("1:"&amp;LEN(A905))),""))+1,LEN(A905)))</f>
        <v/>
      </c>
    </row>
    <row r="906" spans="1:3" x14ac:dyDescent="0.35">
      <c r="A906" s="2" t="s">
        <v>54</v>
      </c>
      <c r="C906" s="8" t="str">
        <f t="array" aca="1" ref="C906" ca="1">IF(A906="","",MID(A906,LOOKUP(LEN(A906),IF(ISNUMBER(SEARCH(0,MID(A906,ROW(INDIRECT("1:"&amp;LEN(A906))),1))),ROW(INDIRECT("1:"&amp;LEN(A906))),""))+1,LEN(A906)))</f>
        <v/>
      </c>
    </row>
    <row r="907" spans="1:3" x14ac:dyDescent="0.35">
      <c r="A907" s="2" t="s">
        <v>54</v>
      </c>
      <c r="C907" s="8" t="str">
        <f t="array" aca="1" ref="C907" ca="1">IF(A907="","",MID(A907,LOOKUP(LEN(A907),IF(ISNUMBER(SEARCH(0,MID(A907,ROW(INDIRECT("1:"&amp;LEN(A907))),1))),ROW(INDIRECT("1:"&amp;LEN(A907))),""))+1,LEN(A907)))</f>
        <v/>
      </c>
    </row>
    <row r="908" spans="1:3" x14ac:dyDescent="0.35">
      <c r="A908" s="2" t="s">
        <v>54</v>
      </c>
      <c r="C908" s="8" t="str">
        <f t="array" aca="1" ref="C908" ca="1">IF(A908="","",MID(A908,LOOKUP(LEN(A908),IF(ISNUMBER(SEARCH(0,MID(A908,ROW(INDIRECT("1:"&amp;LEN(A908))),1))),ROW(INDIRECT("1:"&amp;LEN(A908))),""))+1,LEN(A908)))</f>
        <v/>
      </c>
    </row>
    <row r="909" spans="1:3" x14ac:dyDescent="0.35">
      <c r="A909" s="2" t="s">
        <v>54</v>
      </c>
      <c r="C909" s="8" t="str">
        <f t="array" aca="1" ref="C909" ca="1">IF(A909="","",MID(A909,LOOKUP(LEN(A909),IF(ISNUMBER(SEARCH(0,MID(A909,ROW(INDIRECT("1:"&amp;LEN(A909))),1))),ROW(INDIRECT("1:"&amp;LEN(A909))),""))+1,LEN(A909)))</f>
        <v/>
      </c>
    </row>
    <row r="910" spans="1:3" x14ac:dyDescent="0.35">
      <c r="A910" s="2" t="s">
        <v>54</v>
      </c>
      <c r="C910" s="8" t="str">
        <f t="array" aca="1" ref="C910" ca="1">IF(A910="","",MID(A910,LOOKUP(LEN(A910),IF(ISNUMBER(SEARCH(0,MID(A910,ROW(INDIRECT("1:"&amp;LEN(A910))),1))),ROW(INDIRECT("1:"&amp;LEN(A910))),""))+1,LEN(A910)))</f>
        <v/>
      </c>
    </row>
    <row r="911" spans="1:3" x14ac:dyDescent="0.35">
      <c r="A911" s="2" t="s">
        <v>67</v>
      </c>
      <c r="C911" s="8" t="str">
        <f t="array" aca="1" ref="C911" ca="1">IF(A911="","",MID(A911,LOOKUP(LEN(A911),IF(ISNUMBER(SEARCH(0,MID(A911,ROW(INDIRECT("1:"&amp;LEN(A911))),1))),ROW(INDIRECT("1:"&amp;LEN(A911))),""))+1,LEN(A911)))</f>
        <v>4825</v>
      </c>
    </row>
    <row r="912" spans="1:3" x14ac:dyDescent="0.35">
      <c r="A912" s="2" t="s">
        <v>68</v>
      </c>
      <c r="C912" s="8" t="str">
        <f t="array" aca="1" ref="C912" ca="1">IF(A912="","",MID(A912,LOOKUP(LEN(A912),IF(ISNUMBER(SEARCH(0,MID(A912,ROW(INDIRECT("1:"&amp;LEN(A912))),1))),ROW(INDIRECT("1:"&amp;LEN(A912))),""))+1,LEN(A912)))</f>
        <v/>
      </c>
    </row>
    <row r="913" spans="1:3" x14ac:dyDescent="0.35">
      <c r="A913" s="2" t="s">
        <v>68</v>
      </c>
      <c r="C913" s="8" t="str">
        <f t="array" aca="1" ref="C913" ca="1">IF(A913="","",MID(A913,LOOKUP(LEN(A913),IF(ISNUMBER(SEARCH(0,MID(A913,ROW(INDIRECT("1:"&amp;LEN(A913))),1))),ROW(INDIRECT("1:"&amp;LEN(A913))),""))+1,LEN(A913)))</f>
        <v/>
      </c>
    </row>
    <row r="914" spans="1:3" x14ac:dyDescent="0.35">
      <c r="A914" s="2" t="s">
        <v>69</v>
      </c>
      <c r="C914" s="8" t="str">
        <f t="array" aca="1" ref="C914" ca="1">IF(A914="","",MID(A914,LOOKUP(LEN(A914),IF(ISNUMBER(SEARCH(0,MID(A914,ROW(INDIRECT("1:"&amp;LEN(A914))),1))),ROW(INDIRECT("1:"&amp;LEN(A914))),""))+1,LEN(A914)))</f>
        <v>7991</v>
      </c>
    </row>
    <row r="915" spans="1:3" x14ac:dyDescent="0.35">
      <c r="A915" s="2" t="s">
        <v>55</v>
      </c>
      <c r="C915" s="8" t="str">
        <f t="array" aca="1" ref="C915" ca="1">IF(A915="","",MID(A915,LOOKUP(LEN(A915),IF(ISNUMBER(SEARCH(0,MID(A915,ROW(INDIRECT("1:"&amp;LEN(A915))),1))),ROW(INDIRECT("1:"&amp;LEN(A915))),""))+1,LEN(A915)))</f>
        <v/>
      </c>
    </row>
    <row r="916" spans="1:3" x14ac:dyDescent="0.35">
      <c r="A916" s="2" t="s">
        <v>55</v>
      </c>
      <c r="C916" s="8" t="str">
        <f t="array" aca="1" ref="C916" ca="1">IF(A916="","",MID(A916,LOOKUP(LEN(A916),IF(ISNUMBER(SEARCH(0,MID(A916,ROW(INDIRECT("1:"&amp;LEN(A916))),1))),ROW(INDIRECT("1:"&amp;LEN(A916))),""))+1,LEN(A916)))</f>
        <v/>
      </c>
    </row>
    <row r="917" spans="1:3" x14ac:dyDescent="0.35">
      <c r="A917" s="2" t="s">
        <v>55</v>
      </c>
      <c r="C917" s="8" t="str">
        <f t="array" aca="1" ref="C917" ca="1">IF(A917="","",MID(A917,LOOKUP(LEN(A917),IF(ISNUMBER(SEARCH(0,MID(A917,ROW(INDIRECT("1:"&amp;LEN(A917))),1))),ROW(INDIRECT("1:"&amp;LEN(A917))),""))+1,LEN(A917)))</f>
        <v/>
      </c>
    </row>
    <row r="918" spans="1:3" x14ac:dyDescent="0.35">
      <c r="A918" s="2" t="s">
        <v>55</v>
      </c>
      <c r="C918" s="8" t="str">
        <f t="array" aca="1" ref="C918" ca="1">IF(A918="","",MID(A918,LOOKUP(LEN(A918),IF(ISNUMBER(SEARCH(0,MID(A918,ROW(INDIRECT("1:"&amp;LEN(A918))),1))),ROW(INDIRECT("1:"&amp;LEN(A918))),""))+1,LEN(A918)))</f>
        <v/>
      </c>
    </row>
    <row r="919" spans="1:3" x14ac:dyDescent="0.35">
      <c r="A919" s="2" t="s">
        <v>56</v>
      </c>
      <c r="C919" s="8" t="str">
        <f t="array" aca="1" ref="C919" ca="1">IF(A919="","",MID(A919,LOOKUP(LEN(A919),IF(ISNUMBER(SEARCH(0,MID(A919,ROW(INDIRECT("1:"&amp;LEN(A919))),1))),ROW(INDIRECT("1:"&amp;LEN(A919))),""))+1,LEN(A919)))</f>
        <v>71</v>
      </c>
    </row>
    <row r="920" spans="1:3" x14ac:dyDescent="0.35">
      <c r="A920" s="2" t="s">
        <v>39</v>
      </c>
      <c r="C920" s="8" t="str">
        <f t="array" aca="1" ref="C920" ca="1">IF(A920="","",MID(A920,LOOKUP(LEN(A920),IF(ISNUMBER(SEARCH(0,MID(A920,ROW(INDIRECT("1:"&amp;LEN(A920))),1))),ROW(INDIRECT("1:"&amp;LEN(A920))),""))+1,LEN(A920)))</f>
        <v>1423</v>
      </c>
    </row>
    <row r="921" spans="1:3" x14ac:dyDescent="0.35">
      <c r="A921" s="2" t="s">
        <v>39</v>
      </c>
      <c r="C921" s="8" t="str">
        <f t="array" aca="1" ref="C921" ca="1">IF(A921="","",MID(A921,LOOKUP(LEN(A921),IF(ISNUMBER(SEARCH(0,MID(A921,ROW(INDIRECT("1:"&amp;LEN(A921))),1))),ROW(INDIRECT("1:"&amp;LEN(A921))),""))+1,LEN(A921)))</f>
        <v>1423</v>
      </c>
    </row>
    <row r="922" spans="1:3" x14ac:dyDescent="0.35">
      <c r="A922" s="2" t="s">
        <v>79</v>
      </c>
      <c r="C922" s="8" t="str">
        <f t="array" aca="1" ref="C922" ca="1">IF(A922="","",MID(A922,LOOKUP(LEN(A922),IF(ISNUMBER(SEARCH(0,MID(A922,ROW(INDIRECT("1:"&amp;LEN(A922))),1))),ROW(INDIRECT("1:"&amp;LEN(A922))),""))+1,LEN(A922)))</f>
        <v>566</v>
      </c>
    </row>
    <row r="923" spans="1:3" x14ac:dyDescent="0.35">
      <c r="A923" s="2" t="s">
        <v>79</v>
      </c>
      <c r="C923" s="8" t="str">
        <f t="array" aca="1" ref="C923" ca="1">IF(A923="","",MID(A923,LOOKUP(LEN(A923),IF(ISNUMBER(SEARCH(0,MID(A923,ROW(INDIRECT("1:"&amp;LEN(A923))),1))),ROW(INDIRECT("1:"&amp;LEN(A923))),""))+1,LEN(A923)))</f>
        <v>566</v>
      </c>
    </row>
    <row r="924" spans="1:3" x14ac:dyDescent="0.35">
      <c r="A924" s="2" t="s">
        <v>59</v>
      </c>
      <c r="C924" s="8" t="str">
        <f t="array" aca="1" ref="C924" ca="1">IF(A924="","",MID(A924,LOOKUP(LEN(A924),IF(ISNUMBER(SEARCH(0,MID(A924,ROW(INDIRECT("1:"&amp;LEN(A924))),1))),ROW(INDIRECT("1:"&amp;LEN(A924))),""))+1,LEN(A924)))</f>
        <v>65</v>
      </c>
    </row>
    <row r="925" spans="1:3" x14ac:dyDescent="0.35">
      <c r="A925" s="2" t="s">
        <v>59</v>
      </c>
      <c r="C925" s="8" t="str">
        <f t="array" aca="1" ref="C925" ca="1">IF(A925="","",MID(A925,LOOKUP(LEN(A925),IF(ISNUMBER(SEARCH(0,MID(A925,ROW(INDIRECT("1:"&amp;LEN(A925))),1))),ROW(INDIRECT("1:"&amp;LEN(A925))),""))+1,LEN(A925)))</f>
        <v>65</v>
      </c>
    </row>
    <row r="926" spans="1:3" x14ac:dyDescent="0.35">
      <c r="A926" s="2" t="s">
        <v>59</v>
      </c>
      <c r="C926" s="8" t="str">
        <f t="array" aca="1" ref="C926" ca="1">IF(A926="","",MID(A926,LOOKUP(LEN(A926),IF(ISNUMBER(SEARCH(0,MID(A926,ROW(INDIRECT("1:"&amp;LEN(A926))),1))),ROW(INDIRECT("1:"&amp;LEN(A926))),""))+1,LEN(A926)))</f>
        <v>65</v>
      </c>
    </row>
    <row r="927" spans="1:3" x14ac:dyDescent="0.35">
      <c r="A927" s="2" t="s">
        <v>59</v>
      </c>
      <c r="C927" s="8" t="str">
        <f t="array" aca="1" ref="C927" ca="1">IF(A927="","",MID(A927,LOOKUP(LEN(A927),IF(ISNUMBER(SEARCH(0,MID(A927,ROW(INDIRECT("1:"&amp;LEN(A927))),1))),ROW(INDIRECT("1:"&amp;LEN(A927))),""))+1,LEN(A927)))</f>
        <v>65</v>
      </c>
    </row>
    <row r="928" spans="1:3" x14ac:dyDescent="0.35">
      <c r="A928" s="2" t="s">
        <v>60</v>
      </c>
      <c r="C928" s="8" t="str">
        <f t="array" aca="1" ref="C928" ca="1">IF(A928="","",MID(A928,LOOKUP(LEN(A928),IF(ISNUMBER(SEARCH(0,MID(A928,ROW(INDIRECT("1:"&amp;LEN(A928))),1))),ROW(INDIRECT("1:"&amp;LEN(A928))),""))+1,LEN(A928)))</f>
        <v>12</v>
      </c>
    </row>
    <row r="929" spans="1:3" x14ac:dyDescent="0.35">
      <c r="A929" s="2" t="s">
        <v>60</v>
      </c>
      <c r="C929" s="8" t="str">
        <f t="array" aca="1" ref="C929" ca="1">IF(A929="","",MID(A929,LOOKUP(LEN(A929),IF(ISNUMBER(SEARCH(0,MID(A929,ROW(INDIRECT("1:"&amp;LEN(A929))),1))),ROW(INDIRECT("1:"&amp;LEN(A929))),""))+1,LEN(A929)))</f>
        <v>12</v>
      </c>
    </row>
    <row r="930" spans="1:3" x14ac:dyDescent="0.35">
      <c r="A930" s="2" t="s">
        <v>70</v>
      </c>
      <c r="C930" s="8" t="str">
        <f t="array" aca="1" ref="C930" ca="1">IF(A930="","",MID(A930,LOOKUP(LEN(A930),IF(ISNUMBER(SEARCH(0,MID(A930,ROW(INDIRECT("1:"&amp;LEN(A930))),1))),ROW(INDIRECT("1:"&amp;LEN(A930))),""))+1,LEN(A930)))</f>
        <v>283</v>
      </c>
    </row>
    <row r="931" spans="1:3" x14ac:dyDescent="0.35">
      <c r="A931" s="2" t="s">
        <v>81</v>
      </c>
      <c r="C931" s="8" t="str">
        <f t="array" aca="1" ref="C931" ca="1">IF(A931="","",MID(A931,LOOKUP(LEN(A931),IF(ISNUMBER(SEARCH(0,MID(A931,ROW(INDIRECT("1:"&amp;LEN(A931))),1))),ROW(INDIRECT("1:"&amp;LEN(A931))),""))+1,LEN(A931)))</f>
        <v>246</v>
      </c>
    </row>
    <row r="932" spans="1:3" x14ac:dyDescent="0.35">
      <c r="A932" s="2" t="s">
        <v>2</v>
      </c>
      <c r="C932" s="8" t="str">
        <f t="array" aca="1" ref="C932" ca="1">IF(A932="","",MID(A932,LOOKUP(LEN(A932),IF(ISNUMBER(SEARCH(0,MID(A932,ROW(INDIRECT("1:"&amp;LEN(A932))),1))),ROW(INDIRECT("1:"&amp;LEN(A932))),""))+1,LEN(A932)))</f>
        <v>3425</v>
      </c>
    </row>
    <row r="933" spans="1:3" x14ac:dyDescent="0.35">
      <c r="A933" s="2" t="s">
        <v>2</v>
      </c>
      <c r="C933" s="8" t="str">
        <f t="array" aca="1" ref="C933" ca="1">IF(A933="","",MID(A933,LOOKUP(LEN(A933),IF(ISNUMBER(SEARCH(0,MID(A933,ROW(INDIRECT("1:"&amp;LEN(A933))),1))),ROW(INDIRECT("1:"&amp;LEN(A933))),""))+1,LEN(A933)))</f>
        <v>3425</v>
      </c>
    </row>
    <row r="934" spans="1:3" x14ac:dyDescent="0.35">
      <c r="A934" s="2" t="s">
        <v>2</v>
      </c>
      <c r="C934" s="8" t="str">
        <f t="array" aca="1" ref="C934" ca="1">IF(A934="","",MID(A934,LOOKUP(LEN(A934),IF(ISNUMBER(SEARCH(0,MID(A934,ROW(INDIRECT("1:"&amp;LEN(A934))),1))),ROW(INDIRECT("1:"&amp;LEN(A934))),""))+1,LEN(A934)))</f>
        <v>3425</v>
      </c>
    </row>
    <row r="935" spans="1:3" x14ac:dyDescent="0.35">
      <c r="A935" s="2" t="s">
        <v>3</v>
      </c>
      <c r="C935" s="8" t="str">
        <f t="array" aca="1" ref="C935" ca="1">IF(A935="","",MID(A935,LOOKUP(LEN(A935),IF(ISNUMBER(SEARCH(0,MID(A935,ROW(INDIRECT("1:"&amp;LEN(A935))),1))),ROW(INDIRECT("1:"&amp;LEN(A935))),""))+1,LEN(A935)))</f>
        <v>8227</v>
      </c>
    </row>
    <row r="936" spans="1:3" x14ac:dyDescent="0.35">
      <c r="A936" s="2" t="s">
        <v>3</v>
      </c>
      <c r="C936" s="8" t="str">
        <f t="array" aca="1" ref="C936" ca="1">IF(A936="","",MID(A936,LOOKUP(LEN(A936),IF(ISNUMBER(SEARCH(0,MID(A936,ROW(INDIRECT("1:"&amp;LEN(A936))),1))),ROW(INDIRECT("1:"&amp;LEN(A936))),""))+1,LEN(A936)))</f>
        <v>8227</v>
      </c>
    </row>
    <row r="937" spans="1:3" x14ac:dyDescent="0.35">
      <c r="A937" s="2" t="s">
        <v>4</v>
      </c>
      <c r="C937" s="8" t="str">
        <f t="array" aca="1" ref="C937" ca="1">IF(A937="","",MID(A937,LOOKUP(LEN(A937),IF(ISNUMBER(SEARCH(0,MID(A937,ROW(INDIRECT("1:"&amp;LEN(A937))),1))),ROW(INDIRECT("1:"&amp;LEN(A937))),""))+1,LEN(A937)))</f>
        <v>829</v>
      </c>
    </row>
    <row r="938" spans="1:3" x14ac:dyDescent="0.35">
      <c r="A938" s="2" t="s">
        <v>4</v>
      </c>
      <c r="C938" s="8" t="str">
        <f t="array" aca="1" ref="C938" ca="1">IF(A938="","",MID(A938,LOOKUP(LEN(A938),IF(ISNUMBER(SEARCH(0,MID(A938,ROW(INDIRECT("1:"&amp;LEN(A938))),1))),ROW(INDIRECT("1:"&amp;LEN(A938))),""))+1,LEN(A938)))</f>
        <v>829</v>
      </c>
    </row>
    <row r="939" spans="1:3" x14ac:dyDescent="0.35">
      <c r="A939" s="2" t="s">
        <v>4</v>
      </c>
      <c r="C939" s="8" t="str">
        <f t="array" aca="1" ref="C939" ca="1">IF(A939="","",MID(A939,LOOKUP(LEN(A939),IF(ISNUMBER(SEARCH(0,MID(A939,ROW(INDIRECT("1:"&amp;LEN(A939))),1))),ROW(INDIRECT("1:"&amp;LEN(A939))),""))+1,LEN(A939)))</f>
        <v>829</v>
      </c>
    </row>
    <row r="940" spans="1:3" x14ac:dyDescent="0.35">
      <c r="A940" s="2" t="s">
        <v>5</v>
      </c>
      <c r="C940" s="8" t="str">
        <f t="array" aca="1" ref="C940" ca="1">IF(A940="","",MID(A940,LOOKUP(LEN(A940),IF(ISNUMBER(SEARCH(0,MID(A940,ROW(INDIRECT("1:"&amp;LEN(A940))),1))),ROW(INDIRECT("1:"&amp;LEN(A940))),""))+1,LEN(A940)))</f>
        <v>3176</v>
      </c>
    </row>
    <row r="941" spans="1:3" x14ac:dyDescent="0.35">
      <c r="A941" s="2" t="s">
        <v>5</v>
      </c>
      <c r="C941" s="8" t="str">
        <f t="array" aca="1" ref="C941" ca="1">IF(A941="","",MID(A941,LOOKUP(LEN(A941),IF(ISNUMBER(SEARCH(0,MID(A941,ROW(INDIRECT("1:"&amp;LEN(A941))),1))),ROW(INDIRECT("1:"&amp;LEN(A941))),""))+1,LEN(A941)))</f>
        <v>3176</v>
      </c>
    </row>
    <row r="942" spans="1:3" x14ac:dyDescent="0.35">
      <c r="A942" s="2" t="s">
        <v>5</v>
      </c>
      <c r="C942" s="8" t="str">
        <f t="array" aca="1" ref="C942" ca="1">IF(A942="","",MID(A942,LOOKUP(LEN(A942),IF(ISNUMBER(SEARCH(0,MID(A942,ROW(INDIRECT("1:"&amp;LEN(A942))),1))),ROW(INDIRECT("1:"&amp;LEN(A942))),""))+1,LEN(A942)))</f>
        <v>3176</v>
      </c>
    </row>
    <row r="943" spans="1:3" x14ac:dyDescent="0.35">
      <c r="A943" s="2" t="s">
        <v>5</v>
      </c>
      <c r="C943" s="8" t="str">
        <f t="array" aca="1" ref="C943" ca="1">IF(A943="","",MID(A943,LOOKUP(LEN(A943),IF(ISNUMBER(SEARCH(0,MID(A943,ROW(INDIRECT("1:"&amp;LEN(A943))),1))),ROW(INDIRECT("1:"&amp;LEN(A943))),""))+1,LEN(A943)))</f>
        <v>3176</v>
      </c>
    </row>
    <row r="944" spans="1:3" x14ac:dyDescent="0.35">
      <c r="A944" s="2" t="s">
        <v>6</v>
      </c>
      <c r="C944" s="8" t="str">
        <f t="array" aca="1" ref="C944" ca="1">IF(A944="","",MID(A944,LOOKUP(LEN(A944),IF(ISNUMBER(SEARCH(0,MID(A944,ROW(INDIRECT("1:"&amp;LEN(A944))),1))),ROW(INDIRECT("1:"&amp;LEN(A944))),""))+1,LEN(A944)))</f>
        <v>4413</v>
      </c>
    </row>
    <row r="945" spans="1:3" x14ac:dyDescent="0.35">
      <c r="A945" s="2" t="s">
        <v>7</v>
      </c>
      <c r="C945" s="8" t="str">
        <f t="array" aca="1" ref="C945" ca="1">IF(A945="","",MID(A945,LOOKUP(LEN(A945),IF(ISNUMBER(SEARCH(0,MID(A945,ROW(INDIRECT("1:"&amp;LEN(A945))),1))),ROW(INDIRECT("1:"&amp;LEN(A945))),""))+1,LEN(A945)))</f>
        <v>4818</v>
      </c>
    </row>
    <row r="946" spans="1:3" x14ac:dyDescent="0.35">
      <c r="A946" s="2" t="s">
        <v>7</v>
      </c>
      <c r="C946" s="8" t="str">
        <f t="array" aca="1" ref="C946" ca="1">IF(A946="","",MID(A946,LOOKUP(LEN(A946),IF(ISNUMBER(SEARCH(0,MID(A946,ROW(INDIRECT("1:"&amp;LEN(A946))),1))),ROW(INDIRECT("1:"&amp;LEN(A946))),""))+1,LEN(A946)))</f>
        <v>4818</v>
      </c>
    </row>
    <row r="947" spans="1:3" x14ac:dyDescent="0.35">
      <c r="A947" s="2" t="s">
        <v>7</v>
      </c>
      <c r="C947" s="8" t="str">
        <f t="array" aca="1" ref="C947" ca="1">IF(A947="","",MID(A947,LOOKUP(LEN(A947),IF(ISNUMBER(SEARCH(0,MID(A947,ROW(INDIRECT("1:"&amp;LEN(A947))),1))),ROW(INDIRECT("1:"&amp;LEN(A947))),""))+1,LEN(A947)))</f>
        <v>4818</v>
      </c>
    </row>
    <row r="948" spans="1:3" x14ac:dyDescent="0.35">
      <c r="A948" s="2" t="s">
        <v>7</v>
      </c>
      <c r="C948" s="8" t="str">
        <f t="array" aca="1" ref="C948" ca="1">IF(A948="","",MID(A948,LOOKUP(LEN(A948),IF(ISNUMBER(SEARCH(0,MID(A948,ROW(INDIRECT("1:"&amp;LEN(A948))),1))),ROW(INDIRECT("1:"&amp;LEN(A948))),""))+1,LEN(A948)))</f>
        <v>4818</v>
      </c>
    </row>
    <row r="949" spans="1:3" x14ac:dyDescent="0.35">
      <c r="A949" s="2" t="s">
        <v>7</v>
      </c>
      <c r="C949" s="8" t="str">
        <f t="array" aca="1" ref="C949" ca="1">IF(A949="","",MID(A949,LOOKUP(LEN(A949),IF(ISNUMBER(SEARCH(0,MID(A949,ROW(INDIRECT("1:"&amp;LEN(A949))),1))),ROW(INDIRECT("1:"&amp;LEN(A949))),""))+1,LEN(A949)))</f>
        <v>4818</v>
      </c>
    </row>
    <row r="950" spans="1:3" x14ac:dyDescent="0.35">
      <c r="A950" s="2" t="s">
        <v>7</v>
      </c>
      <c r="C950" s="8" t="str">
        <f t="array" aca="1" ref="C950" ca="1">IF(A950="","",MID(A950,LOOKUP(LEN(A950),IF(ISNUMBER(SEARCH(0,MID(A950,ROW(INDIRECT("1:"&amp;LEN(A950))),1))),ROW(INDIRECT("1:"&amp;LEN(A950))),""))+1,LEN(A950)))</f>
        <v>4818</v>
      </c>
    </row>
    <row r="951" spans="1:3" x14ac:dyDescent="0.35">
      <c r="A951" s="2" t="s">
        <v>7</v>
      </c>
      <c r="C951" s="8" t="str">
        <f t="array" aca="1" ref="C951" ca="1">IF(A951="","",MID(A951,LOOKUP(LEN(A951),IF(ISNUMBER(SEARCH(0,MID(A951,ROW(INDIRECT("1:"&amp;LEN(A951))),1))),ROW(INDIRECT("1:"&amp;LEN(A951))),""))+1,LEN(A951)))</f>
        <v>4818</v>
      </c>
    </row>
    <row r="952" spans="1:3" x14ac:dyDescent="0.35">
      <c r="A952" s="2" t="s">
        <v>7</v>
      </c>
      <c r="C952" s="8" t="str">
        <f t="array" aca="1" ref="C952" ca="1">IF(A952="","",MID(A952,LOOKUP(LEN(A952),IF(ISNUMBER(SEARCH(0,MID(A952,ROW(INDIRECT("1:"&amp;LEN(A952))),1))),ROW(INDIRECT("1:"&amp;LEN(A952))),""))+1,LEN(A952)))</f>
        <v>4818</v>
      </c>
    </row>
    <row r="953" spans="1:3" x14ac:dyDescent="0.35">
      <c r="A953" s="2" t="s">
        <v>7</v>
      </c>
      <c r="C953" s="8" t="str">
        <f t="array" aca="1" ref="C953" ca="1">IF(A953="","",MID(A953,LOOKUP(LEN(A953),IF(ISNUMBER(SEARCH(0,MID(A953,ROW(INDIRECT("1:"&amp;LEN(A953))),1))),ROW(INDIRECT("1:"&amp;LEN(A953))),""))+1,LEN(A953)))</f>
        <v>4818</v>
      </c>
    </row>
    <row r="954" spans="1:3" x14ac:dyDescent="0.35">
      <c r="A954" s="2" t="s">
        <v>7</v>
      </c>
      <c r="C954" s="8" t="str">
        <f t="array" aca="1" ref="C954" ca="1">IF(A954="","",MID(A954,LOOKUP(LEN(A954),IF(ISNUMBER(SEARCH(0,MID(A954,ROW(INDIRECT("1:"&amp;LEN(A954))),1))),ROW(INDIRECT("1:"&amp;LEN(A954))),""))+1,LEN(A954)))</f>
        <v>4818</v>
      </c>
    </row>
    <row r="955" spans="1:3" x14ac:dyDescent="0.35">
      <c r="A955" s="2" t="s">
        <v>7</v>
      </c>
      <c r="C955" s="8" t="str">
        <f t="array" aca="1" ref="C955" ca="1">IF(A955="","",MID(A955,LOOKUP(LEN(A955),IF(ISNUMBER(SEARCH(0,MID(A955,ROW(INDIRECT("1:"&amp;LEN(A955))),1))),ROW(INDIRECT("1:"&amp;LEN(A955))),""))+1,LEN(A955)))</f>
        <v>4818</v>
      </c>
    </row>
    <row r="956" spans="1:3" x14ac:dyDescent="0.35">
      <c r="A956" s="2" t="s">
        <v>72</v>
      </c>
      <c r="C956" s="8" t="str">
        <f t="array" aca="1" ref="C956" ca="1">IF(A956="","",MID(A956,LOOKUP(LEN(A956),IF(ISNUMBER(SEARCH(0,MID(A956,ROW(INDIRECT("1:"&amp;LEN(A956))),1))),ROW(INDIRECT("1:"&amp;LEN(A956))),""))+1,LEN(A956)))</f>
        <v>374</v>
      </c>
    </row>
    <row r="957" spans="1:3" x14ac:dyDescent="0.35">
      <c r="A957" s="2" t="s">
        <v>10</v>
      </c>
      <c r="C957" s="8" t="str">
        <f t="array" aca="1" ref="C957" ca="1">IF(A957="","",MID(A957,LOOKUP(LEN(A957),IF(ISNUMBER(SEARCH(0,MID(A957,ROW(INDIRECT("1:"&amp;LEN(A957))),1))),ROW(INDIRECT("1:"&amp;LEN(A957))),""))+1,LEN(A957)))</f>
        <v/>
      </c>
    </row>
    <row r="958" spans="1:3" x14ac:dyDescent="0.35">
      <c r="A958" s="2" t="s">
        <v>10</v>
      </c>
      <c r="C958" s="8" t="str">
        <f t="array" aca="1" ref="C958" ca="1">IF(A958="","",MID(A958,LOOKUP(LEN(A958),IF(ISNUMBER(SEARCH(0,MID(A958,ROW(INDIRECT("1:"&amp;LEN(A958))),1))),ROW(INDIRECT("1:"&amp;LEN(A958))),""))+1,LEN(A958)))</f>
        <v/>
      </c>
    </row>
    <row r="959" spans="1:3" x14ac:dyDescent="0.35">
      <c r="A959" s="2" t="s">
        <v>9</v>
      </c>
      <c r="C959" s="8" t="str">
        <f t="array" aca="1" ref="C959" ca="1">IF(A959="","",MID(A959,LOOKUP(LEN(A959),IF(ISNUMBER(SEARCH(0,MID(A959,ROW(INDIRECT("1:"&amp;LEN(A959))),1))),ROW(INDIRECT("1:"&amp;LEN(A959))),""))+1,LEN(A959)))</f>
        <v/>
      </c>
    </row>
    <row r="960" spans="1:3" x14ac:dyDescent="0.35">
      <c r="A960" s="2" t="s">
        <v>9</v>
      </c>
      <c r="C960" s="8" t="str">
        <f t="array" aca="1" ref="C960" ca="1">IF(A960="","",MID(A960,LOOKUP(LEN(A960),IF(ISNUMBER(SEARCH(0,MID(A960,ROW(INDIRECT("1:"&amp;LEN(A960))),1))),ROW(INDIRECT("1:"&amp;LEN(A960))),""))+1,LEN(A960)))</f>
        <v/>
      </c>
    </row>
    <row r="961" spans="1:3" x14ac:dyDescent="0.35">
      <c r="A961" s="2" t="s">
        <v>9</v>
      </c>
      <c r="C961" s="8" t="str">
        <f t="array" aca="1" ref="C961" ca="1">IF(A961="","",MID(A961,LOOKUP(LEN(A961),IF(ISNUMBER(SEARCH(0,MID(A961,ROW(INDIRECT("1:"&amp;LEN(A961))),1))),ROW(INDIRECT("1:"&amp;LEN(A961))),""))+1,LEN(A961)))</f>
        <v/>
      </c>
    </row>
    <row r="962" spans="1:3" x14ac:dyDescent="0.35">
      <c r="A962" s="2" t="s">
        <v>9</v>
      </c>
      <c r="C962" s="8" t="str">
        <f t="array" aca="1" ref="C962" ca="1">IF(A962="","",MID(A962,LOOKUP(LEN(A962),IF(ISNUMBER(SEARCH(0,MID(A962,ROW(INDIRECT("1:"&amp;LEN(A962))),1))),ROW(INDIRECT("1:"&amp;LEN(A962))),""))+1,LEN(A962)))</f>
        <v/>
      </c>
    </row>
    <row r="963" spans="1:3" x14ac:dyDescent="0.35">
      <c r="A963" s="2" t="s">
        <v>9</v>
      </c>
      <c r="C963" s="8" t="str">
        <f t="array" aca="1" ref="C963" ca="1">IF(A963="","",MID(A963,LOOKUP(LEN(A963),IF(ISNUMBER(SEARCH(0,MID(A963,ROW(INDIRECT("1:"&amp;LEN(A963))),1))),ROW(INDIRECT("1:"&amp;LEN(A963))),""))+1,LEN(A963)))</f>
        <v/>
      </c>
    </row>
    <row r="964" spans="1:3" x14ac:dyDescent="0.35">
      <c r="A964" s="2" t="s">
        <v>9</v>
      </c>
      <c r="C964" s="8" t="str">
        <f t="array" aca="1" ref="C964" ca="1">IF(A964="","",MID(A964,LOOKUP(LEN(A964),IF(ISNUMBER(SEARCH(0,MID(A964,ROW(INDIRECT("1:"&amp;LEN(A964))),1))),ROW(INDIRECT("1:"&amp;LEN(A964))),""))+1,LEN(A964)))</f>
        <v/>
      </c>
    </row>
    <row r="965" spans="1:3" x14ac:dyDescent="0.35">
      <c r="A965" s="2" t="s">
        <v>9</v>
      </c>
      <c r="C965" s="8" t="str">
        <f t="array" aca="1" ref="C965" ca="1">IF(A965="","",MID(A965,LOOKUP(LEN(A965),IF(ISNUMBER(SEARCH(0,MID(A965,ROW(INDIRECT("1:"&amp;LEN(A965))),1))),ROW(INDIRECT("1:"&amp;LEN(A965))),""))+1,LEN(A965)))</f>
        <v/>
      </c>
    </row>
    <row r="966" spans="1:3" x14ac:dyDescent="0.35">
      <c r="A966" s="2" t="s">
        <v>9</v>
      </c>
      <c r="C966" s="8" t="str">
        <f t="array" aca="1" ref="C966" ca="1">IF(A966="","",MID(A966,LOOKUP(LEN(A966),IF(ISNUMBER(SEARCH(0,MID(A966,ROW(INDIRECT("1:"&amp;LEN(A966))),1))),ROW(INDIRECT("1:"&amp;LEN(A966))),""))+1,LEN(A966)))</f>
        <v/>
      </c>
    </row>
    <row r="967" spans="1:3" x14ac:dyDescent="0.35">
      <c r="A967" s="2" t="s">
        <v>9</v>
      </c>
      <c r="C967" s="8" t="str">
        <f t="array" aca="1" ref="C967" ca="1">IF(A967="","",MID(A967,LOOKUP(LEN(A967),IF(ISNUMBER(SEARCH(0,MID(A967,ROW(INDIRECT("1:"&amp;LEN(A967))),1))),ROW(INDIRECT("1:"&amp;LEN(A967))),""))+1,LEN(A967)))</f>
        <v/>
      </c>
    </row>
    <row r="968" spans="1:3" x14ac:dyDescent="0.35">
      <c r="A968" s="2" t="s">
        <v>62</v>
      </c>
      <c r="C968" s="8" t="str">
        <f t="array" aca="1" ref="C968" ca="1">IF(A968="","",MID(A968,LOOKUP(LEN(A968),IF(ISNUMBER(SEARCH(0,MID(A968,ROW(INDIRECT("1:"&amp;LEN(A968))),1))),ROW(INDIRECT("1:"&amp;LEN(A968))),""))+1,LEN(A968)))</f>
        <v>3981</v>
      </c>
    </row>
    <row r="969" spans="1:3" x14ac:dyDescent="0.35">
      <c r="A969" s="2" t="s">
        <v>13</v>
      </c>
      <c r="C969" s="8" t="str">
        <f t="array" aca="1" ref="C969" ca="1">IF(A969="","",MID(A969,LOOKUP(LEN(A969),IF(ISNUMBER(SEARCH(0,MID(A969,ROW(INDIRECT("1:"&amp;LEN(A969))),1))),ROW(INDIRECT("1:"&amp;LEN(A969))),""))+1,LEN(A969)))</f>
        <v>1482</v>
      </c>
    </row>
    <row r="970" spans="1:3" x14ac:dyDescent="0.35">
      <c r="A970" s="2" t="s">
        <v>13</v>
      </c>
      <c r="C970" s="8" t="str">
        <f t="array" aca="1" ref="C970" ca="1">IF(A970="","",MID(A970,LOOKUP(LEN(A970),IF(ISNUMBER(SEARCH(0,MID(A970,ROW(INDIRECT("1:"&amp;LEN(A970))),1))),ROW(INDIRECT("1:"&amp;LEN(A970))),""))+1,LEN(A970)))</f>
        <v>1482</v>
      </c>
    </row>
    <row r="971" spans="1:3" x14ac:dyDescent="0.35">
      <c r="A971" s="2" t="s">
        <v>74</v>
      </c>
      <c r="C971" s="8" t="str">
        <f t="array" aca="1" ref="C971" ca="1">IF(A971="","",MID(A971,LOOKUP(LEN(A971),IF(ISNUMBER(SEARCH(0,MID(A971,ROW(INDIRECT("1:"&amp;LEN(A971))),1))),ROW(INDIRECT("1:"&amp;LEN(A971))),""))+1,LEN(A971)))</f>
        <v/>
      </c>
    </row>
    <row r="972" spans="1:3" x14ac:dyDescent="0.35">
      <c r="A972" s="2" t="s">
        <v>12</v>
      </c>
      <c r="C972" s="8" t="str">
        <f t="array" aca="1" ref="C972" ca="1">IF(A972="","",MID(A972,LOOKUP(LEN(A972),IF(ISNUMBER(SEARCH(0,MID(A972,ROW(INDIRECT("1:"&amp;LEN(A972))),1))),ROW(INDIRECT("1:"&amp;LEN(A972))),""))+1,LEN(A972)))</f>
        <v/>
      </c>
    </row>
    <row r="973" spans="1:3" x14ac:dyDescent="0.35">
      <c r="A973" s="2" t="s">
        <v>12</v>
      </c>
      <c r="C973" s="8" t="str">
        <f t="array" aca="1" ref="C973" ca="1">IF(A973="","",MID(A973,LOOKUP(LEN(A973),IF(ISNUMBER(SEARCH(0,MID(A973,ROW(INDIRECT("1:"&amp;LEN(A973))),1))),ROW(INDIRECT("1:"&amp;LEN(A973))),""))+1,LEN(A973)))</f>
        <v/>
      </c>
    </row>
    <row r="974" spans="1:3" x14ac:dyDescent="0.35">
      <c r="A974" s="2" t="s">
        <v>12</v>
      </c>
      <c r="C974" s="8" t="str">
        <f t="array" aca="1" ref="C974" ca="1">IF(A974="","",MID(A974,LOOKUP(LEN(A974),IF(ISNUMBER(SEARCH(0,MID(A974,ROW(INDIRECT("1:"&amp;LEN(A974))),1))),ROW(INDIRECT("1:"&amp;LEN(A974))),""))+1,LEN(A974)))</f>
        <v/>
      </c>
    </row>
    <row r="975" spans="1:3" x14ac:dyDescent="0.35">
      <c r="A975" s="2" t="s">
        <v>12</v>
      </c>
      <c r="C975" s="8" t="str">
        <f t="array" aca="1" ref="C975" ca="1">IF(A975="","",MID(A975,LOOKUP(LEN(A975),IF(ISNUMBER(SEARCH(0,MID(A975,ROW(INDIRECT("1:"&amp;LEN(A975))),1))),ROW(INDIRECT("1:"&amp;LEN(A975))),""))+1,LEN(A975)))</f>
        <v/>
      </c>
    </row>
    <row r="976" spans="1:3" x14ac:dyDescent="0.35">
      <c r="A976" s="2" t="s">
        <v>14</v>
      </c>
      <c r="C976" s="8" t="str">
        <f t="array" aca="1" ref="C976" ca="1">IF(A976="","",MID(A976,LOOKUP(LEN(A976),IF(ISNUMBER(SEARCH(0,MID(A976,ROW(INDIRECT("1:"&amp;LEN(A976))),1))),ROW(INDIRECT("1:"&amp;LEN(A976))),""))+1,LEN(A976)))</f>
        <v>3729</v>
      </c>
    </row>
    <row r="977" spans="1:3" x14ac:dyDescent="0.35">
      <c r="A977" s="2" t="s">
        <v>14</v>
      </c>
      <c r="C977" s="8" t="str">
        <f t="array" aca="1" ref="C977" ca="1">IF(A977="","",MID(A977,LOOKUP(LEN(A977),IF(ISNUMBER(SEARCH(0,MID(A977,ROW(INDIRECT("1:"&amp;LEN(A977))),1))),ROW(INDIRECT("1:"&amp;LEN(A977))),""))+1,LEN(A977)))</f>
        <v>3729</v>
      </c>
    </row>
    <row r="978" spans="1:3" x14ac:dyDescent="0.35">
      <c r="A978" s="2" t="s">
        <v>14</v>
      </c>
      <c r="C978" s="8" t="str">
        <f t="array" aca="1" ref="C978" ca="1">IF(A978="","",MID(A978,LOOKUP(LEN(A978),IF(ISNUMBER(SEARCH(0,MID(A978,ROW(INDIRECT("1:"&amp;LEN(A978))),1))),ROW(INDIRECT("1:"&amp;LEN(A978))),""))+1,LEN(A978)))</f>
        <v>3729</v>
      </c>
    </row>
    <row r="979" spans="1:3" x14ac:dyDescent="0.35">
      <c r="A979" s="2" t="s">
        <v>14</v>
      </c>
      <c r="C979" s="8" t="str">
        <f t="array" aca="1" ref="C979" ca="1">IF(A979="","",MID(A979,LOOKUP(LEN(A979),IF(ISNUMBER(SEARCH(0,MID(A979,ROW(INDIRECT("1:"&amp;LEN(A979))),1))),ROW(INDIRECT("1:"&amp;LEN(A979))),""))+1,LEN(A979)))</f>
        <v>3729</v>
      </c>
    </row>
    <row r="980" spans="1:3" x14ac:dyDescent="0.35">
      <c r="A980" s="2" t="s">
        <v>14</v>
      </c>
      <c r="C980" s="8" t="str">
        <f t="array" aca="1" ref="C980" ca="1">IF(A980="","",MID(A980,LOOKUP(LEN(A980),IF(ISNUMBER(SEARCH(0,MID(A980,ROW(INDIRECT("1:"&amp;LEN(A980))),1))),ROW(INDIRECT("1:"&amp;LEN(A980))),""))+1,LEN(A980)))</f>
        <v>3729</v>
      </c>
    </row>
    <row r="981" spans="1:3" x14ac:dyDescent="0.35">
      <c r="A981" s="2" t="s">
        <v>14</v>
      </c>
      <c r="C981" s="8" t="str">
        <f t="array" aca="1" ref="C981" ca="1">IF(A981="","",MID(A981,LOOKUP(LEN(A981),IF(ISNUMBER(SEARCH(0,MID(A981,ROW(INDIRECT("1:"&amp;LEN(A981))),1))),ROW(INDIRECT("1:"&amp;LEN(A981))),""))+1,LEN(A981)))</f>
        <v>3729</v>
      </c>
    </row>
    <row r="982" spans="1:3" x14ac:dyDescent="0.35">
      <c r="A982" s="2" t="s">
        <v>14</v>
      </c>
      <c r="C982" s="8" t="str">
        <f t="array" aca="1" ref="C982" ca="1">IF(A982="","",MID(A982,LOOKUP(LEN(A982),IF(ISNUMBER(SEARCH(0,MID(A982,ROW(INDIRECT("1:"&amp;LEN(A982))),1))),ROW(INDIRECT("1:"&amp;LEN(A982))),""))+1,LEN(A982)))</f>
        <v>3729</v>
      </c>
    </row>
    <row r="983" spans="1:3" x14ac:dyDescent="0.35">
      <c r="A983" s="2" t="s">
        <v>15</v>
      </c>
      <c r="C983" s="8" t="str">
        <f t="array" aca="1" ref="C983" ca="1">IF(A983="","",MID(A983,LOOKUP(LEN(A983),IF(ISNUMBER(SEARCH(0,MID(A983,ROW(INDIRECT("1:"&amp;LEN(A983))),1))),ROW(INDIRECT("1:"&amp;LEN(A983))),""))+1,LEN(A983)))</f>
        <v>65</v>
      </c>
    </row>
    <row r="984" spans="1:3" x14ac:dyDescent="0.35">
      <c r="A984" s="2" t="s">
        <v>15</v>
      </c>
      <c r="C984" s="8" t="str">
        <f t="array" aca="1" ref="C984" ca="1">IF(A984="","",MID(A984,LOOKUP(LEN(A984),IF(ISNUMBER(SEARCH(0,MID(A984,ROW(INDIRECT("1:"&amp;LEN(A984))),1))),ROW(INDIRECT("1:"&amp;LEN(A984))),""))+1,LEN(A984)))</f>
        <v>65</v>
      </c>
    </row>
    <row r="985" spans="1:3" x14ac:dyDescent="0.35">
      <c r="A985" s="2" t="s">
        <v>85</v>
      </c>
      <c r="C985" s="8" t="str">
        <f t="array" aca="1" ref="C985" ca="1">IF(A985="","",MID(A985,LOOKUP(LEN(A985),IF(ISNUMBER(SEARCH(0,MID(A985,ROW(INDIRECT("1:"&amp;LEN(A985))),1))),ROW(INDIRECT("1:"&amp;LEN(A985))),""))+1,LEN(A985)))</f>
        <v>3614</v>
      </c>
    </row>
    <row r="986" spans="1:3" x14ac:dyDescent="0.35">
      <c r="A986" s="2" t="s">
        <v>16</v>
      </c>
      <c r="C986" s="8" t="str">
        <f t="array" aca="1" ref="C986" ca="1">IF(A986="","",MID(A986,LOOKUP(LEN(A986),IF(ISNUMBER(SEARCH(0,MID(A986,ROW(INDIRECT("1:"&amp;LEN(A986))),1))),ROW(INDIRECT("1:"&amp;LEN(A986))),""))+1,LEN(A986)))</f>
        <v>4848</v>
      </c>
    </row>
    <row r="987" spans="1:3" x14ac:dyDescent="0.35">
      <c r="A987" s="2" t="s">
        <v>25</v>
      </c>
      <c r="C987" s="8" t="str">
        <f t="array" aca="1" ref="C987" ca="1">IF(A987="","",MID(A987,LOOKUP(LEN(A987),IF(ISNUMBER(SEARCH(0,MID(A987,ROW(INDIRECT("1:"&amp;LEN(A987))),1))),ROW(INDIRECT("1:"&amp;LEN(A987))),""))+1,LEN(A987)))</f>
        <v/>
      </c>
    </row>
    <row r="988" spans="1:3" x14ac:dyDescent="0.35">
      <c r="A988" s="2" t="s">
        <v>25</v>
      </c>
      <c r="C988" s="8" t="str">
        <f t="array" aca="1" ref="C988" ca="1">IF(A988="","",MID(A988,LOOKUP(LEN(A988),IF(ISNUMBER(SEARCH(0,MID(A988,ROW(INDIRECT("1:"&amp;LEN(A988))),1))),ROW(INDIRECT("1:"&amp;LEN(A988))),""))+1,LEN(A988)))</f>
        <v/>
      </c>
    </row>
    <row r="989" spans="1:3" x14ac:dyDescent="0.35">
      <c r="A989" s="2" t="s">
        <v>25</v>
      </c>
      <c r="C989" s="8" t="str">
        <f t="array" aca="1" ref="C989" ca="1">IF(A989="","",MID(A989,LOOKUP(LEN(A989),IF(ISNUMBER(SEARCH(0,MID(A989,ROW(INDIRECT("1:"&amp;LEN(A989))),1))),ROW(INDIRECT("1:"&amp;LEN(A989))),""))+1,LEN(A989)))</f>
        <v/>
      </c>
    </row>
    <row r="990" spans="1:3" x14ac:dyDescent="0.35">
      <c r="A990" s="2" t="s">
        <v>25</v>
      </c>
      <c r="C990" s="8" t="str">
        <f t="array" aca="1" ref="C990" ca="1">IF(A990="","",MID(A990,LOOKUP(LEN(A990),IF(ISNUMBER(SEARCH(0,MID(A990,ROW(INDIRECT("1:"&amp;LEN(A990))),1))),ROW(INDIRECT("1:"&amp;LEN(A990))),""))+1,LEN(A990)))</f>
        <v/>
      </c>
    </row>
    <row r="991" spans="1:3" x14ac:dyDescent="0.35">
      <c r="A991" s="2" t="s">
        <v>25</v>
      </c>
      <c r="C991" s="8" t="str">
        <f t="array" aca="1" ref="C991" ca="1">IF(A991="","",MID(A991,LOOKUP(LEN(A991),IF(ISNUMBER(SEARCH(0,MID(A991,ROW(INDIRECT("1:"&amp;LEN(A991))),1))),ROW(INDIRECT("1:"&amp;LEN(A991))),""))+1,LEN(A991)))</f>
        <v/>
      </c>
    </row>
    <row r="992" spans="1:3" x14ac:dyDescent="0.35">
      <c r="A992" s="2" t="s">
        <v>17</v>
      </c>
      <c r="C992" s="8" t="str">
        <f t="array" aca="1" ref="C992" ca="1">IF(A992="","",MID(A992,LOOKUP(LEN(A992),IF(ISNUMBER(SEARCH(0,MID(A992,ROW(INDIRECT("1:"&amp;LEN(A992))),1))),ROW(INDIRECT("1:"&amp;LEN(A992))),""))+1,LEN(A992)))</f>
        <v>2135</v>
      </c>
    </row>
    <row r="993" spans="1:3" x14ac:dyDescent="0.35">
      <c r="A993" s="2" t="s">
        <v>18</v>
      </c>
      <c r="C993" s="8" t="str">
        <f t="array" aca="1" ref="C993" ca="1">IF(A993="","",MID(A993,LOOKUP(LEN(A993),IF(ISNUMBER(SEARCH(0,MID(A993,ROW(INDIRECT("1:"&amp;LEN(A993))),1))),ROW(INDIRECT("1:"&amp;LEN(A993))),""))+1,LEN(A993)))</f>
        <v>3242</v>
      </c>
    </row>
    <row r="994" spans="1:3" x14ac:dyDescent="0.35">
      <c r="A994" s="2" t="s">
        <v>18</v>
      </c>
      <c r="C994" s="8" t="str">
        <f t="array" aca="1" ref="C994" ca="1">IF(A994="","",MID(A994,LOOKUP(LEN(A994),IF(ISNUMBER(SEARCH(0,MID(A994,ROW(INDIRECT("1:"&amp;LEN(A994))),1))),ROW(INDIRECT("1:"&amp;LEN(A994))),""))+1,LEN(A994)))</f>
        <v>3242</v>
      </c>
    </row>
    <row r="995" spans="1:3" x14ac:dyDescent="0.35">
      <c r="A995" s="2" t="s">
        <v>18</v>
      </c>
      <c r="C995" s="8" t="str">
        <f t="array" aca="1" ref="C995" ca="1">IF(A995="","",MID(A995,LOOKUP(LEN(A995),IF(ISNUMBER(SEARCH(0,MID(A995,ROW(INDIRECT("1:"&amp;LEN(A995))),1))),ROW(INDIRECT("1:"&amp;LEN(A995))),""))+1,LEN(A995)))</f>
        <v>3242</v>
      </c>
    </row>
    <row r="996" spans="1:3" x14ac:dyDescent="0.35">
      <c r="A996" s="2" t="s">
        <v>18</v>
      </c>
      <c r="C996" s="8" t="str">
        <f t="array" aca="1" ref="C996" ca="1">IF(A996="","",MID(A996,LOOKUP(LEN(A996),IF(ISNUMBER(SEARCH(0,MID(A996,ROW(INDIRECT("1:"&amp;LEN(A996))),1))),ROW(INDIRECT("1:"&amp;LEN(A996))),""))+1,LEN(A996)))</f>
        <v>3242</v>
      </c>
    </row>
    <row r="997" spans="1:3" x14ac:dyDescent="0.35">
      <c r="A997" s="2" t="s">
        <v>18</v>
      </c>
      <c r="C997" s="8" t="str">
        <f t="array" aca="1" ref="C997" ca="1">IF(A997="","",MID(A997,LOOKUP(LEN(A997),IF(ISNUMBER(SEARCH(0,MID(A997,ROW(INDIRECT("1:"&amp;LEN(A997))),1))),ROW(INDIRECT("1:"&amp;LEN(A997))),""))+1,LEN(A997)))</f>
        <v>3242</v>
      </c>
    </row>
    <row r="998" spans="1:3" x14ac:dyDescent="0.35">
      <c r="A998" s="2" t="s">
        <v>18</v>
      </c>
      <c r="C998" s="8" t="str">
        <f t="array" aca="1" ref="C998" ca="1">IF(A998="","",MID(A998,LOOKUP(LEN(A998),IF(ISNUMBER(SEARCH(0,MID(A998,ROW(INDIRECT("1:"&amp;LEN(A998))),1))),ROW(INDIRECT("1:"&amp;LEN(A998))),""))+1,LEN(A998)))</f>
        <v>3242</v>
      </c>
    </row>
    <row r="999" spans="1:3" x14ac:dyDescent="0.35">
      <c r="A999" s="2" t="s">
        <v>19</v>
      </c>
      <c r="C999" s="8" t="str">
        <f t="array" aca="1" ref="C999" ca="1">IF(A999="","",MID(A999,LOOKUP(LEN(A999),IF(ISNUMBER(SEARCH(0,MID(A999,ROW(INDIRECT("1:"&amp;LEN(A999))),1))),ROW(INDIRECT("1:"&amp;LEN(A999))),""))+1,LEN(A999)))</f>
        <v/>
      </c>
    </row>
    <row r="1000" spans="1:3" x14ac:dyDescent="0.35">
      <c r="A1000" s="2" t="s">
        <v>21</v>
      </c>
      <c r="C1000" s="8" t="str">
        <f t="array" aca="1" ref="C1000" ca="1">IF(A1000="","",MID(A1000,LOOKUP(LEN(A1000),IF(ISNUMBER(SEARCH(0,MID(A1000,ROW(INDIRECT("1:"&amp;LEN(A1000))),1))),ROW(INDIRECT("1:"&amp;LEN(A1000))),""))+1,LEN(A1000)))</f>
        <v>6365</v>
      </c>
    </row>
    <row r="1001" spans="1:3" x14ac:dyDescent="0.35">
      <c r="A1001" s="2" t="s">
        <v>22</v>
      </c>
      <c r="C1001" s="8" t="str">
        <f t="array" aca="1" ref="C1001" ca="1">IF(A1001="","",MID(A1001,LOOKUP(LEN(A1001),IF(ISNUMBER(SEARCH(0,MID(A1001,ROW(INDIRECT("1:"&amp;LEN(A1001))),1))),ROW(INDIRECT("1:"&amp;LEN(A1001))),""))+1,LEN(A1001)))</f>
        <v/>
      </c>
    </row>
    <row r="1002" spans="1:3" x14ac:dyDescent="0.35">
      <c r="A1002" s="2" t="s">
        <v>22</v>
      </c>
      <c r="C1002" s="8" t="str">
        <f t="array" aca="1" ref="C1002" ca="1">IF(A1002="","",MID(A1002,LOOKUP(LEN(A1002),IF(ISNUMBER(SEARCH(0,MID(A1002,ROW(INDIRECT("1:"&amp;LEN(A1002))),1))),ROW(INDIRECT("1:"&amp;LEN(A1002))),""))+1,LEN(A1002)))</f>
        <v/>
      </c>
    </row>
    <row r="1003" spans="1:3" x14ac:dyDescent="0.35">
      <c r="A1003" s="2" t="s">
        <v>22</v>
      </c>
      <c r="C1003" s="8" t="str">
        <f t="array" aca="1" ref="C1003" ca="1">IF(A1003="","",MID(A1003,LOOKUP(LEN(A1003),IF(ISNUMBER(SEARCH(0,MID(A1003,ROW(INDIRECT("1:"&amp;LEN(A1003))),1))),ROW(INDIRECT("1:"&amp;LEN(A1003))),""))+1,LEN(A1003)))</f>
        <v/>
      </c>
    </row>
    <row r="1004" spans="1:3" x14ac:dyDescent="0.35">
      <c r="A1004" s="2" t="s">
        <v>22</v>
      </c>
      <c r="C1004" s="8" t="str">
        <f t="array" aca="1" ref="C1004" ca="1">IF(A1004="","",MID(A1004,LOOKUP(LEN(A1004),IF(ISNUMBER(SEARCH(0,MID(A1004,ROW(INDIRECT("1:"&amp;LEN(A1004))),1))),ROW(INDIRECT("1:"&amp;LEN(A1004))),""))+1,LEN(A1004)))</f>
        <v/>
      </c>
    </row>
    <row r="1005" spans="1:3" x14ac:dyDescent="0.35">
      <c r="A1005" s="2" t="s">
        <v>20</v>
      </c>
      <c r="C1005" s="8" t="str">
        <f t="array" aca="1" ref="C1005" ca="1">IF(A1005="","",MID(A1005,LOOKUP(LEN(A1005),IF(ISNUMBER(SEARCH(0,MID(A1005,ROW(INDIRECT("1:"&amp;LEN(A1005))),1))),ROW(INDIRECT("1:"&amp;LEN(A1005))),""))+1,LEN(A1005)))</f>
        <v>174</v>
      </c>
    </row>
    <row r="1006" spans="1:3" x14ac:dyDescent="0.35">
      <c r="A1006" s="2" t="s">
        <v>20</v>
      </c>
      <c r="C1006" s="8" t="str">
        <f t="array" aca="1" ref="C1006" ca="1">IF(A1006="","",MID(A1006,LOOKUP(LEN(A1006),IF(ISNUMBER(SEARCH(0,MID(A1006,ROW(INDIRECT("1:"&amp;LEN(A1006))),1))),ROW(INDIRECT("1:"&amp;LEN(A1006))),""))+1,LEN(A1006)))</f>
        <v>174</v>
      </c>
    </row>
    <row r="1007" spans="1:3" x14ac:dyDescent="0.35">
      <c r="A1007" s="2" t="s">
        <v>20</v>
      </c>
      <c r="C1007" s="8" t="str">
        <f t="array" aca="1" ref="C1007" ca="1">IF(A1007="","",MID(A1007,LOOKUP(LEN(A1007),IF(ISNUMBER(SEARCH(0,MID(A1007,ROW(INDIRECT("1:"&amp;LEN(A1007))),1))),ROW(INDIRECT("1:"&amp;LEN(A1007))),""))+1,LEN(A1007)))</f>
        <v>174</v>
      </c>
    </row>
    <row r="1008" spans="1:3" x14ac:dyDescent="0.35">
      <c r="A1008" s="2" t="s">
        <v>20</v>
      </c>
      <c r="C1008" s="8" t="str">
        <f t="array" aca="1" ref="C1008" ca="1">IF(A1008="","",MID(A1008,LOOKUP(LEN(A1008),IF(ISNUMBER(SEARCH(0,MID(A1008,ROW(INDIRECT("1:"&amp;LEN(A1008))),1))),ROW(INDIRECT("1:"&amp;LEN(A1008))),""))+1,LEN(A1008)))</f>
        <v>174</v>
      </c>
    </row>
    <row r="1009" spans="1:3" x14ac:dyDescent="0.35">
      <c r="A1009" s="2" t="s">
        <v>24</v>
      </c>
      <c r="C1009" s="8" t="str">
        <f t="array" aca="1" ref="C1009" ca="1">IF(A1009="","",MID(A1009,LOOKUP(LEN(A1009),IF(ISNUMBER(SEARCH(0,MID(A1009,ROW(INDIRECT("1:"&amp;LEN(A1009))),1))),ROW(INDIRECT("1:"&amp;LEN(A1009))),""))+1,LEN(A1009)))</f>
        <v>3719</v>
      </c>
    </row>
    <row r="1010" spans="1:3" x14ac:dyDescent="0.35">
      <c r="A1010" s="2" t="s">
        <v>23</v>
      </c>
      <c r="C1010" s="8" t="str">
        <f t="array" aca="1" ref="C1010" ca="1">IF(A1010="","",MID(A1010,LOOKUP(LEN(A1010),IF(ISNUMBER(SEARCH(0,MID(A1010,ROW(INDIRECT("1:"&amp;LEN(A1010))),1))),ROW(INDIRECT("1:"&amp;LEN(A1010))),""))+1,LEN(A1010)))</f>
        <v>3635</v>
      </c>
    </row>
    <row r="1011" spans="1:3" x14ac:dyDescent="0.35">
      <c r="A1011" s="2" t="s">
        <v>64</v>
      </c>
      <c r="C1011" s="8" t="str">
        <f t="array" aca="1" ref="C1011" ca="1">IF(A1011="","",MID(A1011,LOOKUP(LEN(A1011),IF(ISNUMBER(SEARCH(0,MID(A1011,ROW(INDIRECT("1:"&amp;LEN(A1011))),1))),ROW(INDIRECT("1:"&amp;LEN(A1011))),""))+1,LEN(A1011)))</f>
        <v>15</v>
      </c>
    </row>
    <row r="1012" spans="1:3" x14ac:dyDescent="0.35">
      <c r="A1012" s="2" t="s">
        <v>26</v>
      </c>
      <c r="C1012" s="8" t="str">
        <f t="array" aca="1" ref="C1012" ca="1">IF(A1012="","",MID(A1012,LOOKUP(LEN(A1012),IF(ISNUMBER(SEARCH(0,MID(A1012,ROW(INDIRECT("1:"&amp;LEN(A1012))),1))),ROW(INDIRECT("1:"&amp;LEN(A1012))),""))+1,LEN(A1012)))</f>
        <v>1177</v>
      </c>
    </row>
    <row r="1013" spans="1:3" x14ac:dyDescent="0.35">
      <c r="A1013" s="2" t="s">
        <v>26</v>
      </c>
      <c r="C1013" s="8" t="str">
        <f t="array" aca="1" ref="C1013" ca="1">IF(A1013="","",MID(A1013,LOOKUP(LEN(A1013),IF(ISNUMBER(SEARCH(0,MID(A1013,ROW(INDIRECT("1:"&amp;LEN(A1013))),1))),ROW(INDIRECT("1:"&amp;LEN(A1013))),""))+1,LEN(A1013)))</f>
        <v>1177</v>
      </c>
    </row>
    <row r="1014" spans="1:3" x14ac:dyDescent="0.35">
      <c r="A1014" s="2" t="s">
        <v>26</v>
      </c>
      <c r="C1014" s="8" t="str">
        <f t="array" aca="1" ref="C1014" ca="1">IF(A1014="","",MID(A1014,LOOKUP(LEN(A1014),IF(ISNUMBER(SEARCH(0,MID(A1014,ROW(INDIRECT("1:"&amp;LEN(A1014))),1))),ROW(INDIRECT("1:"&amp;LEN(A1014))),""))+1,LEN(A1014)))</f>
        <v>1177</v>
      </c>
    </row>
    <row r="1015" spans="1:3" x14ac:dyDescent="0.35">
      <c r="A1015" s="2" t="s">
        <v>26</v>
      </c>
      <c r="C1015" s="8" t="str">
        <f t="array" aca="1" ref="C1015" ca="1">IF(A1015="","",MID(A1015,LOOKUP(LEN(A1015),IF(ISNUMBER(SEARCH(0,MID(A1015,ROW(INDIRECT("1:"&amp;LEN(A1015))),1))),ROW(INDIRECT("1:"&amp;LEN(A1015))),""))+1,LEN(A1015)))</f>
        <v>1177</v>
      </c>
    </row>
    <row r="1016" spans="1:3" x14ac:dyDescent="0.35">
      <c r="A1016" s="2" t="s">
        <v>28</v>
      </c>
      <c r="C1016" s="8" t="str">
        <f t="array" aca="1" ref="C1016" ca="1">IF(A1016="","",MID(A1016,LOOKUP(LEN(A1016),IF(ISNUMBER(SEARCH(0,MID(A1016,ROW(INDIRECT("1:"&amp;LEN(A1016))),1))),ROW(INDIRECT("1:"&amp;LEN(A1016))),""))+1,LEN(A1016)))</f>
        <v>3</v>
      </c>
    </row>
    <row r="1017" spans="1:3" x14ac:dyDescent="0.35">
      <c r="A1017" s="2" t="s">
        <v>28</v>
      </c>
      <c r="C1017" s="8" t="str">
        <f t="array" aca="1" ref="C1017" ca="1">IF(A1017="","",MID(A1017,LOOKUP(LEN(A1017),IF(ISNUMBER(SEARCH(0,MID(A1017,ROW(INDIRECT("1:"&amp;LEN(A1017))),1))),ROW(INDIRECT("1:"&amp;LEN(A1017))),""))+1,LEN(A1017)))</f>
        <v>3</v>
      </c>
    </row>
    <row r="1018" spans="1:3" x14ac:dyDescent="0.35">
      <c r="A1018" s="2" t="s">
        <v>28</v>
      </c>
      <c r="C1018" s="8" t="str">
        <f t="array" aca="1" ref="C1018" ca="1">IF(A1018="","",MID(A1018,LOOKUP(LEN(A1018),IF(ISNUMBER(SEARCH(0,MID(A1018,ROW(INDIRECT("1:"&amp;LEN(A1018))),1))),ROW(INDIRECT("1:"&amp;LEN(A1018))),""))+1,LEN(A1018)))</f>
        <v>3</v>
      </c>
    </row>
    <row r="1019" spans="1:3" x14ac:dyDescent="0.35">
      <c r="A1019" s="2" t="s">
        <v>27</v>
      </c>
      <c r="C1019" s="8" t="str">
        <f t="array" aca="1" ref="C1019" ca="1">IF(A1019="","",MID(A1019,LOOKUP(LEN(A1019),IF(ISNUMBER(SEARCH(0,MID(A1019,ROW(INDIRECT("1:"&amp;LEN(A1019))),1))),ROW(INDIRECT("1:"&amp;LEN(A1019))),""))+1,LEN(A1019)))</f>
        <v>6695</v>
      </c>
    </row>
    <row r="1020" spans="1:3" x14ac:dyDescent="0.35">
      <c r="A1020" s="2" t="s">
        <v>27</v>
      </c>
      <c r="C1020" s="8" t="str">
        <f t="array" aca="1" ref="C1020" ca="1">IF(A1020="","",MID(A1020,LOOKUP(LEN(A1020),IF(ISNUMBER(SEARCH(0,MID(A1020,ROW(INDIRECT("1:"&amp;LEN(A1020))),1))),ROW(INDIRECT("1:"&amp;LEN(A1020))),""))+1,LEN(A1020)))</f>
        <v>6695</v>
      </c>
    </row>
    <row r="1021" spans="1:3" x14ac:dyDescent="0.35">
      <c r="A1021" s="2" t="s">
        <v>30</v>
      </c>
      <c r="C1021" s="8" t="str">
        <f t="array" aca="1" ref="C1021" ca="1">IF(A1021="","",MID(A1021,LOOKUP(LEN(A1021),IF(ISNUMBER(SEARCH(0,MID(A1021,ROW(INDIRECT("1:"&amp;LEN(A1021))),1))),ROW(INDIRECT("1:"&amp;LEN(A1021))),""))+1,LEN(A1021)))</f>
        <v>5865</v>
      </c>
    </row>
    <row r="1022" spans="1:3" x14ac:dyDescent="0.35">
      <c r="A1022" s="2" t="s">
        <v>29</v>
      </c>
      <c r="C1022" s="8" t="str">
        <f t="array" aca="1" ref="C1022" ca="1">IF(A1022="","",MID(A1022,LOOKUP(LEN(A1022),IF(ISNUMBER(SEARCH(0,MID(A1022,ROW(INDIRECT("1:"&amp;LEN(A1022))),1))),ROW(INDIRECT("1:"&amp;LEN(A1022))),""))+1,LEN(A1022)))</f>
        <v>3712</v>
      </c>
    </row>
    <row r="1023" spans="1:3" x14ac:dyDescent="0.35">
      <c r="A1023" s="2" t="s">
        <v>29</v>
      </c>
      <c r="C1023" s="8" t="str">
        <f t="array" aca="1" ref="C1023" ca="1">IF(A1023="","",MID(A1023,LOOKUP(LEN(A1023),IF(ISNUMBER(SEARCH(0,MID(A1023,ROW(INDIRECT("1:"&amp;LEN(A1023))),1))),ROW(INDIRECT("1:"&amp;LEN(A1023))),""))+1,LEN(A1023)))</f>
        <v>3712</v>
      </c>
    </row>
    <row r="1024" spans="1:3" x14ac:dyDescent="0.35">
      <c r="A1024" s="2" t="s">
        <v>29</v>
      </c>
      <c r="C1024" s="8" t="str">
        <f t="array" aca="1" ref="C1024" ca="1">IF(A1024="","",MID(A1024,LOOKUP(LEN(A1024),IF(ISNUMBER(SEARCH(0,MID(A1024,ROW(INDIRECT("1:"&amp;LEN(A1024))),1))),ROW(INDIRECT("1:"&amp;LEN(A1024))),""))+1,LEN(A1024)))</f>
        <v>3712</v>
      </c>
    </row>
    <row r="1025" spans="1:3" x14ac:dyDescent="0.35">
      <c r="A1025" s="2" t="s">
        <v>29</v>
      </c>
      <c r="C1025" s="8" t="str">
        <f t="array" aca="1" ref="C1025" ca="1">IF(A1025="","",MID(A1025,LOOKUP(LEN(A1025),IF(ISNUMBER(SEARCH(0,MID(A1025,ROW(INDIRECT("1:"&amp;LEN(A1025))),1))),ROW(INDIRECT("1:"&amp;LEN(A1025))),""))+1,LEN(A1025)))</f>
        <v>3712</v>
      </c>
    </row>
    <row r="1026" spans="1:3" x14ac:dyDescent="0.35">
      <c r="A1026" s="2" t="s">
        <v>29</v>
      </c>
      <c r="C1026" s="8" t="str">
        <f t="array" aca="1" ref="C1026" ca="1">IF(A1026="","",MID(A1026,LOOKUP(LEN(A1026),IF(ISNUMBER(SEARCH(0,MID(A1026,ROW(INDIRECT("1:"&amp;LEN(A1026))),1))),ROW(INDIRECT("1:"&amp;LEN(A1026))),""))+1,LEN(A1026)))</f>
        <v>3712</v>
      </c>
    </row>
    <row r="1027" spans="1:3" x14ac:dyDescent="0.35">
      <c r="A1027" s="2" t="s">
        <v>29</v>
      </c>
      <c r="C1027" s="8" t="str">
        <f t="array" aca="1" ref="C1027" ca="1">IF(A1027="","",MID(A1027,LOOKUP(LEN(A1027),IF(ISNUMBER(SEARCH(0,MID(A1027,ROW(INDIRECT("1:"&amp;LEN(A1027))),1))),ROW(INDIRECT("1:"&amp;LEN(A1027))),""))+1,LEN(A1027)))</f>
        <v>3712</v>
      </c>
    </row>
    <row r="1028" spans="1:3" x14ac:dyDescent="0.35">
      <c r="A1028" s="2" t="s">
        <v>29</v>
      </c>
      <c r="C1028" s="8" t="str">
        <f t="array" aca="1" ref="C1028" ca="1">IF(A1028="","",MID(A1028,LOOKUP(LEN(A1028),IF(ISNUMBER(SEARCH(0,MID(A1028,ROW(INDIRECT("1:"&amp;LEN(A1028))),1))),ROW(INDIRECT("1:"&amp;LEN(A1028))),""))+1,LEN(A1028)))</f>
        <v>3712</v>
      </c>
    </row>
    <row r="1029" spans="1:3" x14ac:dyDescent="0.35">
      <c r="A1029" s="2" t="s">
        <v>29</v>
      </c>
      <c r="C1029" s="8" t="str">
        <f t="array" aca="1" ref="C1029" ca="1">IF(A1029="","",MID(A1029,LOOKUP(LEN(A1029),IF(ISNUMBER(SEARCH(0,MID(A1029,ROW(INDIRECT("1:"&amp;LEN(A1029))),1))),ROW(INDIRECT("1:"&amp;LEN(A1029))),""))+1,LEN(A1029)))</f>
        <v>3712</v>
      </c>
    </row>
    <row r="1030" spans="1:3" x14ac:dyDescent="0.35">
      <c r="A1030" s="2" t="s">
        <v>29</v>
      </c>
      <c r="C1030" s="8" t="str">
        <f t="array" aca="1" ref="C1030" ca="1">IF(A1030="","",MID(A1030,LOOKUP(LEN(A1030),IF(ISNUMBER(SEARCH(0,MID(A1030,ROW(INDIRECT("1:"&amp;LEN(A1030))),1))),ROW(INDIRECT("1:"&amp;LEN(A1030))),""))+1,LEN(A1030)))</f>
        <v>3712</v>
      </c>
    </row>
    <row r="1031" spans="1:3" x14ac:dyDescent="0.35">
      <c r="A1031" s="2" t="s">
        <v>29</v>
      </c>
      <c r="C1031" s="8" t="str">
        <f t="array" aca="1" ref="C1031" ca="1">IF(A1031="","",MID(A1031,LOOKUP(LEN(A1031),IF(ISNUMBER(SEARCH(0,MID(A1031,ROW(INDIRECT("1:"&amp;LEN(A1031))),1))),ROW(INDIRECT("1:"&amp;LEN(A1031))),""))+1,LEN(A1031)))</f>
        <v>3712</v>
      </c>
    </row>
    <row r="1032" spans="1:3" x14ac:dyDescent="0.35">
      <c r="A1032" s="2" t="s">
        <v>31</v>
      </c>
      <c r="C1032" s="8" t="str">
        <f t="array" aca="1" ref="C1032" ca="1">IF(A1032="","",MID(A1032,LOOKUP(LEN(A1032),IF(ISNUMBER(SEARCH(0,MID(A1032,ROW(INDIRECT("1:"&amp;LEN(A1032))),1))),ROW(INDIRECT("1:"&amp;LEN(A1032))),""))+1,LEN(A1032)))</f>
        <v>71</v>
      </c>
    </row>
    <row r="1033" spans="1:3" x14ac:dyDescent="0.35">
      <c r="A1033" s="2" t="s">
        <v>32</v>
      </c>
      <c r="C1033" s="8" t="str">
        <f t="array" aca="1" ref="C1033" ca="1">IF(A1033="","",MID(A1033,LOOKUP(LEN(A1033),IF(ISNUMBER(SEARCH(0,MID(A1033,ROW(INDIRECT("1:"&amp;LEN(A1033))),1))),ROW(INDIRECT("1:"&amp;LEN(A1033))),""))+1,LEN(A1033)))</f>
        <v>1247</v>
      </c>
    </row>
    <row r="1034" spans="1:3" x14ac:dyDescent="0.35">
      <c r="A1034" s="2" t="s">
        <v>32</v>
      </c>
      <c r="C1034" s="8" t="str">
        <f t="array" aca="1" ref="C1034" ca="1">IF(A1034="","",MID(A1034,LOOKUP(LEN(A1034),IF(ISNUMBER(SEARCH(0,MID(A1034,ROW(INDIRECT("1:"&amp;LEN(A1034))),1))),ROW(INDIRECT("1:"&amp;LEN(A1034))),""))+1,LEN(A1034)))</f>
        <v>1247</v>
      </c>
    </row>
    <row r="1035" spans="1:3" x14ac:dyDescent="0.35">
      <c r="A1035" s="2" t="s">
        <v>33</v>
      </c>
      <c r="C1035" s="8" t="str">
        <f t="array" aca="1" ref="C1035" ca="1">IF(A1035="","",MID(A1035,LOOKUP(LEN(A1035),IF(ISNUMBER(SEARCH(0,MID(A1035,ROW(INDIRECT("1:"&amp;LEN(A1035))),1))),ROW(INDIRECT("1:"&amp;LEN(A1035))),""))+1,LEN(A1035)))</f>
        <v>159</v>
      </c>
    </row>
    <row r="1036" spans="1:3" x14ac:dyDescent="0.35">
      <c r="A1036" s="2" t="s">
        <v>34</v>
      </c>
      <c r="C1036" s="8" t="str">
        <f t="array" aca="1" ref="C1036" ca="1">IF(A1036="","",MID(A1036,LOOKUP(LEN(A1036),IF(ISNUMBER(SEARCH(0,MID(A1036,ROW(INDIRECT("1:"&amp;LEN(A1036))),1))),ROW(INDIRECT("1:"&amp;LEN(A1036))),""))+1,LEN(A1036)))</f>
        <v>8226</v>
      </c>
    </row>
    <row r="1037" spans="1:3" x14ac:dyDescent="0.35">
      <c r="A1037" s="2" t="s">
        <v>35</v>
      </c>
      <c r="C1037" s="8" t="str">
        <f t="array" aca="1" ref="C1037" ca="1">IF(A1037="","",MID(A1037,LOOKUP(LEN(A1037),IF(ISNUMBER(SEARCH(0,MID(A1037,ROW(INDIRECT("1:"&amp;LEN(A1037))),1))),ROW(INDIRECT("1:"&amp;LEN(A1037))),""))+1,LEN(A1037)))</f>
        <v>621</v>
      </c>
    </row>
    <row r="1038" spans="1:3" x14ac:dyDescent="0.35">
      <c r="A1038" s="2" t="s">
        <v>9</v>
      </c>
      <c r="C1038" s="8" t="str">
        <f t="array" aca="1" ref="C1038" ca="1">IF(A1038="","",MID(A1038,LOOKUP(LEN(A1038),IF(ISNUMBER(SEARCH(0,MID(A1038,ROW(INDIRECT("1:"&amp;LEN(A1038))),1))),ROW(INDIRECT("1:"&amp;LEN(A1038))),""))+1,LEN(A1038)))</f>
        <v/>
      </c>
    </row>
    <row r="1039" spans="1:3" x14ac:dyDescent="0.35">
      <c r="A1039" s="2" t="s">
        <v>9</v>
      </c>
      <c r="C1039" s="8" t="str">
        <f t="array" aca="1" ref="C1039" ca="1">IF(A1039="","",MID(A1039,LOOKUP(LEN(A1039),IF(ISNUMBER(SEARCH(0,MID(A1039,ROW(INDIRECT("1:"&amp;LEN(A1039))),1))),ROW(INDIRECT("1:"&amp;LEN(A1039))),""))+1,LEN(A1039)))</f>
        <v/>
      </c>
    </row>
    <row r="1040" spans="1:3" x14ac:dyDescent="0.35">
      <c r="A1040" s="2" t="s">
        <v>36</v>
      </c>
      <c r="C1040" s="8" t="str">
        <f t="array" aca="1" ref="C1040" ca="1">IF(A1040="","",MID(A1040,LOOKUP(LEN(A1040),IF(ISNUMBER(SEARCH(0,MID(A1040,ROW(INDIRECT("1:"&amp;LEN(A1040))),1))),ROW(INDIRECT("1:"&amp;LEN(A1040))),""))+1,LEN(A1040)))</f>
        <v>695</v>
      </c>
    </row>
    <row r="1041" spans="1:3" x14ac:dyDescent="0.35">
      <c r="A1041" s="2" t="s">
        <v>37</v>
      </c>
      <c r="C1041" s="8" t="str">
        <f t="array" aca="1" ref="C1041" ca="1">IF(A1041="","",MID(A1041,LOOKUP(LEN(A1041),IF(ISNUMBER(SEARCH(0,MID(A1041,ROW(INDIRECT("1:"&amp;LEN(A1041))),1))),ROW(INDIRECT("1:"&amp;LEN(A1041))),""))+1,LEN(A1041)))</f>
        <v>2355</v>
      </c>
    </row>
    <row r="1042" spans="1:3" x14ac:dyDescent="0.35">
      <c r="A1042" s="2" t="s">
        <v>77</v>
      </c>
      <c r="C1042" s="8" t="str">
        <f t="array" aca="1" ref="C1042" ca="1">IF(A1042="","",MID(A1042,LOOKUP(LEN(A1042),IF(ISNUMBER(SEARCH(0,MID(A1042,ROW(INDIRECT("1:"&amp;LEN(A1042))),1))),ROW(INDIRECT("1:"&amp;LEN(A1042))),""))+1,LEN(A1042)))</f>
        <v>953</v>
      </c>
    </row>
    <row r="1043" spans="1:3" x14ac:dyDescent="0.35">
      <c r="A1043" s="2" t="s">
        <v>49</v>
      </c>
      <c r="C1043" s="8" t="str">
        <f t="array" aca="1" ref="C1043" ca="1">IF(A1043="","",MID(A1043,LOOKUP(LEN(A1043),IF(ISNUMBER(SEARCH(0,MID(A1043,ROW(INDIRECT("1:"&amp;LEN(A1043))),1))),ROW(INDIRECT("1:"&amp;LEN(A1043))),""))+1,LEN(A1043)))</f>
        <v>761</v>
      </c>
    </row>
    <row r="1044" spans="1:3" x14ac:dyDescent="0.35">
      <c r="A1044" s="2" t="s">
        <v>49</v>
      </c>
      <c r="C1044" s="8" t="str">
        <f t="array" aca="1" ref="C1044" ca="1">IF(A1044="","",MID(A1044,LOOKUP(LEN(A1044),IF(ISNUMBER(SEARCH(0,MID(A1044,ROW(INDIRECT("1:"&amp;LEN(A1044))),1))),ROW(INDIRECT("1:"&amp;LEN(A1044))),""))+1,LEN(A1044)))</f>
        <v>761</v>
      </c>
    </row>
    <row r="1045" spans="1:3" x14ac:dyDescent="0.35">
      <c r="A1045" s="2" t="s">
        <v>39</v>
      </c>
      <c r="C1045" s="8" t="str">
        <f t="array" aca="1" ref="C1045" ca="1">IF(A1045="","",MID(A1045,LOOKUP(LEN(A1045),IF(ISNUMBER(SEARCH(0,MID(A1045,ROW(INDIRECT("1:"&amp;LEN(A1045))),1))),ROW(INDIRECT("1:"&amp;LEN(A1045))),""))+1,LEN(A1045)))</f>
        <v>1423</v>
      </c>
    </row>
    <row r="1046" spans="1:3" x14ac:dyDescent="0.35">
      <c r="A1046" s="2" t="s">
        <v>39</v>
      </c>
      <c r="C1046" s="8" t="str">
        <f t="array" aca="1" ref="C1046" ca="1">IF(A1046="","",MID(A1046,LOOKUP(LEN(A1046),IF(ISNUMBER(SEARCH(0,MID(A1046,ROW(INDIRECT("1:"&amp;LEN(A1046))),1))),ROW(INDIRECT("1:"&amp;LEN(A1046))),""))+1,LEN(A1046)))</f>
        <v>1423</v>
      </c>
    </row>
    <row r="1047" spans="1:3" x14ac:dyDescent="0.35">
      <c r="A1047" s="2" t="s">
        <v>46</v>
      </c>
      <c r="C1047" s="8" t="str">
        <f t="array" aca="1" ref="C1047" ca="1">IF(A1047="","",MID(A1047,LOOKUP(LEN(A1047),IF(ISNUMBER(SEARCH(0,MID(A1047,ROW(INDIRECT("1:"&amp;LEN(A1047))),1))),ROW(INDIRECT("1:"&amp;LEN(A1047))),""))+1,LEN(A1047)))</f>
        <v>3</v>
      </c>
    </row>
    <row r="1048" spans="1:3" x14ac:dyDescent="0.35">
      <c r="A1048" s="2" t="s">
        <v>46</v>
      </c>
      <c r="C1048" s="8" t="str">
        <f t="array" aca="1" ref="C1048" ca="1">IF(A1048="","",MID(A1048,LOOKUP(LEN(A1048),IF(ISNUMBER(SEARCH(0,MID(A1048,ROW(INDIRECT("1:"&amp;LEN(A1048))),1))),ROW(INDIRECT("1:"&amp;LEN(A1048))),""))+1,LEN(A1048)))</f>
        <v>3</v>
      </c>
    </row>
    <row r="1049" spans="1:3" x14ac:dyDescent="0.35">
      <c r="A1049" s="2" t="s">
        <v>42</v>
      </c>
      <c r="C1049" s="8" t="str">
        <f t="array" aca="1" ref="C1049" ca="1">IF(A1049="","",MID(A1049,LOOKUP(LEN(A1049),IF(ISNUMBER(SEARCH(0,MID(A1049,ROW(INDIRECT("1:"&amp;LEN(A1049))),1))),ROW(INDIRECT("1:"&amp;LEN(A1049))),""))+1,LEN(A1049)))</f>
        <v>925</v>
      </c>
    </row>
    <row r="1050" spans="1:3" x14ac:dyDescent="0.35">
      <c r="A1050" s="2" t="s">
        <v>43</v>
      </c>
      <c r="C1050" s="8" t="str">
        <f t="array" aca="1" ref="C1050" ca="1">IF(A1050="","",MID(A1050,LOOKUP(LEN(A1050),IF(ISNUMBER(SEARCH(0,MID(A1050,ROW(INDIRECT("1:"&amp;LEN(A1050))),1))),ROW(INDIRECT("1:"&amp;LEN(A1050))),""))+1,LEN(A1050)))</f>
        <v>1825</v>
      </c>
    </row>
    <row r="1051" spans="1:3" x14ac:dyDescent="0.35">
      <c r="A1051" s="2" t="s">
        <v>43</v>
      </c>
      <c r="C1051" s="8" t="str">
        <f t="array" aca="1" ref="C1051" ca="1">IF(A1051="","",MID(A1051,LOOKUP(LEN(A1051),IF(ISNUMBER(SEARCH(0,MID(A1051,ROW(INDIRECT("1:"&amp;LEN(A1051))),1))),ROW(INDIRECT("1:"&amp;LEN(A1051))),""))+1,LEN(A1051)))</f>
        <v>1825</v>
      </c>
    </row>
    <row r="1052" spans="1:3" x14ac:dyDescent="0.35">
      <c r="A1052" s="2" t="s">
        <v>43</v>
      </c>
      <c r="C1052" s="8" t="str">
        <f t="array" aca="1" ref="C1052" ca="1">IF(A1052="","",MID(A1052,LOOKUP(LEN(A1052),IF(ISNUMBER(SEARCH(0,MID(A1052,ROW(INDIRECT("1:"&amp;LEN(A1052))),1))),ROW(INDIRECT("1:"&amp;LEN(A1052))),""))+1,LEN(A1052)))</f>
        <v>1825</v>
      </c>
    </row>
    <row r="1053" spans="1:3" x14ac:dyDescent="0.35">
      <c r="A1053" s="2" t="s">
        <v>43</v>
      </c>
      <c r="C1053" s="8" t="str">
        <f t="array" aca="1" ref="C1053" ca="1">IF(A1053="","",MID(A1053,LOOKUP(LEN(A1053),IF(ISNUMBER(SEARCH(0,MID(A1053,ROW(INDIRECT("1:"&amp;LEN(A1053))),1))),ROW(INDIRECT("1:"&amp;LEN(A1053))),""))+1,LEN(A1053)))</f>
        <v>1825</v>
      </c>
    </row>
    <row r="1054" spans="1:3" x14ac:dyDescent="0.35">
      <c r="A1054" s="2" t="s">
        <v>44</v>
      </c>
      <c r="C1054" s="8" t="str">
        <f t="array" aca="1" ref="C1054" ca="1">IF(A1054="","",MID(A1054,LOOKUP(LEN(A1054),IF(ISNUMBER(SEARCH(0,MID(A1054,ROW(INDIRECT("1:"&amp;LEN(A1054))),1))),ROW(INDIRECT("1:"&amp;LEN(A1054))),""))+1,LEN(A1054)))</f>
        <v>85</v>
      </c>
    </row>
    <row r="1055" spans="1:3" x14ac:dyDescent="0.35">
      <c r="A1055" s="2" t="s">
        <v>44</v>
      </c>
      <c r="C1055" s="8" t="str">
        <f t="array" aca="1" ref="C1055" ca="1">IF(A1055="","",MID(A1055,LOOKUP(LEN(A1055),IF(ISNUMBER(SEARCH(0,MID(A1055,ROW(INDIRECT("1:"&amp;LEN(A1055))),1))),ROW(INDIRECT("1:"&amp;LEN(A1055))),""))+1,LEN(A1055)))</f>
        <v>85</v>
      </c>
    </row>
    <row r="1056" spans="1:3" x14ac:dyDescent="0.35">
      <c r="A1056" s="2" t="s">
        <v>44</v>
      </c>
      <c r="C1056" s="8" t="str">
        <f t="array" aca="1" ref="C1056" ca="1">IF(A1056="","",MID(A1056,LOOKUP(LEN(A1056),IF(ISNUMBER(SEARCH(0,MID(A1056,ROW(INDIRECT("1:"&amp;LEN(A1056))),1))),ROW(INDIRECT("1:"&amp;LEN(A1056))),""))+1,LEN(A1056)))</f>
        <v>85</v>
      </c>
    </row>
    <row r="1057" spans="1:3" x14ac:dyDescent="0.35">
      <c r="A1057" s="2" t="s">
        <v>40</v>
      </c>
      <c r="C1057" s="8" t="str">
        <f t="array" aca="1" ref="C1057" ca="1">IF(A1057="","",MID(A1057,LOOKUP(LEN(A1057),IF(ISNUMBER(SEARCH(0,MID(A1057,ROW(INDIRECT("1:"&amp;LEN(A1057))),1))),ROW(INDIRECT("1:"&amp;LEN(A1057))),""))+1,LEN(A1057)))</f>
        <v>849</v>
      </c>
    </row>
    <row r="1058" spans="1:3" x14ac:dyDescent="0.35">
      <c r="A1058" s="2" t="s">
        <v>45</v>
      </c>
      <c r="C1058" s="8" t="str">
        <f t="array" aca="1" ref="C1058" ca="1">IF(A1058="","",MID(A1058,LOOKUP(LEN(A1058),IF(ISNUMBER(SEARCH(0,MID(A1058,ROW(INDIRECT("1:"&amp;LEN(A1058))),1))),ROW(INDIRECT("1:"&amp;LEN(A1058))),""))+1,LEN(A1058)))</f>
        <v/>
      </c>
    </row>
    <row r="1059" spans="1:3" x14ac:dyDescent="0.35">
      <c r="A1059" s="2" t="s">
        <v>48</v>
      </c>
      <c r="C1059" s="8" t="str">
        <f t="array" aca="1" ref="C1059" ca="1">IF(A1059="","",MID(A1059,LOOKUP(LEN(A1059),IF(ISNUMBER(SEARCH(0,MID(A1059,ROW(INDIRECT("1:"&amp;LEN(A1059))),1))),ROW(INDIRECT("1:"&amp;LEN(A1059))),""))+1,LEN(A1059)))</f>
        <v>1272</v>
      </c>
    </row>
    <row r="1060" spans="1:3" x14ac:dyDescent="0.35">
      <c r="A1060" s="2" t="s">
        <v>48</v>
      </c>
      <c r="C1060" s="8" t="str">
        <f t="array" aca="1" ref="C1060" ca="1">IF(A1060="","",MID(A1060,LOOKUP(LEN(A1060),IF(ISNUMBER(SEARCH(0,MID(A1060,ROW(INDIRECT("1:"&amp;LEN(A1060))),1))),ROW(INDIRECT("1:"&amp;LEN(A1060))),""))+1,LEN(A1060)))</f>
        <v>1272</v>
      </c>
    </row>
    <row r="1061" spans="1:3" x14ac:dyDescent="0.35">
      <c r="A1061" s="2" t="s">
        <v>48</v>
      </c>
      <c r="C1061" s="8" t="str">
        <f t="array" aca="1" ref="C1061" ca="1">IF(A1061="","",MID(A1061,LOOKUP(LEN(A1061),IF(ISNUMBER(SEARCH(0,MID(A1061,ROW(INDIRECT("1:"&amp;LEN(A1061))),1))),ROW(INDIRECT("1:"&amp;LEN(A1061))),""))+1,LEN(A1061)))</f>
        <v>1272</v>
      </c>
    </row>
    <row r="1062" spans="1:3" x14ac:dyDescent="0.35">
      <c r="A1062" s="2" t="s">
        <v>48</v>
      </c>
      <c r="C1062" s="8" t="str">
        <f t="array" aca="1" ref="C1062" ca="1">IF(A1062="","",MID(A1062,LOOKUP(LEN(A1062),IF(ISNUMBER(SEARCH(0,MID(A1062,ROW(INDIRECT("1:"&amp;LEN(A1062))),1))),ROW(INDIRECT("1:"&amp;LEN(A1062))),""))+1,LEN(A1062)))</f>
        <v>1272</v>
      </c>
    </row>
    <row r="1063" spans="1:3" x14ac:dyDescent="0.35">
      <c r="A1063" s="2" t="s">
        <v>48</v>
      </c>
      <c r="C1063" s="8" t="str">
        <f t="array" aca="1" ref="C1063" ca="1">IF(A1063="","",MID(A1063,LOOKUP(LEN(A1063),IF(ISNUMBER(SEARCH(0,MID(A1063,ROW(INDIRECT("1:"&amp;LEN(A1063))),1))),ROW(INDIRECT("1:"&amp;LEN(A1063))),""))+1,LEN(A1063)))</f>
        <v>1272</v>
      </c>
    </row>
    <row r="1064" spans="1:3" x14ac:dyDescent="0.35">
      <c r="A1064" s="2" t="s">
        <v>48</v>
      </c>
      <c r="C1064" s="8" t="str">
        <f t="array" aca="1" ref="C1064" ca="1">IF(A1064="","",MID(A1064,LOOKUP(LEN(A1064),IF(ISNUMBER(SEARCH(0,MID(A1064,ROW(INDIRECT("1:"&amp;LEN(A1064))),1))),ROW(INDIRECT("1:"&amp;LEN(A1064))),""))+1,LEN(A1064)))</f>
        <v>1272</v>
      </c>
    </row>
    <row r="1065" spans="1:3" x14ac:dyDescent="0.35">
      <c r="A1065" s="2" t="s">
        <v>48</v>
      </c>
      <c r="C1065" s="8" t="str">
        <f t="array" aca="1" ref="C1065" ca="1">IF(A1065="","",MID(A1065,LOOKUP(LEN(A1065),IF(ISNUMBER(SEARCH(0,MID(A1065,ROW(INDIRECT("1:"&amp;LEN(A1065))),1))),ROW(INDIRECT("1:"&amp;LEN(A1065))),""))+1,LEN(A1065)))</f>
        <v>1272</v>
      </c>
    </row>
    <row r="1066" spans="1:3" x14ac:dyDescent="0.35">
      <c r="A1066" s="2" t="s">
        <v>50</v>
      </c>
      <c r="C1066" s="8" t="str">
        <f t="array" aca="1" ref="C1066" ca="1">IF(A1066="","",MID(A1066,LOOKUP(LEN(A1066),IF(ISNUMBER(SEARCH(0,MID(A1066,ROW(INDIRECT("1:"&amp;LEN(A1066))),1))),ROW(INDIRECT("1:"&amp;LEN(A1066))),""))+1,LEN(A1066)))</f>
        <v>1182</v>
      </c>
    </row>
    <row r="1067" spans="1:3" x14ac:dyDescent="0.35">
      <c r="A1067" s="2" t="s">
        <v>87</v>
      </c>
      <c r="C1067" s="8" t="str">
        <f t="array" aca="1" ref="C1067" ca="1">IF(A1067="","",MID(A1067,LOOKUP(LEN(A1067),IF(ISNUMBER(SEARCH(0,MID(A1067,ROW(INDIRECT("1:"&amp;LEN(A1067))),1))),ROW(INDIRECT("1:"&amp;LEN(A1067))),""))+1,LEN(A1067)))</f>
        <v>915</v>
      </c>
    </row>
    <row r="1068" spans="1:3" x14ac:dyDescent="0.35">
      <c r="A1068" s="2" t="s">
        <v>87</v>
      </c>
      <c r="C1068" s="8" t="str">
        <f t="array" aca="1" ref="C1068" ca="1">IF(A1068="","",MID(A1068,LOOKUP(LEN(A1068),IF(ISNUMBER(SEARCH(0,MID(A1068,ROW(INDIRECT("1:"&amp;LEN(A1068))),1))),ROW(INDIRECT("1:"&amp;LEN(A1068))),""))+1,LEN(A1068)))</f>
        <v>915</v>
      </c>
    </row>
    <row r="1069" spans="1:3" x14ac:dyDescent="0.35">
      <c r="A1069" s="2" t="s">
        <v>87</v>
      </c>
      <c r="C1069" s="8" t="str">
        <f t="array" aca="1" ref="C1069" ca="1">IF(A1069="","",MID(A1069,LOOKUP(LEN(A1069),IF(ISNUMBER(SEARCH(0,MID(A1069,ROW(INDIRECT("1:"&amp;LEN(A1069))),1))),ROW(INDIRECT("1:"&amp;LEN(A1069))),""))+1,LEN(A1069)))</f>
        <v>915</v>
      </c>
    </row>
    <row r="1070" spans="1:3" x14ac:dyDescent="0.35">
      <c r="A1070" s="2" t="s">
        <v>66</v>
      </c>
      <c r="C1070" s="8" t="str">
        <f t="array" aca="1" ref="C1070" ca="1">IF(A1070="","",MID(A1070,LOOKUP(LEN(A1070),IF(ISNUMBER(SEARCH(0,MID(A1070,ROW(INDIRECT("1:"&amp;LEN(A1070))),1))),ROW(INDIRECT("1:"&amp;LEN(A1070))),""))+1,LEN(A1070)))</f>
        <v/>
      </c>
    </row>
    <row r="1071" spans="1:3" x14ac:dyDescent="0.35">
      <c r="A1071" s="2" t="s">
        <v>53</v>
      </c>
      <c r="C1071" s="8" t="str">
        <f t="array" aca="1" ref="C1071" ca="1">IF(A1071="","",MID(A1071,LOOKUP(LEN(A1071),IF(ISNUMBER(SEARCH(0,MID(A1071,ROW(INDIRECT("1:"&amp;LEN(A1071))),1))),ROW(INDIRECT("1:"&amp;LEN(A1071))),""))+1,LEN(A1071)))</f>
        <v>959</v>
      </c>
    </row>
    <row r="1072" spans="1:3" x14ac:dyDescent="0.35">
      <c r="A1072" s="2" t="s">
        <v>53</v>
      </c>
      <c r="C1072" s="8" t="str">
        <f t="array" aca="1" ref="C1072" ca="1">IF(A1072="","",MID(A1072,LOOKUP(LEN(A1072),IF(ISNUMBER(SEARCH(0,MID(A1072,ROW(INDIRECT("1:"&amp;LEN(A1072))),1))),ROW(INDIRECT("1:"&amp;LEN(A1072))),""))+1,LEN(A1072)))</f>
        <v>959</v>
      </c>
    </row>
    <row r="1073" spans="1:3" x14ac:dyDescent="0.35">
      <c r="A1073" s="2" t="s">
        <v>53</v>
      </c>
      <c r="C1073" s="8" t="str">
        <f t="array" aca="1" ref="C1073" ca="1">IF(A1073="","",MID(A1073,LOOKUP(LEN(A1073),IF(ISNUMBER(SEARCH(0,MID(A1073,ROW(INDIRECT("1:"&amp;LEN(A1073))),1))),ROW(INDIRECT("1:"&amp;LEN(A1073))),""))+1,LEN(A1073)))</f>
        <v>959</v>
      </c>
    </row>
    <row r="1074" spans="1:3" x14ac:dyDescent="0.35">
      <c r="A1074" s="2" t="s">
        <v>53</v>
      </c>
      <c r="C1074" s="8" t="str">
        <f t="array" aca="1" ref="C1074" ca="1">IF(A1074="","",MID(A1074,LOOKUP(LEN(A1074),IF(ISNUMBER(SEARCH(0,MID(A1074,ROW(INDIRECT("1:"&amp;LEN(A1074))),1))),ROW(INDIRECT("1:"&amp;LEN(A1074))),""))+1,LEN(A1074)))</f>
        <v>959</v>
      </c>
    </row>
    <row r="1075" spans="1:3" x14ac:dyDescent="0.35">
      <c r="A1075" s="2" t="s">
        <v>53</v>
      </c>
      <c r="C1075" s="8" t="str">
        <f t="array" aca="1" ref="C1075" ca="1">IF(A1075="","",MID(A1075,LOOKUP(LEN(A1075),IF(ISNUMBER(SEARCH(0,MID(A1075,ROW(INDIRECT("1:"&amp;LEN(A1075))),1))),ROW(INDIRECT("1:"&amp;LEN(A1075))),""))+1,LEN(A1075)))</f>
        <v>959</v>
      </c>
    </row>
    <row r="1076" spans="1:3" x14ac:dyDescent="0.35">
      <c r="A1076" s="2" t="s">
        <v>53</v>
      </c>
      <c r="C1076" s="8" t="str">
        <f t="array" aca="1" ref="C1076" ca="1">IF(A1076="","",MID(A1076,LOOKUP(LEN(A1076),IF(ISNUMBER(SEARCH(0,MID(A1076,ROW(INDIRECT("1:"&amp;LEN(A1076))),1))),ROW(INDIRECT("1:"&amp;LEN(A1076))),""))+1,LEN(A1076)))</f>
        <v>959</v>
      </c>
    </row>
    <row r="1077" spans="1:3" x14ac:dyDescent="0.35">
      <c r="A1077" s="2" t="s">
        <v>53</v>
      </c>
      <c r="C1077" s="8" t="str">
        <f t="array" aca="1" ref="C1077" ca="1">IF(A1077="","",MID(A1077,LOOKUP(LEN(A1077),IF(ISNUMBER(SEARCH(0,MID(A1077,ROW(INDIRECT("1:"&amp;LEN(A1077))),1))),ROW(INDIRECT("1:"&amp;LEN(A1077))),""))+1,LEN(A1077)))</f>
        <v>959</v>
      </c>
    </row>
    <row r="1078" spans="1:3" x14ac:dyDescent="0.35">
      <c r="A1078" s="2" t="s">
        <v>53</v>
      </c>
      <c r="C1078" s="8" t="str">
        <f t="array" aca="1" ref="C1078" ca="1">IF(A1078="","",MID(A1078,LOOKUP(LEN(A1078),IF(ISNUMBER(SEARCH(0,MID(A1078,ROW(INDIRECT("1:"&amp;LEN(A1078))),1))),ROW(INDIRECT("1:"&amp;LEN(A1078))),""))+1,LEN(A1078)))</f>
        <v>959</v>
      </c>
    </row>
    <row r="1079" spans="1:3" x14ac:dyDescent="0.35">
      <c r="A1079" s="2" t="s">
        <v>52</v>
      </c>
      <c r="C1079" s="8" t="str">
        <f t="array" aca="1" ref="C1079" ca="1">IF(A1079="","",MID(A1079,LOOKUP(LEN(A1079),IF(ISNUMBER(SEARCH(0,MID(A1079,ROW(INDIRECT("1:"&amp;LEN(A1079))),1))),ROW(INDIRECT("1:"&amp;LEN(A1079))),""))+1,LEN(A1079)))</f>
        <v>816</v>
      </c>
    </row>
    <row r="1080" spans="1:3" x14ac:dyDescent="0.35">
      <c r="A1080" s="2" t="s">
        <v>52</v>
      </c>
      <c r="C1080" s="8" t="str">
        <f t="array" aca="1" ref="C1080" ca="1">IF(A1080="","",MID(A1080,LOOKUP(LEN(A1080),IF(ISNUMBER(SEARCH(0,MID(A1080,ROW(INDIRECT("1:"&amp;LEN(A1080))),1))),ROW(INDIRECT("1:"&amp;LEN(A1080))),""))+1,LEN(A1080)))</f>
        <v>816</v>
      </c>
    </row>
    <row r="1081" spans="1:3" x14ac:dyDescent="0.35">
      <c r="A1081" s="2" t="s">
        <v>54</v>
      </c>
      <c r="C1081" s="8" t="str">
        <f t="array" aca="1" ref="C1081" ca="1">IF(A1081="","",MID(A1081,LOOKUP(LEN(A1081),IF(ISNUMBER(SEARCH(0,MID(A1081,ROW(INDIRECT("1:"&amp;LEN(A1081))),1))),ROW(INDIRECT("1:"&amp;LEN(A1081))),""))+1,LEN(A1081)))</f>
        <v/>
      </c>
    </row>
    <row r="1082" spans="1:3" x14ac:dyDescent="0.35">
      <c r="A1082" s="2" t="s">
        <v>54</v>
      </c>
      <c r="C1082" s="8" t="str">
        <f t="array" aca="1" ref="C1082" ca="1">IF(A1082="","",MID(A1082,LOOKUP(LEN(A1082),IF(ISNUMBER(SEARCH(0,MID(A1082,ROW(INDIRECT("1:"&amp;LEN(A1082))),1))),ROW(INDIRECT("1:"&amp;LEN(A1082))),""))+1,LEN(A1082)))</f>
        <v/>
      </c>
    </row>
    <row r="1083" spans="1:3" x14ac:dyDescent="0.35">
      <c r="A1083" s="2" t="s">
        <v>54</v>
      </c>
      <c r="C1083" s="8" t="str">
        <f t="array" aca="1" ref="C1083" ca="1">IF(A1083="","",MID(A1083,LOOKUP(LEN(A1083),IF(ISNUMBER(SEARCH(0,MID(A1083,ROW(INDIRECT("1:"&amp;LEN(A1083))),1))),ROW(INDIRECT("1:"&amp;LEN(A1083))),""))+1,LEN(A1083)))</f>
        <v/>
      </c>
    </row>
    <row r="1084" spans="1:3" x14ac:dyDescent="0.35">
      <c r="A1084" s="2" t="s">
        <v>54</v>
      </c>
      <c r="C1084" s="8" t="str">
        <f t="array" aca="1" ref="C1084" ca="1">IF(A1084="","",MID(A1084,LOOKUP(LEN(A1084),IF(ISNUMBER(SEARCH(0,MID(A1084,ROW(INDIRECT("1:"&amp;LEN(A1084))),1))),ROW(INDIRECT("1:"&amp;LEN(A1084))),""))+1,LEN(A1084)))</f>
        <v/>
      </c>
    </row>
    <row r="1085" spans="1:3" x14ac:dyDescent="0.35">
      <c r="A1085" s="2" t="s">
        <v>54</v>
      </c>
      <c r="C1085" s="8" t="str">
        <f t="array" aca="1" ref="C1085" ca="1">IF(A1085="","",MID(A1085,LOOKUP(LEN(A1085),IF(ISNUMBER(SEARCH(0,MID(A1085,ROW(INDIRECT("1:"&amp;LEN(A1085))),1))),ROW(INDIRECT("1:"&amp;LEN(A1085))),""))+1,LEN(A1085)))</f>
        <v/>
      </c>
    </row>
    <row r="1086" spans="1:3" x14ac:dyDescent="0.35">
      <c r="A1086" s="2" t="s">
        <v>54</v>
      </c>
      <c r="C1086" s="8" t="str">
        <f t="array" aca="1" ref="C1086" ca="1">IF(A1086="","",MID(A1086,LOOKUP(LEN(A1086),IF(ISNUMBER(SEARCH(0,MID(A1086,ROW(INDIRECT("1:"&amp;LEN(A1086))),1))),ROW(INDIRECT("1:"&amp;LEN(A1086))),""))+1,LEN(A1086)))</f>
        <v/>
      </c>
    </row>
    <row r="1087" spans="1:3" x14ac:dyDescent="0.35">
      <c r="A1087" s="2" t="s">
        <v>41</v>
      </c>
      <c r="C1087" s="8" t="str">
        <f t="array" aca="1" ref="C1087" ca="1">IF(A1087="","",MID(A1087,LOOKUP(LEN(A1087),IF(ISNUMBER(SEARCH(0,MID(A1087,ROW(INDIRECT("1:"&amp;LEN(A1087))),1))),ROW(INDIRECT("1:"&amp;LEN(A1087))),""))+1,LEN(A1087)))</f>
        <v>3366</v>
      </c>
    </row>
    <row r="1088" spans="1:3" x14ac:dyDescent="0.35">
      <c r="A1088" s="2" t="s">
        <v>41</v>
      </c>
      <c r="C1088" s="8" t="str">
        <f t="array" aca="1" ref="C1088" ca="1">IF(A1088="","",MID(A1088,LOOKUP(LEN(A1088),IF(ISNUMBER(SEARCH(0,MID(A1088,ROW(INDIRECT("1:"&amp;LEN(A1088))),1))),ROW(INDIRECT("1:"&amp;LEN(A1088))),""))+1,LEN(A1088)))</f>
        <v>3366</v>
      </c>
    </row>
    <row r="1089" spans="1:3" x14ac:dyDescent="0.35">
      <c r="A1089" s="2" t="s">
        <v>41</v>
      </c>
      <c r="C1089" s="8" t="str">
        <f t="array" aca="1" ref="C1089" ca="1">IF(A1089="","",MID(A1089,LOOKUP(LEN(A1089),IF(ISNUMBER(SEARCH(0,MID(A1089,ROW(INDIRECT("1:"&amp;LEN(A1089))),1))),ROW(INDIRECT("1:"&amp;LEN(A1089))),""))+1,LEN(A1089)))</f>
        <v>3366</v>
      </c>
    </row>
    <row r="1090" spans="1:3" x14ac:dyDescent="0.35">
      <c r="A1090" s="2" t="s">
        <v>67</v>
      </c>
      <c r="C1090" s="8" t="str">
        <f t="array" aca="1" ref="C1090" ca="1">IF(A1090="","",MID(A1090,LOOKUP(LEN(A1090),IF(ISNUMBER(SEARCH(0,MID(A1090,ROW(INDIRECT("1:"&amp;LEN(A1090))),1))),ROW(INDIRECT("1:"&amp;LEN(A1090))),""))+1,LEN(A1090)))</f>
        <v>4825</v>
      </c>
    </row>
    <row r="1091" spans="1:3" x14ac:dyDescent="0.35">
      <c r="A1091" s="2" t="s">
        <v>55</v>
      </c>
      <c r="C1091" s="8" t="str">
        <f t="array" aca="1" ref="C1091" ca="1">IF(A1091="","",MID(A1091,LOOKUP(LEN(A1091),IF(ISNUMBER(SEARCH(0,MID(A1091,ROW(INDIRECT("1:"&amp;LEN(A1091))),1))),ROW(INDIRECT("1:"&amp;LEN(A1091))),""))+1,LEN(A1091)))</f>
        <v/>
      </c>
    </row>
    <row r="1092" spans="1:3" x14ac:dyDescent="0.35">
      <c r="A1092" s="2" t="s">
        <v>55</v>
      </c>
      <c r="C1092" s="8" t="str">
        <f t="array" aca="1" ref="C1092" ca="1">IF(A1092="","",MID(A1092,LOOKUP(LEN(A1092),IF(ISNUMBER(SEARCH(0,MID(A1092,ROW(INDIRECT("1:"&amp;LEN(A1092))),1))),ROW(INDIRECT("1:"&amp;LEN(A1092))),""))+1,LEN(A1092)))</f>
        <v/>
      </c>
    </row>
    <row r="1093" spans="1:3" x14ac:dyDescent="0.35">
      <c r="A1093" s="2" t="s">
        <v>55</v>
      </c>
      <c r="C1093" s="8" t="str">
        <f t="array" aca="1" ref="C1093" ca="1">IF(A1093="","",MID(A1093,LOOKUP(LEN(A1093),IF(ISNUMBER(SEARCH(0,MID(A1093,ROW(INDIRECT("1:"&amp;LEN(A1093))),1))),ROW(INDIRECT("1:"&amp;LEN(A1093))),""))+1,LEN(A1093)))</f>
        <v/>
      </c>
    </row>
    <row r="1094" spans="1:3" x14ac:dyDescent="0.35">
      <c r="A1094" s="2" t="s">
        <v>55</v>
      </c>
      <c r="C1094" s="8" t="str">
        <f t="array" aca="1" ref="C1094" ca="1">IF(A1094="","",MID(A1094,LOOKUP(LEN(A1094),IF(ISNUMBER(SEARCH(0,MID(A1094,ROW(INDIRECT("1:"&amp;LEN(A1094))),1))),ROW(INDIRECT("1:"&amp;LEN(A1094))),""))+1,LEN(A1094)))</f>
        <v/>
      </c>
    </row>
    <row r="1095" spans="1:3" x14ac:dyDescent="0.35">
      <c r="A1095" s="2" t="s">
        <v>55</v>
      </c>
      <c r="C1095" s="8" t="str">
        <f t="array" aca="1" ref="C1095" ca="1">IF(A1095="","",MID(A1095,LOOKUP(LEN(A1095),IF(ISNUMBER(SEARCH(0,MID(A1095,ROW(INDIRECT("1:"&amp;LEN(A1095))),1))),ROW(INDIRECT("1:"&amp;LEN(A1095))),""))+1,LEN(A1095)))</f>
        <v/>
      </c>
    </row>
    <row r="1096" spans="1:3" x14ac:dyDescent="0.35">
      <c r="A1096" s="2" t="s">
        <v>55</v>
      </c>
      <c r="C1096" s="8" t="str">
        <f t="array" aca="1" ref="C1096" ca="1">IF(A1096="","",MID(A1096,LOOKUP(LEN(A1096),IF(ISNUMBER(SEARCH(0,MID(A1096,ROW(INDIRECT("1:"&amp;LEN(A1096))),1))),ROW(INDIRECT("1:"&amp;LEN(A1096))),""))+1,LEN(A1096)))</f>
        <v/>
      </c>
    </row>
    <row r="1097" spans="1:3" x14ac:dyDescent="0.35">
      <c r="A1097" s="2" t="s">
        <v>55</v>
      </c>
      <c r="C1097" s="8" t="str">
        <f t="array" aca="1" ref="C1097" ca="1">IF(A1097="","",MID(A1097,LOOKUP(LEN(A1097),IF(ISNUMBER(SEARCH(0,MID(A1097,ROW(INDIRECT("1:"&amp;LEN(A1097))),1))),ROW(INDIRECT("1:"&amp;LEN(A1097))),""))+1,LEN(A1097)))</f>
        <v/>
      </c>
    </row>
    <row r="1098" spans="1:3" x14ac:dyDescent="0.35">
      <c r="A1098" s="2" t="s">
        <v>55</v>
      </c>
      <c r="C1098" s="8" t="str">
        <f t="array" aca="1" ref="C1098" ca="1">IF(A1098="","",MID(A1098,LOOKUP(LEN(A1098),IF(ISNUMBER(SEARCH(0,MID(A1098,ROW(INDIRECT("1:"&amp;LEN(A1098))),1))),ROW(INDIRECT("1:"&amp;LEN(A1098))),""))+1,LEN(A1098)))</f>
        <v/>
      </c>
    </row>
    <row r="1099" spans="1:3" x14ac:dyDescent="0.35">
      <c r="A1099" s="2" t="s">
        <v>55</v>
      </c>
      <c r="C1099" s="8" t="str">
        <f t="array" aca="1" ref="C1099" ca="1">IF(A1099="","",MID(A1099,LOOKUP(LEN(A1099),IF(ISNUMBER(SEARCH(0,MID(A1099,ROW(INDIRECT("1:"&amp;LEN(A1099))),1))),ROW(INDIRECT("1:"&amp;LEN(A1099))),""))+1,LEN(A1099)))</f>
        <v/>
      </c>
    </row>
    <row r="1100" spans="1:3" x14ac:dyDescent="0.35">
      <c r="A1100" s="2" t="s">
        <v>58</v>
      </c>
      <c r="C1100" s="8" t="str">
        <f t="array" aca="1" ref="C1100" ca="1">IF(A1100="","",MID(A1100,LOOKUP(LEN(A1100),IF(ISNUMBER(SEARCH(0,MID(A1100,ROW(INDIRECT("1:"&amp;LEN(A1100))),1))),ROW(INDIRECT("1:"&amp;LEN(A1100))),""))+1,LEN(A1100)))</f>
        <v>2878</v>
      </c>
    </row>
    <row r="1101" spans="1:3" x14ac:dyDescent="0.35">
      <c r="A1101" s="2" t="s">
        <v>59</v>
      </c>
      <c r="C1101" s="8" t="str">
        <f t="array" aca="1" ref="C1101" ca="1">IF(A1101="","",MID(A1101,LOOKUP(LEN(A1101),IF(ISNUMBER(SEARCH(0,MID(A1101,ROW(INDIRECT("1:"&amp;LEN(A1101))),1))),ROW(INDIRECT("1:"&amp;LEN(A1101))),""))+1,LEN(A1101)))</f>
        <v>65</v>
      </c>
    </row>
    <row r="1102" spans="1:3" x14ac:dyDescent="0.35">
      <c r="A1102" s="2" t="s">
        <v>59</v>
      </c>
      <c r="C1102" s="8" t="str">
        <f t="array" aca="1" ref="C1102" ca="1">IF(A1102="","",MID(A1102,LOOKUP(LEN(A1102),IF(ISNUMBER(SEARCH(0,MID(A1102,ROW(INDIRECT("1:"&amp;LEN(A1102))),1))),ROW(INDIRECT("1:"&amp;LEN(A1102))),""))+1,LEN(A1102)))</f>
        <v>65</v>
      </c>
    </row>
    <row r="1103" spans="1:3" x14ac:dyDescent="0.35">
      <c r="A1103" s="2" t="s">
        <v>59</v>
      </c>
      <c r="C1103" s="8" t="str">
        <f t="array" aca="1" ref="C1103" ca="1">IF(A1103="","",MID(A1103,LOOKUP(LEN(A1103),IF(ISNUMBER(SEARCH(0,MID(A1103,ROW(INDIRECT("1:"&amp;LEN(A1103))),1))),ROW(INDIRECT("1:"&amp;LEN(A1103))),""))+1,LEN(A1103)))</f>
        <v>65</v>
      </c>
    </row>
    <row r="1104" spans="1:3" x14ac:dyDescent="0.35">
      <c r="A1104" s="2" t="s">
        <v>59</v>
      </c>
      <c r="C1104" s="8" t="str">
        <f t="array" aca="1" ref="C1104" ca="1">IF(A1104="","",MID(A1104,LOOKUP(LEN(A1104),IF(ISNUMBER(SEARCH(0,MID(A1104,ROW(INDIRECT("1:"&amp;LEN(A1104))),1))),ROW(INDIRECT("1:"&amp;LEN(A1104))),""))+1,LEN(A1104)))</f>
        <v>65</v>
      </c>
    </row>
    <row r="1105" spans="1:3" x14ac:dyDescent="0.35">
      <c r="A1105" s="2" t="s">
        <v>59</v>
      </c>
      <c r="C1105" s="8" t="str">
        <f t="array" aca="1" ref="C1105" ca="1">IF(A1105="","",MID(A1105,LOOKUP(LEN(A1105),IF(ISNUMBER(SEARCH(0,MID(A1105,ROW(INDIRECT("1:"&amp;LEN(A1105))),1))),ROW(INDIRECT("1:"&amp;LEN(A1105))),""))+1,LEN(A1105)))</f>
        <v>65</v>
      </c>
    </row>
    <row r="1106" spans="1:3" x14ac:dyDescent="0.35">
      <c r="A1106" s="2" t="s">
        <v>60</v>
      </c>
      <c r="C1106" s="8" t="str">
        <f t="array" aca="1" ref="C1106" ca="1">IF(A1106="","",MID(A1106,LOOKUP(LEN(A1106),IF(ISNUMBER(SEARCH(0,MID(A1106,ROW(INDIRECT("1:"&amp;LEN(A1106))),1))),ROW(INDIRECT("1:"&amp;LEN(A1106))),""))+1,LEN(A1106)))</f>
        <v>12</v>
      </c>
    </row>
    <row r="1107" spans="1:3" x14ac:dyDescent="0.35">
      <c r="A1107" s="2" t="s">
        <v>60</v>
      </c>
      <c r="C1107" s="8" t="str">
        <f t="array" aca="1" ref="C1107" ca="1">IF(A1107="","",MID(A1107,LOOKUP(LEN(A1107),IF(ISNUMBER(SEARCH(0,MID(A1107,ROW(INDIRECT("1:"&amp;LEN(A1107))),1))),ROW(INDIRECT("1:"&amp;LEN(A1107))),""))+1,LEN(A1107)))</f>
        <v>12</v>
      </c>
    </row>
    <row r="1108" spans="1:3" x14ac:dyDescent="0.35">
      <c r="A1108" s="2" t="s">
        <v>60</v>
      </c>
      <c r="C1108" s="8" t="str">
        <f t="array" aca="1" ref="C1108" ca="1">IF(A1108="","",MID(A1108,LOOKUP(LEN(A1108),IF(ISNUMBER(SEARCH(0,MID(A1108,ROW(INDIRECT("1:"&amp;LEN(A1108))),1))),ROW(INDIRECT("1:"&amp;LEN(A1108))),""))+1,LEN(A1108)))</f>
        <v>12</v>
      </c>
    </row>
    <row r="1109" spans="1:3" x14ac:dyDescent="0.35">
      <c r="A1109" s="2" t="s">
        <v>60</v>
      </c>
      <c r="C1109" s="8" t="str">
        <f t="array" aca="1" ref="C1109" ca="1">IF(A1109="","",MID(A1109,LOOKUP(LEN(A1109),IF(ISNUMBER(SEARCH(0,MID(A1109,ROW(INDIRECT("1:"&amp;LEN(A1109))),1))),ROW(INDIRECT("1:"&amp;LEN(A1109))),""))+1,LEN(A1109)))</f>
        <v>12</v>
      </c>
    </row>
    <row r="1110" spans="1:3" x14ac:dyDescent="0.35">
      <c r="A1110" s="2" t="s">
        <v>60</v>
      </c>
      <c r="C1110" s="8" t="str">
        <f t="array" aca="1" ref="C1110" ca="1">IF(A1110="","",MID(A1110,LOOKUP(LEN(A1110),IF(ISNUMBER(SEARCH(0,MID(A1110,ROW(INDIRECT("1:"&amp;LEN(A1110))),1))),ROW(INDIRECT("1:"&amp;LEN(A1110))),""))+1,LEN(A1110)))</f>
        <v>12</v>
      </c>
    </row>
    <row r="1111" spans="1:3" x14ac:dyDescent="0.35">
      <c r="A1111" s="2" t="s">
        <v>60</v>
      </c>
      <c r="C1111" s="8" t="str">
        <f t="array" aca="1" ref="C1111" ca="1">IF(A1111="","",MID(A1111,LOOKUP(LEN(A1111),IF(ISNUMBER(SEARCH(0,MID(A1111,ROW(INDIRECT("1:"&amp;LEN(A1111))),1))),ROW(INDIRECT("1:"&amp;LEN(A1111))),""))+1,LEN(A1111)))</f>
        <v>12</v>
      </c>
    </row>
    <row r="1112" spans="1:3" x14ac:dyDescent="0.35">
      <c r="A1112" s="2" t="s">
        <v>80</v>
      </c>
      <c r="C1112" s="8" t="str">
        <f t="array" aca="1" ref="C1112" ca="1">IF(A1112="","",MID(A1112,LOOKUP(LEN(A1112),IF(ISNUMBER(SEARCH(0,MID(A1112,ROW(INDIRECT("1:"&amp;LEN(A1112))),1))),ROW(INDIRECT("1:"&amp;LEN(A1112))),""))+1,LEN(A1112)))</f>
        <v/>
      </c>
    </row>
    <row r="1113" spans="1:3" x14ac:dyDescent="0.35">
      <c r="A1113" s="2" t="s">
        <v>88</v>
      </c>
      <c r="C1113" s="8" t="str">
        <f t="array" aca="1" ref="C1113" ca="1">IF(A1113="","",MID(A1113,LOOKUP(LEN(A1113),IF(ISNUMBER(SEARCH(0,MID(A1113,ROW(INDIRECT("1:"&amp;LEN(A1113))),1))),ROW(INDIRECT("1:"&amp;LEN(A1113))),""))+1,LEN(A1113)))</f>
        <v/>
      </c>
    </row>
    <row r="1114" spans="1:3" x14ac:dyDescent="0.35">
      <c r="A1114" s="2" t="s">
        <v>70</v>
      </c>
      <c r="C1114" s="8" t="str">
        <f t="array" aca="1" ref="C1114" ca="1">IF(A1114="","",MID(A1114,LOOKUP(LEN(A1114),IF(ISNUMBER(SEARCH(0,MID(A1114,ROW(INDIRECT("1:"&amp;LEN(A1114))),1))),ROW(INDIRECT("1:"&amp;LEN(A1114))),""))+1,LEN(A1114)))</f>
        <v>283</v>
      </c>
    </row>
    <row r="1115" spans="1:3" x14ac:dyDescent="0.35">
      <c r="A1115" s="2" t="s">
        <v>2</v>
      </c>
      <c r="C1115" s="8" t="str">
        <f t="array" aca="1" ref="C1115" ca="1">IF(A1115="","",MID(A1115,LOOKUP(LEN(A1115),IF(ISNUMBER(SEARCH(0,MID(A1115,ROW(INDIRECT("1:"&amp;LEN(A1115))),1))),ROW(INDIRECT("1:"&amp;LEN(A1115))),""))+1,LEN(A1115)))</f>
        <v>3425</v>
      </c>
    </row>
    <row r="1116" spans="1:3" x14ac:dyDescent="0.35">
      <c r="A1116" s="2" t="s">
        <v>2</v>
      </c>
      <c r="C1116" s="8" t="str">
        <f t="array" aca="1" ref="C1116" ca="1">IF(A1116="","",MID(A1116,LOOKUP(LEN(A1116),IF(ISNUMBER(SEARCH(0,MID(A1116,ROW(INDIRECT("1:"&amp;LEN(A1116))),1))),ROW(INDIRECT("1:"&amp;LEN(A1116))),""))+1,LEN(A1116)))</f>
        <v>3425</v>
      </c>
    </row>
    <row r="1117" spans="1:3" x14ac:dyDescent="0.35">
      <c r="A1117" s="2" t="s">
        <v>3</v>
      </c>
      <c r="C1117" s="8" t="str">
        <f t="array" aca="1" ref="C1117" ca="1">IF(A1117="","",MID(A1117,LOOKUP(LEN(A1117),IF(ISNUMBER(SEARCH(0,MID(A1117,ROW(INDIRECT("1:"&amp;LEN(A1117))),1))),ROW(INDIRECT("1:"&amp;LEN(A1117))),""))+1,LEN(A1117)))</f>
        <v>8227</v>
      </c>
    </row>
    <row r="1118" spans="1:3" x14ac:dyDescent="0.35">
      <c r="A1118" s="2" t="s">
        <v>3</v>
      </c>
      <c r="C1118" s="8" t="str">
        <f t="array" aca="1" ref="C1118" ca="1">IF(A1118="","",MID(A1118,LOOKUP(LEN(A1118),IF(ISNUMBER(SEARCH(0,MID(A1118,ROW(INDIRECT("1:"&amp;LEN(A1118))),1))),ROW(INDIRECT("1:"&amp;LEN(A1118))),""))+1,LEN(A1118)))</f>
        <v>8227</v>
      </c>
    </row>
    <row r="1119" spans="1:3" x14ac:dyDescent="0.35">
      <c r="A1119" s="2" t="s">
        <v>4</v>
      </c>
      <c r="C1119" s="8" t="str">
        <f t="array" aca="1" ref="C1119" ca="1">IF(A1119="","",MID(A1119,LOOKUP(LEN(A1119),IF(ISNUMBER(SEARCH(0,MID(A1119,ROW(INDIRECT("1:"&amp;LEN(A1119))),1))),ROW(INDIRECT("1:"&amp;LEN(A1119))),""))+1,LEN(A1119)))</f>
        <v>829</v>
      </c>
    </row>
    <row r="1120" spans="1:3" x14ac:dyDescent="0.35">
      <c r="A1120" s="2" t="s">
        <v>4</v>
      </c>
      <c r="C1120" s="8" t="str">
        <f t="array" aca="1" ref="C1120" ca="1">IF(A1120="","",MID(A1120,LOOKUP(LEN(A1120),IF(ISNUMBER(SEARCH(0,MID(A1120,ROW(INDIRECT("1:"&amp;LEN(A1120))),1))),ROW(INDIRECT("1:"&amp;LEN(A1120))),""))+1,LEN(A1120)))</f>
        <v>829</v>
      </c>
    </row>
    <row r="1121" spans="1:3" x14ac:dyDescent="0.35">
      <c r="A1121" s="2" t="s">
        <v>4</v>
      </c>
      <c r="C1121" s="8" t="str">
        <f t="array" aca="1" ref="C1121" ca="1">IF(A1121="","",MID(A1121,LOOKUP(LEN(A1121),IF(ISNUMBER(SEARCH(0,MID(A1121,ROW(INDIRECT("1:"&amp;LEN(A1121))),1))),ROW(INDIRECT("1:"&amp;LEN(A1121))),""))+1,LEN(A1121)))</f>
        <v>829</v>
      </c>
    </row>
    <row r="1122" spans="1:3" x14ac:dyDescent="0.35">
      <c r="A1122" s="2" t="s">
        <v>4</v>
      </c>
      <c r="C1122" s="8" t="str">
        <f t="array" aca="1" ref="C1122" ca="1">IF(A1122="","",MID(A1122,LOOKUP(LEN(A1122),IF(ISNUMBER(SEARCH(0,MID(A1122,ROW(INDIRECT("1:"&amp;LEN(A1122))),1))),ROW(INDIRECT("1:"&amp;LEN(A1122))),""))+1,LEN(A1122)))</f>
        <v>829</v>
      </c>
    </row>
    <row r="1123" spans="1:3" x14ac:dyDescent="0.35">
      <c r="A1123" s="2" t="s">
        <v>5</v>
      </c>
      <c r="C1123" s="8" t="str">
        <f t="array" aca="1" ref="C1123" ca="1">IF(A1123="","",MID(A1123,LOOKUP(LEN(A1123),IF(ISNUMBER(SEARCH(0,MID(A1123,ROW(INDIRECT("1:"&amp;LEN(A1123))),1))),ROW(INDIRECT("1:"&amp;LEN(A1123))),""))+1,LEN(A1123)))</f>
        <v>3176</v>
      </c>
    </row>
    <row r="1124" spans="1:3" x14ac:dyDescent="0.35">
      <c r="A1124" s="2" t="s">
        <v>5</v>
      </c>
      <c r="C1124" s="8" t="str">
        <f t="array" aca="1" ref="C1124" ca="1">IF(A1124="","",MID(A1124,LOOKUP(LEN(A1124),IF(ISNUMBER(SEARCH(0,MID(A1124,ROW(INDIRECT("1:"&amp;LEN(A1124))),1))),ROW(INDIRECT("1:"&amp;LEN(A1124))),""))+1,LEN(A1124)))</f>
        <v>3176</v>
      </c>
    </row>
    <row r="1125" spans="1:3" x14ac:dyDescent="0.35">
      <c r="A1125" s="2" t="s">
        <v>5</v>
      </c>
      <c r="C1125" s="8" t="str">
        <f t="array" aca="1" ref="C1125" ca="1">IF(A1125="","",MID(A1125,LOOKUP(LEN(A1125),IF(ISNUMBER(SEARCH(0,MID(A1125,ROW(INDIRECT("1:"&amp;LEN(A1125))),1))),ROW(INDIRECT("1:"&amp;LEN(A1125))),""))+1,LEN(A1125)))</f>
        <v>3176</v>
      </c>
    </row>
    <row r="1126" spans="1:3" x14ac:dyDescent="0.35">
      <c r="A1126" s="2" t="s">
        <v>5</v>
      </c>
      <c r="C1126" s="8" t="str">
        <f t="array" aca="1" ref="C1126" ca="1">IF(A1126="","",MID(A1126,LOOKUP(LEN(A1126),IF(ISNUMBER(SEARCH(0,MID(A1126,ROW(INDIRECT("1:"&amp;LEN(A1126))),1))),ROW(INDIRECT("1:"&amp;LEN(A1126))),""))+1,LEN(A1126)))</f>
        <v>3176</v>
      </c>
    </row>
    <row r="1127" spans="1:3" x14ac:dyDescent="0.35">
      <c r="A1127" s="2" t="s">
        <v>6</v>
      </c>
      <c r="C1127" s="8" t="str">
        <f t="array" aca="1" ref="C1127" ca="1">IF(A1127="","",MID(A1127,LOOKUP(LEN(A1127),IF(ISNUMBER(SEARCH(0,MID(A1127,ROW(INDIRECT("1:"&amp;LEN(A1127))),1))),ROW(INDIRECT("1:"&amp;LEN(A1127))),""))+1,LEN(A1127)))</f>
        <v>4413</v>
      </c>
    </row>
    <row r="1128" spans="1:3" x14ac:dyDescent="0.35">
      <c r="A1128" s="2" t="s">
        <v>7</v>
      </c>
      <c r="C1128" s="8" t="str">
        <f t="array" aca="1" ref="C1128" ca="1">IF(A1128="","",MID(A1128,LOOKUP(LEN(A1128),IF(ISNUMBER(SEARCH(0,MID(A1128,ROW(INDIRECT("1:"&amp;LEN(A1128))),1))),ROW(INDIRECT("1:"&amp;LEN(A1128))),""))+1,LEN(A1128)))</f>
        <v>4818</v>
      </c>
    </row>
    <row r="1129" spans="1:3" x14ac:dyDescent="0.35">
      <c r="A1129" s="2" t="s">
        <v>7</v>
      </c>
      <c r="C1129" s="8" t="str">
        <f t="array" aca="1" ref="C1129" ca="1">IF(A1129="","",MID(A1129,LOOKUP(LEN(A1129),IF(ISNUMBER(SEARCH(0,MID(A1129,ROW(INDIRECT("1:"&amp;LEN(A1129))),1))),ROW(INDIRECT("1:"&amp;LEN(A1129))),""))+1,LEN(A1129)))</f>
        <v>4818</v>
      </c>
    </row>
    <row r="1130" spans="1:3" x14ac:dyDescent="0.35">
      <c r="A1130" s="2" t="s">
        <v>7</v>
      </c>
      <c r="C1130" s="8" t="str">
        <f t="array" aca="1" ref="C1130" ca="1">IF(A1130="","",MID(A1130,LOOKUP(LEN(A1130),IF(ISNUMBER(SEARCH(0,MID(A1130,ROW(INDIRECT("1:"&amp;LEN(A1130))),1))),ROW(INDIRECT("1:"&amp;LEN(A1130))),""))+1,LEN(A1130)))</f>
        <v>4818</v>
      </c>
    </row>
    <row r="1131" spans="1:3" x14ac:dyDescent="0.35">
      <c r="A1131" s="2" t="s">
        <v>7</v>
      </c>
      <c r="C1131" s="8" t="str">
        <f t="array" aca="1" ref="C1131" ca="1">IF(A1131="","",MID(A1131,LOOKUP(LEN(A1131),IF(ISNUMBER(SEARCH(0,MID(A1131,ROW(INDIRECT("1:"&amp;LEN(A1131))),1))),ROW(INDIRECT("1:"&amp;LEN(A1131))),""))+1,LEN(A1131)))</f>
        <v>4818</v>
      </c>
    </row>
    <row r="1132" spans="1:3" x14ac:dyDescent="0.35">
      <c r="A1132" s="2" t="s">
        <v>7</v>
      </c>
      <c r="C1132" s="8" t="str">
        <f t="array" aca="1" ref="C1132" ca="1">IF(A1132="","",MID(A1132,LOOKUP(LEN(A1132),IF(ISNUMBER(SEARCH(0,MID(A1132,ROW(INDIRECT("1:"&amp;LEN(A1132))),1))),ROW(INDIRECT("1:"&amp;LEN(A1132))),""))+1,LEN(A1132)))</f>
        <v>4818</v>
      </c>
    </row>
    <row r="1133" spans="1:3" x14ac:dyDescent="0.35">
      <c r="A1133" s="2" t="s">
        <v>7</v>
      </c>
      <c r="C1133" s="8" t="str">
        <f t="array" aca="1" ref="C1133" ca="1">IF(A1133="","",MID(A1133,LOOKUP(LEN(A1133),IF(ISNUMBER(SEARCH(0,MID(A1133,ROW(INDIRECT("1:"&amp;LEN(A1133))),1))),ROW(INDIRECT("1:"&amp;LEN(A1133))),""))+1,LEN(A1133)))</f>
        <v>4818</v>
      </c>
    </row>
    <row r="1134" spans="1:3" x14ac:dyDescent="0.35">
      <c r="A1134" s="2" t="s">
        <v>7</v>
      </c>
      <c r="C1134" s="8" t="str">
        <f t="array" aca="1" ref="C1134" ca="1">IF(A1134="","",MID(A1134,LOOKUP(LEN(A1134),IF(ISNUMBER(SEARCH(0,MID(A1134,ROW(INDIRECT("1:"&amp;LEN(A1134))),1))),ROW(INDIRECT("1:"&amp;LEN(A1134))),""))+1,LEN(A1134)))</f>
        <v>4818</v>
      </c>
    </row>
    <row r="1135" spans="1:3" x14ac:dyDescent="0.35">
      <c r="A1135" s="2" t="s">
        <v>7</v>
      </c>
      <c r="C1135" s="8" t="str">
        <f t="array" aca="1" ref="C1135" ca="1">IF(A1135="","",MID(A1135,LOOKUP(LEN(A1135),IF(ISNUMBER(SEARCH(0,MID(A1135,ROW(INDIRECT("1:"&amp;LEN(A1135))),1))),ROW(INDIRECT("1:"&amp;LEN(A1135))),""))+1,LEN(A1135)))</f>
        <v>4818</v>
      </c>
    </row>
    <row r="1136" spans="1:3" x14ac:dyDescent="0.35">
      <c r="A1136" s="2" t="s">
        <v>7</v>
      </c>
      <c r="C1136" s="8" t="str">
        <f t="array" aca="1" ref="C1136" ca="1">IF(A1136="","",MID(A1136,LOOKUP(LEN(A1136),IF(ISNUMBER(SEARCH(0,MID(A1136,ROW(INDIRECT("1:"&amp;LEN(A1136))),1))),ROW(INDIRECT("1:"&amp;LEN(A1136))),""))+1,LEN(A1136)))</f>
        <v>4818</v>
      </c>
    </row>
    <row r="1137" spans="1:3" x14ac:dyDescent="0.35">
      <c r="A1137" s="2" t="s">
        <v>7</v>
      </c>
      <c r="C1137" s="8" t="str">
        <f t="array" aca="1" ref="C1137" ca="1">IF(A1137="","",MID(A1137,LOOKUP(LEN(A1137),IF(ISNUMBER(SEARCH(0,MID(A1137,ROW(INDIRECT("1:"&amp;LEN(A1137))),1))),ROW(INDIRECT("1:"&amp;LEN(A1137))),""))+1,LEN(A1137)))</f>
        <v>4818</v>
      </c>
    </row>
    <row r="1138" spans="1:3" x14ac:dyDescent="0.35">
      <c r="A1138" s="2" t="s">
        <v>7</v>
      </c>
      <c r="C1138" s="8" t="str">
        <f t="array" aca="1" ref="C1138" ca="1">IF(A1138="","",MID(A1138,LOOKUP(LEN(A1138),IF(ISNUMBER(SEARCH(0,MID(A1138,ROW(INDIRECT("1:"&amp;LEN(A1138))),1))),ROW(INDIRECT("1:"&amp;LEN(A1138))),""))+1,LEN(A1138)))</f>
        <v>4818</v>
      </c>
    </row>
    <row r="1139" spans="1:3" x14ac:dyDescent="0.35">
      <c r="A1139" s="2" t="s">
        <v>8</v>
      </c>
      <c r="C1139" s="8" t="str">
        <f t="array" aca="1" ref="C1139" ca="1">IF(A1139="","",MID(A1139,LOOKUP(LEN(A1139),IF(ISNUMBER(SEARCH(0,MID(A1139,ROW(INDIRECT("1:"&amp;LEN(A1139))),1))),ROW(INDIRECT("1:"&amp;LEN(A1139))),""))+1,LEN(A1139)))</f>
        <v>938</v>
      </c>
    </row>
    <row r="1140" spans="1:3" x14ac:dyDescent="0.35">
      <c r="A1140" s="2" t="s">
        <v>9</v>
      </c>
      <c r="C1140" s="8" t="str">
        <f t="array" aca="1" ref="C1140" ca="1">IF(A1140="","",MID(A1140,LOOKUP(LEN(A1140),IF(ISNUMBER(SEARCH(0,MID(A1140,ROW(INDIRECT("1:"&amp;LEN(A1140))),1))),ROW(INDIRECT("1:"&amp;LEN(A1140))),""))+1,LEN(A1140)))</f>
        <v/>
      </c>
    </row>
    <row r="1141" spans="1:3" x14ac:dyDescent="0.35">
      <c r="A1141" s="2" t="s">
        <v>9</v>
      </c>
      <c r="C1141" s="8" t="str">
        <f t="array" aca="1" ref="C1141" ca="1">IF(A1141="","",MID(A1141,LOOKUP(LEN(A1141),IF(ISNUMBER(SEARCH(0,MID(A1141,ROW(INDIRECT("1:"&amp;LEN(A1141))),1))),ROW(INDIRECT("1:"&amp;LEN(A1141))),""))+1,LEN(A1141)))</f>
        <v/>
      </c>
    </row>
    <row r="1142" spans="1:3" x14ac:dyDescent="0.35">
      <c r="A1142" s="2" t="s">
        <v>9</v>
      </c>
      <c r="C1142" s="8" t="str">
        <f t="array" aca="1" ref="C1142" ca="1">IF(A1142="","",MID(A1142,LOOKUP(LEN(A1142),IF(ISNUMBER(SEARCH(0,MID(A1142,ROW(INDIRECT("1:"&amp;LEN(A1142))),1))),ROW(INDIRECT("1:"&amp;LEN(A1142))),""))+1,LEN(A1142)))</f>
        <v/>
      </c>
    </row>
    <row r="1143" spans="1:3" x14ac:dyDescent="0.35">
      <c r="A1143" s="2" t="s">
        <v>9</v>
      </c>
      <c r="C1143" s="8" t="str">
        <f t="array" aca="1" ref="C1143" ca="1">IF(A1143="","",MID(A1143,LOOKUP(LEN(A1143),IF(ISNUMBER(SEARCH(0,MID(A1143,ROW(INDIRECT("1:"&amp;LEN(A1143))),1))),ROW(INDIRECT("1:"&amp;LEN(A1143))),""))+1,LEN(A1143)))</f>
        <v/>
      </c>
    </row>
    <row r="1144" spans="1:3" x14ac:dyDescent="0.35">
      <c r="A1144" s="2" t="s">
        <v>9</v>
      </c>
      <c r="C1144" s="8" t="str">
        <f t="array" aca="1" ref="C1144" ca="1">IF(A1144="","",MID(A1144,LOOKUP(LEN(A1144),IF(ISNUMBER(SEARCH(0,MID(A1144,ROW(INDIRECT("1:"&amp;LEN(A1144))),1))),ROW(INDIRECT("1:"&amp;LEN(A1144))),""))+1,LEN(A1144)))</f>
        <v/>
      </c>
    </row>
    <row r="1145" spans="1:3" x14ac:dyDescent="0.35">
      <c r="A1145" s="2" t="s">
        <v>9</v>
      </c>
      <c r="C1145" s="8" t="str">
        <f t="array" aca="1" ref="C1145" ca="1">IF(A1145="","",MID(A1145,LOOKUP(LEN(A1145),IF(ISNUMBER(SEARCH(0,MID(A1145,ROW(INDIRECT("1:"&amp;LEN(A1145))),1))),ROW(INDIRECT("1:"&amp;LEN(A1145))),""))+1,LEN(A1145)))</f>
        <v/>
      </c>
    </row>
    <row r="1146" spans="1:3" x14ac:dyDescent="0.35">
      <c r="A1146" s="2" t="s">
        <v>9</v>
      </c>
      <c r="C1146" s="8" t="str">
        <f t="array" aca="1" ref="C1146" ca="1">IF(A1146="","",MID(A1146,LOOKUP(LEN(A1146),IF(ISNUMBER(SEARCH(0,MID(A1146,ROW(INDIRECT("1:"&amp;LEN(A1146))),1))),ROW(INDIRECT("1:"&amp;LEN(A1146))),""))+1,LEN(A1146)))</f>
        <v/>
      </c>
    </row>
    <row r="1147" spans="1:3" x14ac:dyDescent="0.35">
      <c r="A1147" s="2" t="s">
        <v>9</v>
      </c>
      <c r="C1147" s="8" t="str">
        <f t="array" aca="1" ref="C1147" ca="1">IF(A1147="","",MID(A1147,LOOKUP(LEN(A1147),IF(ISNUMBER(SEARCH(0,MID(A1147,ROW(INDIRECT("1:"&amp;LEN(A1147))),1))),ROW(INDIRECT("1:"&amp;LEN(A1147))),""))+1,LEN(A1147)))</f>
        <v/>
      </c>
    </row>
    <row r="1148" spans="1:3" x14ac:dyDescent="0.35">
      <c r="A1148" s="2" t="s">
        <v>9</v>
      </c>
      <c r="C1148" s="8" t="str">
        <f t="array" aca="1" ref="C1148" ca="1">IF(A1148="","",MID(A1148,LOOKUP(LEN(A1148),IF(ISNUMBER(SEARCH(0,MID(A1148,ROW(INDIRECT("1:"&amp;LEN(A1148))),1))),ROW(INDIRECT("1:"&amp;LEN(A1148))),""))+1,LEN(A1148)))</f>
        <v/>
      </c>
    </row>
    <row r="1149" spans="1:3" x14ac:dyDescent="0.35">
      <c r="A1149" s="2" t="s">
        <v>61</v>
      </c>
      <c r="C1149" s="8" t="str">
        <f t="array" aca="1" ref="C1149" ca="1">IF(A1149="","",MID(A1149,LOOKUP(LEN(A1149),IF(ISNUMBER(SEARCH(0,MID(A1149,ROW(INDIRECT("1:"&amp;LEN(A1149))),1))),ROW(INDIRECT("1:"&amp;LEN(A1149))),""))+1,LEN(A1149)))</f>
        <v>814</v>
      </c>
    </row>
    <row r="1150" spans="1:3" x14ac:dyDescent="0.35">
      <c r="A1150" s="2" t="s">
        <v>61</v>
      </c>
      <c r="C1150" s="8" t="str">
        <f t="array" aca="1" ref="C1150" ca="1">IF(A1150="","",MID(A1150,LOOKUP(LEN(A1150),IF(ISNUMBER(SEARCH(0,MID(A1150,ROW(INDIRECT("1:"&amp;LEN(A1150))),1))),ROW(INDIRECT("1:"&amp;LEN(A1150))),""))+1,LEN(A1150)))</f>
        <v>814</v>
      </c>
    </row>
    <row r="1151" spans="1:3" x14ac:dyDescent="0.35">
      <c r="A1151" s="2" t="s">
        <v>10</v>
      </c>
      <c r="C1151" s="8" t="str">
        <f t="array" aca="1" ref="C1151" ca="1">IF(A1151="","",MID(A1151,LOOKUP(LEN(A1151),IF(ISNUMBER(SEARCH(0,MID(A1151,ROW(INDIRECT("1:"&amp;LEN(A1151))),1))),ROW(INDIRECT("1:"&amp;LEN(A1151))),""))+1,LEN(A1151)))</f>
        <v/>
      </c>
    </row>
    <row r="1152" spans="1:3" x14ac:dyDescent="0.35">
      <c r="A1152" s="2" t="s">
        <v>13</v>
      </c>
      <c r="C1152" s="8" t="str">
        <f t="array" aca="1" ref="C1152" ca="1">IF(A1152="","",MID(A1152,LOOKUP(LEN(A1152),IF(ISNUMBER(SEARCH(0,MID(A1152,ROW(INDIRECT("1:"&amp;LEN(A1152))),1))),ROW(INDIRECT("1:"&amp;LEN(A1152))),""))+1,LEN(A1152)))</f>
        <v>1482</v>
      </c>
    </row>
    <row r="1153" spans="1:3" x14ac:dyDescent="0.35">
      <c r="A1153" s="2" t="s">
        <v>13</v>
      </c>
      <c r="C1153" s="8" t="str">
        <f t="array" aca="1" ref="C1153" ca="1">IF(A1153="","",MID(A1153,LOOKUP(LEN(A1153),IF(ISNUMBER(SEARCH(0,MID(A1153,ROW(INDIRECT("1:"&amp;LEN(A1153))),1))),ROW(INDIRECT("1:"&amp;LEN(A1153))),""))+1,LEN(A1153)))</f>
        <v>1482</v>
      </c>
    </row>
    <row r="1154" spans="1:3" x14ac:dyDescent="0.35">
      <c r="A1154" s="2" t="s">
        <v>12</v>
      </c>
      <c r="C1154" s="8" t="str">
        <f t="array" aca="1" ref="C1154" ca="1">IF(A1154="","",MID(A1154,LOOKUP(LEN(A1154),IF(ISNUMBER(SEARCH(0,MID(A1154,ROW(INDIRECT("1:"&amp;LEN(A1154))),1))),ROW(INDIRECT("1:"&amp;LEN(A1154))),""))+1,LEN(A1154)))</f>
        <v/>
      </c>
    </row>
    <row r="1155" spans="1:3" x14ac:dyDescent="0.35">
      <c r="A1155" s="2" t="s">
        <v>12</v>
      </c>
      <c r="C1155" s="8" t="str">
        <f t="array" aca="1" ref="C1155" ca="1">IF(A1155="","",MID(A1155,LOOKUP(LEN(A1155),IF(ISNUMBER(SEARCH(0,MID(A1155,ROW(INDIRECT("1:"&amp;LEN(A1155))),1))),ROW(INDIRECT("1:"&amp;LEN(A1155))),""))+1,LEN(A1155)))</f>
        <v/>
      </c>
    </row>
    <row r="1156" spans="1:3" x14ac:dyDescent="0.35">
      <c r="A1156" s="2" t="s">
        <v>12</v>
      </c>
      <c r="C1156" s="8" t="str">
        <f t="array" aca="1" ref="C1156" ca="1">IF(A1156="","",MID(A1156,LOOKUP(LEN(A1156),IF(ISNUMBER(SEARCH(0,MID(A1156,ROW(INDIRECT("1:"&amp;LEN(A1156))),1))),ROW(INDIRECT("1:"&amp;LEN(A1156))),""))+1,LEN(A1156)))</f>
        <v/>
      </c>
    </row>
    <row r="1157" spans="1:3" x14ac:dyDescent="0.35">
      <c r="A1157" s="2" t="s">
        <v>12</v>
      </c>
      <c r="C1157" s="8" t="str">
        <f t="array" aca="1" ref="C1157" ca="1">IF(A1157="","",MID(A1157,LOOKUP(LEN(A1157),IF(ISNUMBER(SEARCH(0,MID(A1157,ROW(INDIRECT("1:"&amp;LEN(A1157))),1))),ROW(INDIRECT("1:"&amp;LEN(A1157))),""))+1,LEN(A1157)))</f>
        <v/>
      </c>
    </row>
    <row r="1158" spans="1:3" x14ac:dyDescent="0.35">
      <c r="A1158" s="2" t="s">
        <v>14</v>
      </c>
      <c r="C1158" s="8" t="str">
        <f t="array" aca="1" ref="C1158" ca="1">IF(A1158="","",MID(A1158,LOOKUP(LEN(A1158),IF(ISNUMBER(SEARCH(0,MID(A1158,ROW(INDIRECT("1:"&amp;LEN(A1158))),1))),ROW(INDIRECT("1:"&amp;LEN(A1158))),""))+1,LEN(A1158)))</f>
        <v>3729</v>
      </c>
    </row>
    <row r="1159" spans="1:3" x14ac:dyDescent="0.35">
      <c r="A1159" s="2" t="s">
        <v>14</v>
      </c>
      <c r="C1159" s="8" t="str">
        <f t="array" aca="1" ref="C1159" ca="1">IF(A1159="","",MID(A1159,LOOKUP(LEN(A1159),IF(ISNUMBER(SEARCH(0,MID(A1159,ROW(INDIRECT("1:"&amp;LEN(A1159))),1))),ROW(INDIRECT("1:"&amp;LEN(A1159))),""))+1,LEN(A1159)))</f>
        <v>3729</v>
      </c>
    </row>
    <row r="1160" spans="1:3" x14ac:dyDescent="0.35">
      <c r="A1160" s="2" t="s">
        <v>14</v>
      </c>
      <c r="C1160" s="8" t="str">
        <f t="array" aca="1" ref="C1160" ca="1">IF(A1160="","",MID(A1160,LOOKUP(LEN(A1160),IF(ISNUMBER(SEARCH(0,MID(A1160,ROW(INDIRECT("1:"&amp;LEN(A1160))),1))),ROW(INDIRECT("1:"&amp;LEN(A1160))),""))+1,LEN(A1160)))</f>
        <v>3729</v>
      </c>
    </row>
    <row r="1161" spans="1:3" x14ac:dyDescent="0.35">
      <c r="A1161" s="2" t="s">
        <v>14</v>
      </c>
      <c r="C1161" s="8" t="str">
        <f t="array" aca="1" ref="C1161" ca="1">IF(A1161="","",MID(A1161,LOOKUP(LEN(A1161),IF(ISNUMBER(SEARCH(0,MID(A1161,ROW(INDIRECT("1:"&amp;LEN(A1161))),1))),ROW(INDIRECT("1:"&amp;LEN(A1161))),""))+1,LEN(A1161)))</f>
        <v>3729</v>
      </c>
    </row>
    <row r="1162" spans="1:3" x14ac:dyDescent="0.35">
      <c r="A1162" s="2" t="s">
        <v>14</v>
      </c>
      <c r="C1162" s="8" t="str">
        <f t="array" aca="1" ref="C1162" ca="1">IF(A1162="","",MID(A1162,LOOKUP(LEN(A1162),IF(ISNUMBER(SEARCH(0,MID(A1162,ROW(INDIRECT("1:"&amp;LEN(A1162))),1))),ROW(INDIRECT("1:"&amp;LEN(A1162))),""))+1,LEN(A1162)))</f>
        <v>3729</v>
      </c>
    </row>
    <row r="1163" spans="1:3" x14ac:dyDescent="0.35">
      <c r="A1163" s="2" t="s">
        <v>14</v>
      </c>
      <c r="C1163" s="8" t="str">
        <f t="array" aca="1" ref="C1163" ca="1">IF(A1163="","",MID(A1163,LOOKUP(LEN(A1163),IF(ISNUMBER(SEARCH(0,MID(A1163,ROW(INDIRECT("1:"&amp;LEN(A1163))),1))),ROW(INDIRECT("1:"&amp;LEN(A1163))),""))+1,LEN(A1163)))</f>
        <v>3729</v>
      </c>
    </row>
    <row r="1164" spans="1:3" x14ac:dyDescent="0.35">
      <c r="A1164" s="2" t="s">
        <v>14</v>
      </c>
      <c r="C1164" s="8" t="str">
        <f t="array" aca="1" ref="C1164" ca="1">IF(A1164="","",MID(A1164,LOOKUP(LEN(A1164),IF(ISNUMBER(SEARCH(0,MID(A1164,ROW(INDIRECT("1:"&amp;LEN(A1164))),1))),ROW(INDIRECT("1:"&amp;LEN(A1164))),""))+1,LEN(A1164)))</f>
        <v>3729</v>
      </c>
    </row>
    <row r="1165" spans="1:3" x14ac:dyDescent="0.35">
      <c r="A1165" s="2" t="s">
        <v>15</v>
      </c>
      <c r="C1165" s="8" t="str">
        <f t="array" aca="1" ref="C1165" ca="1">IF(A1165="","",MID(A1165,LOOKUP(LEN(A1165),IF(ISNUMBER(SEARCH(0,MID(A1165,ROW(INDIRECT("1:"&amp;LEN(A1165))),1))),ROW(INDIRECT("1:"&amp;LEN(A1165))),""))+1,LEN(A1165)))</f>
        <v>65</v>
      </c>
    </row>
    <row r="1166" spans="1:3" x14ac:dyDescent="0.35">
      <c r="A1166" s="2" t="s">
        <v>75</v>
      </c>
      <c r="C1166" s="8" t="str">
        <f t="array" aca="1" ref="C1166" ca="1">IF(A1166="","",MID(A1166,LOOKUP(LEN(A1166),IF(ISNUMBER(SEARCH(0,MID(A1166,ROW(INDIRECT("1:"&amp;LEN(A1166))),1))),ROW(INDIRECT("1:"&amp;LEN(A1166))),""))+1,LEN(A1166)))</f>
        <v>71</v>
      </c>
    </row>
    <row r="1167" spans="1:3" x14ac:dyDescent="0.35">
      <c r="A1167" s="2" t="s">
        <v>16</v>
      </c>
      <c r="C1167" s="8" t="str">
        <f t="array" aca="1" ref="C1167" ca="1">IF(A1167="","",MID(A1167,LOOKUP(LEN(A1167),IF(ISNUMBER(SEARCH(0,MID(A1167,ROW(INDIRECT("1:"&amp;LEN(A1167))),1))),ROW(INDIRECT("1:"&amp;LEN(A1167))),""))+1,LEN(A1167)))</f>
        <v>4848</v>
      </c>
    </row>
    <row r="1168" spans="1:3" x14ac:dyDescent="0.35">
      <c r="A1168" s="2" t="s">
        <v>63</v>
      </c>
      <c r="C1168" s="8" t="str">
        <f t="array" aca="1" ref="C1168" ca="1">IF(A1168="","",MID(A1168,LOOKUP(LEN(A1168),IF(ISNUMBER(SEARCH(0,MID(A1168,ROW(INDIRECT("1:"&amp;LEN(A1168))),1))),ROW(INDIRECT("1:"&amp;LEN(A1168))),""))+1,LEN(A1168)))</f>
        <v>1786</v>
      </c>
    </row>
    <row r="1169" spans="1:3" x14ac:dyDescent="0.35">
      <c r="A1169" s="2" t="s">
        <v>63</v>
      </c>
      <c r="C1169" s="8" t="str">
        <f t="array" aca="1" ref="C1169" ca="1">IF(A1169="","",MID(A1169,LOOKUP(LEN(A1169),IF(ISNUMBER(SEARCH(0,MID(A1169,ROW(INDIRECT("1:"&amp;LEN(A1169))),1))),ROW(INDIRECT("1:"&amp;LEN(A1169))),""))+1,LEN(A1169)))</f>
        <v>1786</v>
      </c>
    </row>
    <row r="1170" spans="1:3" x14ac:dyDescent="0.35">
      <c r="A1170" s="2" t="s">
        <v>17</v>
      </c>
      <c r="C1170" s="8" t="str">
        <f t="array" aca="1" ref="C1170" ca="1">IF(A1170="","",MID(A1170,LOOKUP(LEN(A1170),IF(ISNUMBER(SEARCH(0,MID(A1170,ROW(INDIRECT("1:"&amp;LEN(A1170))),1))),ROW(INDIRECT("1:"&amp;LEN(A1170))),""))+1,LEN(A1170)))</f>
        <v>2135</v>
      </c>
    </row>
    <row r="1171" spans="1:3" x14ac:dyDescent="0.35">
      <c r="A1171" s="2" t="s">
        <v>18</v>
      </c>
      <c r="C1171" s="8" t="str">
        <f t="array" aca="1" ref="C1171" ca="1">IF(A1171="","",MID(A1171,LOOKUP(LEN(A1171),IF(ISNUMBER(SEARCH(0,MID(A1171,ROW(INDIRECT("1:"&amp;LEN(A1171))),1))),ROW(INDIRECT("1:"&amp;LEN(A1171))),""))+1,LEN(A1171)))</f>
        <v>3242</v>
      </c>
    </row>
    <row r="1172" spans="1:3" x14ac:dyDescent="0.35">
      <c r="A1172" s="2" t="s">
        <v>18</v>
      </c>
      <c r="C1172" s="8" t="str">
        <f t="array" aca="1" ref="C1172" ca="1">IF(A1172="","",MID(A1172,LOOKUP(LEN(A1172),IF(ISNUMBER(SEARCH(0,MID(A1172,ROW(INDIRECT("1:"&amp;LEN(A1172))),1))),ROW(INDIRECT("1:"&amp;LEN(A1172))),""))+1,LEN(A1172)))</f>
        <v>3242</v>
      </c>
    </row>
    <row r="1173" spans="1:3" x14ac:dyDescent="0.35">
      <c r="A1173" s="2" t="s">
        <v>18</v>
      </c>
      <c r="C1173" s="8" t="str">
        <f t="array" aca="1" ref="C1173" ca="1">IF(A1173="","",MID(A1173,LOOKUP(LEN(A1173),IF(ISNUMBER(SEARCH(0,MID(A1173,ROW(INDIRECT("1:"&amp;LEN(A1173))),1))),ROW(INDIRECT("1:"&amp;LEN(A1173))),""))+1,LEN(A1173)))</f>
        <v>3242</v>
      </c>
    </row>
    <row r="1174" spans="1:3" x14ac:dyDescent="0.35">
      <c r="A1174" s="2" t="s">
        <v>18</v>
      </c>
      <c r="C1174" s="8" t="str">
        <f t="array" aca="1" ref="C1174" ca="1">IF(A1174="","",MID(A1174,LOOKUP(LEN(A1174),IF(ISNUMBER(SEARCH(0,MID(A1174,ROW(INDIRECT("1:"&amp;LEN(A1174))),1))),ROW(INDIRECT("1:"&amp;LEN(A1174))),""))+1,LEN(A1174)))</f>
        <v>3242</v>
      </c>
    </row>
    <row r="1175" spans="1:3" x14ac:dyDescent="0.35">
      <c r="A1175" s="2" t="s">
        <v>18</v>
      </c>
      <c r="C1175" s="8" t="str">
        <f t="array" aca="1" ref="C1175" ca="1">IF(A1175="","",MID(A1175,LOOKUP(LEN(A1175),IF(ISNUMBER(SEARCH(0,MID(A1175,ROW(INDIRECT("1:"&amp;LEN(A1175))),1))),ROW(INDIRECT("1:"&amp;LEN(A1175))),""))+1,LEN(A1175)))</f>
        <v>3242</v>
      </c>
    </row>
    <row r="1176" spans="1:3" x14ac:dyDescent="0.35">
      <c r="A1176" s="2" t="s">
        <v>18</v>
      </c>
      <c r="C1176" s="8" t="str">
        <f t="array" aca="1" ref="C1176" ca="1">IF(A1176="","",MID(A1176,LOOKUP(LEN(A1176),IF(ISNUMBER(SEARCH(0,MID(A1176,ROW(INDIRECT("1:"&amp;LEN(A1176))),1))),ROW(INDIRECT("1:"&amp;LEN(A1176))),""))+1,LEN(A1176)))</f>
        <v>3242</v>
      </c>
    </row>
    <row r="1177" spans="1:3" x14ac:dyDescent="0.35">
      <c r="A1177" s="2" t="s">
        <v>19</v>
      </c>
      <c r="C1177" s="8" t="str">
        <f t="array" aca="1" ref="C1177" ca="1">IF(A1177="","",MID(A1177,LOOKUP(LEN(A1177),IF(ISNUMBER(SEARCH(0,MID(A1177,ROW(INDIRECT("1:"&amp;LEN(A1177))),1))),ROW(INDIRECT("1:"&amp;LEN(A1177))),""))+1,LEN(A1177)))</f>
        <v/>
      </c>
    </row>
    <row r="1178" spans="1:3" x14ac:dyDescent="0.35">
      <c r="A1178" s="2" t="s">
        <v>20</v>
      </c>
      <c r="C1178" s="8" t="str">
        <f t="array" aca="1" ref="C1178" ca="1">IF(A1178="","",MID(A1178,LOOKUP(LEN(A1178),IF(ISNUMBER(SEARCH(0,MID(A1178,ROW(INDIRECT("1:"&amp;LEN(A1178))),1))),ROW(INDIRECT("1:"&amp;LEN(A1178))),""))+1,LEN(A1178)))</f>
        <v>174</v>
      </c>
    </row>
    <row r="1179" spans="1:3" x14ac:dyDescent="0.35">
      <c r="A1179" s="2" t="s">
        <v>20</v>
      </c>
      <c r="C1179" s="8" t="str">
        <f t="array" aca="1" ref="C1179" ca="1">IF(A1179="","",MID(A1179,LOOKUP(LEN(A1179),IF(ISNUMBER(SEARCH(0,MID(A1179,ROW(INDIRECT("1:"&amp;LEN(A1179))),1))),ROW(INDIRECT("1:"&amp;LEN(A1179))),""))+1,LEN(A1179)))</f>
        <v>174</v>
      </c>
    </row>
    <row r="1180" spans="1:3" x14ac:dyDescent="0.35">
      <c r="A1180" s="2" t="s">
        <v>20</v>
      </c>
      <c r="C1180" s="8" t="str">
        <f t="array" aca="1" ref="C1180" ca="1">IF(A1180="","",MID(A1180,LOOKUP(LEN(A1180),IF(ISNUMBER(SEARCH(0,MID(A1180,ROW(INDIRECT("1:"&amp;LEN(A1180))),1))),ROW(INDIRECT("1:"&amp;LEN(A1180))),""))+1,LEN(A1180)))</f>
        <v>174</v>
      </c>
    </row>
    <row r="1181" spans="1:3" x14ac:dyDescent="0.35">
      <c r="A1181" s="2" t="s">
        <v>20</v>
      </c>
      <c r="C1181" s="8" t="str">
        <f t="array" aca="1" ref="C1181" ca="1">IF(A1181="","",MID(A1181,LOOKUP(LEN(A1181),IF(ISNUMBER(SEARCH(0,MID(A1181,ROW(INDIRECT("1:"&amp;LEN(A1181))),1))),ROW(INDIRECT("1:"&amp;LEN(A1181))),""))+1,LEN(A1181)))</f>
        <v>174</v>
      </c>
    </row>
    <row r="1182" spans="1:3" x14ac:dyDescent="0.35">
      <c r="A1182" s="2" t="s">
        <v>21</v>
      </c>
      <c r="C1182" s="8" t="str">
        <f t="array" aca="1" ref="C1182" ca="1">IF(A1182="","",MID(A1182,LOOKUP(LEN(A1182),IF(ISNUMBER(SEARCH(0,MID(A1182,ROW(INDIRECT("1:"&amp;LEN(A1182))),1))),ROW(INDIRECT("1:"&amp;LEN(A1182))),""))+1,LEN(A1182)))</f>
        <v>6365</v>
      </c>
    </row>
    <row r="1183" spans="1:3" x14ac:dyDescent="0.35">
      <c r="A1183" s="2" t="s">
        <v>22</v>
      </c>
      <c r="C1183" s="8" t="str">
        <f t="array" aca="1" ref="C1183" ca="1">IF(A1183="","",MID(A1183,LOOKUP(LEN(A1183),IF(ISNUMBER(SEARCH(0,MID(A1183,ROW(INDIRECT("1:"&amp;LEN(A1183))),1))),ROW(INDIRECT("1:"&amp;LEN(A1183))),""))+1,LEN(A1183)))</f>
        <v/>
      </c>
    </row>
    <row r="1184" spans="1:3" x14ac:dyDescent="0.35">
      <c r="A1184" s="2" t="s">
        <v>22</v>
      </c>
      <c r="C1184" s="8" t="str">
        <f t="array" aca="1" ref="C1184" ca="1">IF(A1184="","",MID(A1184,LOOKUP(LEN(A1184),IF(ISNUMBER(SEARCH(0,MID(A1184,ROW(INDIRECT("1:"&amp;LEN(A1184))),1))),ROW(INDIRECT("1:"&amp;LEN(A1184))),""))+1,LEN(A1184)))</f>
        <v/>
      </c>
    </row>
    <row r="1185" spans="1:3" x14ac:dyDescent="0.35">
      <c r="A1185" s="2" t="s">
        <v>22</v>
      </c>
      <c r="C1185" s="8" t="str">
        <f t="array" aca="1" ref="C1185" ca="1">IF(A1185="","",MID(A1185,LOOKUP(LEN(A1185),IF(ISNUMBER(SEARCH(0,MID(A1185,ROW(INDIRECT("1:"&amp;LEN(A1185))),1))),ROW(INDIRECT("1:"&amp;LEN(A1185))),""))+1,LEN(A1185)))</f>
        <v/>
      </c>
    </row>
    <row r="1186" spans="1:3" x14ac:dyDescent="0.35">
      <c r="A1186" s="2" t="s">
        <v>22</v>
      </c>
      <c r="C1186" s="8" t="str">
        <f t="array" aca="1" ref="C1186" ca="1">IF(A1186="","",MID(A1186,LOOKUP(LEN(A1186),IF(ISNUMBER(SEARCH(0,MID(A1186,ROW(INDIRECT("1:"&amp;LEN(A1186))),1))),ROW(INDIRECT("1:"&amp;LEN(A1186))),""))+1,LEN(A1186)))</f>
        <v/>
      </c>
    </row>
    <row r="1187" spans="1:3" x14ac:dyDescent="0.35">
      <c r="A1187" s="2" t="s">
        <v>24</v>
      </c>
      <c r="C1187" s="8" t="str">
        <f t="array" aca="1" ref="C1187" ca="1">IF(A1187="","",MID(A1187,LOOKUP(LEN(A1187),IF(ISNUMBER(SEARCH(0,MID(A1187,ROW(INDIRECT("1:"&amp;LEN(A1187))),1))),ROW(INDIRECT("1:"&amp;LEN(A1187))),""))+1,LEN(A1187)))</f>
        <v>3719</v>
      </c>
    </row>
    <row r="1188" spans="1:3" x14ac:dyDescent="0.35">
      <c r="A1188" s="2" t="s">
        <v>23</v>
      </c>
      <c r="C1188" s="8" t="str">
        <f t="array" aca="1" ref="C1188" ca="1">IF(A1188="","",MID(A1188,LOOKUP(LEN(A1188),IF(ISNUMBER(SEARCH(0,MID(A1188,ROW(INDIRECT("1:"&amp;LEN(A1188))),1))),ROW(INDIRECT("1:"&amp;LEN(A1188))),""))+1,LEN(A1188)))</f>
        <v>3635</v>
      </c>
    </row>
    <row r="1189" spans="1:3" x14ac:dyDescent="0.35">
      <c r="A1189" s="2" t="s">
        <v>25</v>
      </c>
      <c r="C1189" s="8" t="str">
        <f t="array" aca="1" ref="C1189" ca="1">IF(A1189="","",MID(A1189,LOOKUP(LEN(A1189),IF(ISNUMBER(SEARCH(0,MID(A1189,ROW(INDIRECT("1:"&amp;LEN(A1189))),1))),ROW(INDIRECT("1:"&amp;LEN(A1189))),""))+1,LEN(A1189)))</f>
        <v/>
      </c>
    </row>
    <row r="1190" spans="1:3" x14ac:dyDescent="0.35">
      <c r="A1190" s="2" t="s">
        <v>25</v>
      </c>
      <c r="C1190" s="8" t="str">
        <f t="array" aca="1" ref="C1190" ca="1">IF(A1190="","",MID(A1190,LOOKUP(LEN(A1190),IF(ISNUMBER(SEARCH(0,MID(A1190,ROW(INDIRECT("1:"&amp;LEN(A1190))),1))),ROW(INDIRECT("1:"&amp;LEN(A1190))),""))+1,LEN(A1190)))</f>
        <v/>
      </c>
    </row>
    <row r="1191" spans="1:3" x14ac:dyDescent="0.35">
      <c r="A1191" s="2" t="s">
        <v>25</v>
      </c>
      <c r="C1191" s="8" t="str">
        <f t="array" aca="1" ref="C1191" ca="1">IF(A1191="","",MID(A1191,LOOKUP(LEN(A1191),IF(ISNUMBER(SEARCH(0,MID(A1191,ROW(INDIRECT("1:"&amp;LEN(A1191))),1))),ROW(INDIRECT("1:"&amp;LEN(A1191))),""))+1,LEN(A1191)))</f>
        <v/>
      </c>
    </row>
    <row r="1192" spans="1:3" x14ac:dyDescent="0.35">
      <c r="A1192" s="2" t="s">
        <v>25</v>
      </c>
      <c r="C1192" s="8" t="str">
        <f t="array" aca="1" ref="C1192" ca="1">IF(A1192="","",MID(A1192,LOOKUP(LEN(A1192),IF(ISNUMBER(SEARCH(0,MID(A1192,ROW(INDIRECT("1:"&amp;LEN(A1192))),1))),ROW(INDIRECT("1:"&amp;LEN(A1192))),""))+1,LEN(A1192)))</f>
        <v/>
      </c>
    </row>
    <row r="1193" spans="1:3" x14ac:dyDescent="0.35">
      <c r="A1193" s="2" t="s">
        <v>26</v>
      </c>
      <c r="C1193" s="8" t="str">
        <f t="array" aca="1" ref="C1193" ca="1">IF(A1193="","",MID(A1193,LOOKUP(LEN(A1193),IF(ISNUMBER(SEARCH(0,MID(A1193,ROW(INDIRECT("1:"&amp;LEN(A1193))),1))),ROW(INDIRECT("1:"&amp;LEN(A1193))),""))+1,LEN(A1193)))</f>
        <v>1177</v>
      </c>
    </row>
    <row r="1194" spans="1:3" x14ac:dyDescent="0.35">
      <c r="A1194" s="2" t="s">
        <v>26</v>
      </c>
      <c r="C1194" s="8" t="str">
        <f t="array" aca="1" ref="C1194" ca="1">IF(A1194="","",MID(A1194,LOOKUP(LEN(A1194),IF(ISNUMBER(SEARCH(0,MID(A1194,ROW(INDIRECT("1:"&amp;LEN(A1194))),1))),ROW(INDIRECT("1:"&amp;LEN(A1194))),""))+1,LEN(A1194)))</f>
        <v>1177</v>
      </c>
    </row>
    <row r="1195" spans="1:3" x14ac:dyDescent="0.35">
      <c r="A1195" s="2" t="s">
        <v>26</v>
      </c>
      <c r="C1195" s="8" t="str">
        <f t="array" aca="1" ref="C1195" ca="1">IF(A1195="","",MID(A1195,LOOKUP(LEN(A1195),IF(ISNUMBER(SEARCH(0,MID(A1195,ROW(INDIRECT("1:"&amp;LEN(A1195))),1))),ROW(INDIRECT("1:"&amp;LEN(A1195))),""))+1,LEN(A1195)))</f>
        <v>1177</v>
      </c>
    </row>
    <row r="1196" spans="1:3" x14ac:dyDescent="0.35">
      <c r="A1196" s="2" t="s">
        <v>26</v>
      </c>
      <c r="C1196" s="8" t="str">
        <f t="array" aca="1" ref="C1196" ca="1">IF(A1196="","",MID(A1196,LOOKUP(LEN(A1196),IF(ISNUMBER(SEARCH(0,MID(A1196,ROW(INDIRECT("1:"&amp;LEN(A1196))),1))),ROW(INDIRECT("1:"&amp;LEN(A1196))),""))+1,LEN(A1196)))</f>
        <v>1177</v>
      </c>
    </row>
    <row r="1197" spans="1:3" x14ac:dyDescent="0.35">
      <c r="A1197" s="2" t="s">
        <v>28</v>
      </c>
      <c r="C1197" s="8" t="str">
        <f t="array" aca="1" ref="C1197" ca="1">IF(A1197="","",MID(A1197,LOOKUP(LEN(A1197),IF(ISNUMBER(SEARCH(0,MID(A1197,ROW(INDIRECT("1:"&amp;LEN(A1197))),1))),ROW(INDIRECT("1:"&amp;LEN(A1197))),""))+1,LEN(A1197)))</f>
        <v>3</v>
      </c>
    </row>
    <row r="1198" spans="1:3" x14ac:dyDescent="0.35">
      <c r="A1198" s="2" t="s">
        <v>28</v>
      </c>
      <c r="C1198" s="8" t="str">
        <f t="array" aca="1" ref="C1198" ca="1">IF(A1198="","",MID(A1198,LOOKUP(LEN(A1198),IF(ISNUMBER(SEARCH(0,MID(A1198,ROW(INDIRECT("1:"&amp;LEN(A1198))),1))),ROW(INDIRECT("1:"&amp;LEN(A1198))),""))+1,LEN(A1198)))</f>
        <v>3</v>
      </c>
    </row>
    <row r="1199" spans="1:3" x14ac:dyDescent="0.35">
      <c r="A1199" s="2" t="s">
        <v>28</v>
      </c>
      <c r="C1199" s="8" t="str">
        <f t="array" aca="1" ref="C1199" ca="1">IF(A1199="","",MID(A1199,LOOKUP(LEN(A1199),IF(ISNUMBER(SEARCH(0,MID(A1199,ROW(INDIRECT("1:"&amp;LEN(A1199))),1))),ROW(INDIRECT("1:"&amp;LEN(A1199))),""))+1,LEN(A1199)))</f>
        <v>3</v>
      </c>
    </row>
    <row r="1200" spans="1:3" x14ac:dyDescent="0.35">
      <c r="A1200" s="2" t="s">
        <v>27</v>
      </c>
      <c r="C1200" s="8" t="str">
        <f t="array" aca="1" ref="C1200" ca="1">IF(A1200="","",MID(A1200,LOOKUP(LEN(A1200),IF(ISNUMBER(SEARCH(0,MID(A1200,ROW(INDIRECT("1:"&amp;LEN(A1200))),1))),ROW(INDIRECT("1:"&amp;LEN(A1200))),""))+1,LEN(A1200)))</f>
        <v>6695</v>
      </c>
    </row>
    <row r="1201" spans="1:3" x14ac:dyDescent="0.35">
      <c r="A1201" s="2" t="s">
        <v>27</v>
      </c>
      <c r="C1201" s="8" t="str">
        <f t="array" aca="1" ref="C1201" ca="1">IF(A1201="","",MID(A1201,LOOKUP(LEN(A1201),IF(ISNUMBER(SEARCH(0,MID(A1201,ROW(INDIRECT("1:"&amp;LEN(A1201))),1))),ROW(INDIRECT("1:"&amp;LEN(A1201))),""))+1,LEN(A1201)))</f>
        <v>6695</v>
      </c>
    </row>
    <row r="1202" spans="1:3" x14ac:dyDescent="0.35">
      <c r="A1202" s="2" t="s">
        <v>29</v>
      </c>
      <c r="C1202" s="8" t="str">
        <f t="array" aca="1" ref="C1202" ca="1">IF(A1202="","",MID(A1202,LOOKUP(LEN(A1202),IF(ISNUMBER(SEARCH(0,MID(A1202,ROW(INDIRECT("1:"&amp;LEN(A1202))),1))),ROW(INDIRECT("1:"&amp;LEN(A1202))),""))+1,LEN(A1202)))</f>
        <v>3712</v>
      </c>
    </row>
    <row r="1203" spans="1:3" x14ac:dyDescent="0.35">
      <c r="A1203" s="2" t="s">
        <v>29</v>
      </c>
      <c r="C1203" s="8" t="str">
        <f t="array" aca="1" ref="C1203" ca="1">IF(A1203="","",MID(A1203,LOOKUP(LEN(A1203),IF(ISNUMBER(SEARCH(0,MID(A1203,ROW(INDIRECT("1:"&amp;LEN(A1203))),1))),ROW(INDIRECT("1:"&amp;LEN(A1203))),""))+1,LEN(A1203)))</f>
        <v>3712</v>
      </c>
    </row>
    <row r="1204" spans="1:3" x14ac:dyDescent="0.35">
      <c r="A1204" s="2" t="s">
        <v>29</v>
      </c>
      <c r="C1204" s="8" t="str">
        <f t="array" aca="1" ref="C1204" ca="1">IF(A1204="","",MID(A1204,LOOKUP(LEN(A1204),IF(ISNUMBER(SEARCH(0,MID(A1204,ROW(INDIRECT("1:"&amp;LEN(A1204))),1))),ROW(INDIRECT("1:"&amp;LEN(A1204))),""))+1,LEN(A1204)))</f>
        <v>3712</v>
      </c>
    </row>
    <row r="1205" spans="1:3" x14ac:dyDescent="0.35">
      <c r="A1205" s="2" t="s">
        <v>29</v>
      </c>
      <c r="C1205" s="8" t="str">
        <f t="array" aca="1" ref="C1205" ca="1">IF(A1205="","",MID(A1205,LOOKUP(LEN(A1205),IF(ISNUMBER(SEARCH(0,MID(A1205,ROW(INDIRECT("1:"&amp;LEN(A1205))),1))),ROW(INDIRECT("1:"&amp;LEN(A1205))),""))+1,LEN(A1205)))</f>
        <v>3712</v>
      </c>
    </row>
    <row r="1206" spans="1:3" x14ac:dyDescent="0.35">
      <c r="A1206" s="2" t="s">
        <v>29</v>
      </c>
      <c r="C1206" s="8" t="str">
        <f t="array" aca="1" ref="C1206" ca="1">IF(A1206="","",MID(A1206,LOOKUP(LEN(A1206),IF(ISNUMBER(SEARCH(0,MID(A1206,ROW(INDIRECT("1:"&amp;LEN(A1206))),1))),ROW(INDIRECT("1:"&amp;LEN(A1206))),""))+1,LEN(A1206)))</f>
        <v>3712</v>
      </c>
    </row>
    <row r="1207" spans="1:3" x14ac:dyDescent="0.35">
      <c r="A1207" s="2" t="s">
        <v>29</v>
      </c>
      <c r="C1207" s="8" t="str">
        <f t="array" aca="1" ref="C1207" ca="1">IF(A1207="","",MID(A1207,LOOKUP(LEN(A1207),IF(ISNUMBER(SEARCH(0,MID(A1207,ROW(INDIRECT("1:"&amp;LEN(A1207))),1))),ROW(INDIRECT("1:"&amp;LEN(A1207))),""))+1,LEN(A1207)))</f>
        <v>3712</v>
      </c>
    </row>
    <row r="1208" spans="1:3" x14ac:dyDescent="0.35">
      <c r="A1208" s="2" t="s">
        <v>30</v>
      </c>
      <c r="C1208" s="8" t="str">
        <f t="array" aca="1" ref="C1208" ca="1">IF(A1208="","",MID(A1208,LOOKUP(LEN(A1208),IF(ISNUMBER(SEARCH(0,MID(A1208,ROW(INDIRECT("1:"&amp;LEN(A1208))),1))),ROW(INDIRECT("1:"&amp;LEN(A1208))),""))+1,LEN(A1208)))</f>
        <v>5865</v>
      </c>
    </row>
    <row r="1209" spans="1:3" x14ac:dyDescent="0.35">
      <c r="A1209" s="2" t="s">
        <v>89</v>
      </c>
      <c r="C1209" s="8" t="str">
        <f t="array" aca="1" ref="C1209" ca="1">IF(A1209="","",MID(A1209,LOOKUP(LEN(A1209),IF(ISNUMBER(SEARCH(0,MID(A1209,ROW(INDIRECT("1:"&amp;LEN(A1209))),1))),ROW(INDIRECT("1:"&amp;LEN(A1209))),""))+1,LEN(A1209)))</f>
        <v/>
      </c>
    </row>
    <row r="1210" spans="1:3" x14ac:dyDescent="0.35">
      <c r="A1210" s="2" t="s">
        <v>89</v>
      </c>
      <c r="C1210" s="8" t="str">
        <f t="array" aca="1" ref="C1210" ca="1">IF(A1210="","",MID(A1210,LOOKUP(LEN(A1210),IF(ISNUMBER(SEARCH(0,MID(A1210,ROW(INDIRECT("1:"&amp;LEN(A1210))),1))),ROW(INDIRECT("1:"&amp;LEN(A1210))),""))+1,LEN(A1210)))</f>
        <v/>
      </c>
    </row>
    <row r="1211" spans="1:3" x14ac:dyDescent="0.35">
      <c r="A1211" s="2" t="s">
        <v>89</v>
      </c>
      <c r="C1211" s="8" t="str">
        <f t="array" aca="1" ref="C1211" ca="1">IF(A1211="","",MID(A1211,LOOKUP(LEN(A1211),IF(ISNUMBER(SEARCH(0,MID(A1211,ROW(INDIRECT("1:"&amp;LEN(A1211))),1))),ROW(INDIRECT("1:"&amp;LEN(A1211))),""))+1,LEN(A1211)))</f>
        <v/>
      </c>
    </row>
    <row r="1212" spans="1:3" x14ac:dyDescent="0.35">
      <c r="A1212" s="2" t="s">
        <v>89</v>
      </c>
      <c r="C1212" s="8" t="str">
        <f t="array" aca="1" ref="C1212" ca="1">IF(A1212="","",MID(A1212,LOOKUP(LEN(A1212),IF(ISNUMBER(SEARCH(0,MID(A1212,ROW(INDIRECT("1:"&amp;LEN(A1212))),1))),ROW(INDIRECT("1:"&amp;LEN(A1212))),""))+1,LEN(A1212)))</f>
        <v/>
      </c>
    </row>
    <row r="1213" spans="1:3" x14ac:dyDescent="0.35">
      <c r="A1213" s="2" t="s">
        <v>89</v>
      </c>
      <c r="C1213" s="8" t="str">
        <f t="array" aca="1" ref="C1213" ca="1">IF(A1213="","",MID(A1213,LOOKUP(LEN(A1213),IF(ISNUMBER(SEARCH(0,MID(A1213,ROW(INDIRECT("1:"&amp;LEN(A1213))),1))),ROW(INDIRECT("1:"&amp;LEN(A1213))),""))+1,LEN(A1213)))</f>
        <v/>
      </c>
    </row>
    <row r="1214" spans="1:3" x14ac:dyDescent="0.35">
      <c r="A1214" s="2" t="s">
        <v>31</v>
      </c>
      <c r="C1214" s="8" t="str">
        <f t="array" aca="1" ref="C1214" ca="1">IF(A1214="","",MID(A1214,LOOKUP(LEN(A1214),IF(ISNUMBER(SEARCH(0,MID(A1214,ROW(INDIRECT("1:"&amp;LEN(A1214))),1))),ROW(INDIRECT("1:"&amp;LEN(A1214))),""))+1,LEN(A1214)))</f>
        <v>71</v>
      </c>
    </row>
    <row r="1215" spans="1:3" x14ac:dyDescent="0.35">
      <c r="A1215" s="2" t="s">
        <v>32</v>
      </c>
      <c r="C1215" s="8" t="str">
        <f t="array" aca="1" ref="C1215" ca="1">IF(A1215="","",MID(A1215,LOOKUP(LEN(A1215),IF(ISNUMBER(SEARCH(0,MID(A1215,ROW(INDIRECT("1:"&amp;LEN(A1215))),1))),ROW(INDIRECT("1:"&amp;LEN(A1215))),""))+1,LEN(A1215)))</f>
        <v>1247</v>
      </c>
    </row>
    <row r="1216" spans="1:3" x14ac:dyDescent="0.35">
      <c r="A1216" s="2" t="s">
        <v>32</v>
      </c>
      <c r="C1216" s="8" t="str">
        <f t="array" aca="1" ref="C1216" ca="1">IF(A1216="","",MID(A1216,LOOKUP(LEN(A1216),IF(ISNUMBER(SEARCH(0,MID(A1216,ROW(INDIRECT("1:"&amp;LEN(A1216))),1))),ROW(INDIRECT("1:"&amp;LEN(A1216))),""))+1,LEN(A1216)))</f>
        <v>1247</v>
      </c>
    </row>
    <row r="1217" spans="1:3" x14ac:dyDescent="0.35">
      <c r="A1217" s="2" t="s">
        <v>33</v>
      </c>
      <c r="C1217" s="8" t="str">
        <f t="array" aca="1" ref="C1217" ca="1">IF(A1217="","",MID(A1217,LOOKUP(LEN(A1217),IF(ISNUMBER(SEARCH(0,MID(A1217,ROW(INDIRECT("1:"&amp;LEN(A1217))),1))),ROW(INDIRECT("1:"&amp;LEN(A1217))),""))+1,LEN(A1217)))</f>
        <v>159</v>
      </c>
    </row>
    <row r="1218" spans="1:3" x14ac:dyDescent="0.35">
      <c r="A1218" s="2" t="s">
        <v>34</v>
      </c>
      <c r="C1218" s="8" t="str">
        <f t="array" aca="1" ref="C1218" ca="1">IF(A1218="","",MID(A1218,LOOKUP(LEN(A1218),IF(ISNUMBER(SEARCH(0,MID(A1218,ROW(INDIRECT("1:"&amp;LEN(A1218))),1))),ROW(INDIRECT("1:"&amp;LEN(A1218))),""))+1,LEN(A1218)))</f>
        <v>8226</v>
      </c>
    </row>
    <row r="1219" spans="1:3" x14ac:dyDescent="0.35">
      <c r="A1219" s="2" t="s">
        <v>35</v>
      </c>
      <c r="C1219" s="8" t="str">
        <f t="array" aca="1" ref="C1219" ca="1">IF(A1219="","",MID(A1219,LOOKUP(LEN(A1219),IF(ISNUMBER(SEARCH(0,MID(A1219,ROW(INDIRECT("1:"&amp;LEN(A1219))),1))),ROW(INDIRECT("1:"&amp;LEN(A1219))),""))+1,LEN(A1219)))</f>
        <v>621</v>
      </c>
    </row>
    <row r="1220" spans="1:3" x14ac:dyDescent="0.35">
      <c r="A1220" s="2" t="s">
        <v>9</v>
      </c>
      <c r="C1220" s="8" t="str">
        <f t="array" aca="1" ref="C1220" ca="1">IF(A1220="","",MID(A1220,LOOKUP(LEN(A1220),IF(ISNUMBER(SEARCH(0,MID(A1220,ROW(INDIRECT("1:"&amp;LEN(A1220))),1))),ROW(INDIRECT("1:"&amp;LEN(A1220))),""))+1,LEN(A1220)))</f>
        <v/>
      </c>
    </row>
    <row r="1221" spans="1:3" x14ac:dyDescent="0.35">
      <c r="A1221" s="2" t="s">
        <v>9</v>
      </c>
      <c r="C1221" s="8" t="str">
        <f t="array" aca="1" ref="C1221" ca="1">IF(A1221="","",MID(A1221,LOOKUP(LEN(A1221),IF(ISNUMBER(SEARCH(0,MID(A1221,ROW(INDIRECT("1:"&amp;LEN(A1221))),1))),ROW(INDIRECT("1:"&amp;LEN(A1221))),""))+1,LEN(A1221)))</f>
        <v/>
      </c>
    </row>
    <row r="1222" spans="1:3" x14ac:dyDescent="0.35">
      <c r="A1222" s="2" t="s">
        <v>36</v>
      </c>
      <c r="C1222" s="8" t="str">
        <f t="array" aca="1" ref="C1222" ca="1">IF(A1222="","",MID(A1222,LOOKUP(LEN(A1222),IF(ISNUMBER(SEARCH(0,MID(A1222,ROW(INDIRECT("1:"&amp;LEN(A1222))),1))),ROW(INDIRECT("1:"&amp;LEN(A1222))),""))+1,LEN(A1222)))</f>
        <v>695</v>
      </c>
    </row>
    <row r="1223" spans="1:3" x14ac:dyDescent="0.35">
      <c r="A1223" s="2" t="s">
        <v>37</v>
      </c>
      <c r="C1223" s="8" t="str">
        <f t="array" aca="1" ref="C1223" ca="1">IF(A1223="","",MID(A1223,LOOKUP(LEN(A1223),IF(ISNUMBER(SEARCH(0,MID(A1223,ROW(INDIRECT("1:"&amp;LEN(A1223))),1))),ROW(INDIRECT("1:"&amp;LEN(A1223))),""))+1,LEN(A1223)))</f>
        <v>2355</v>
      </c>
    </row>
    <row r="1224" spans="1:3" x14ac:dyDescent="0.35">
      <c r="A1224" s="2" t="s">
        <v>39</v>
      </c>
      <c r="C1224" s="8" t="str">
        <f t="array" aca="1" ref="C1224" ca="1">IF(A1224="","",MID(A1224,LOOKUP(LEN(A1224),IF(ISNUMBER(SEARCH(0,MID(A1224,ROW(INDIRECT("1:"&amp;LEN(A1224))),1))),ROW(INDIRECT("1:"&amp;LEN(A1224))),""))+1,LEN(A1224)))</f>
        <v>1423</v>
      </c>
    </row>
    <row r="1225" spans="1:3" x14ac:dyDescent="0.35">
      <c r="A1225" s="2" t="s">
        <v>39</v>
      </c>
      <c r="C1225" s="8" t="str">
        <f t="array" aca="1" ref="C1225" ca="1">IF(A1225="","",MID(A1225,LOOKUP(LEN(A1225),IF(ISNUMBER(SEARCH(0,MID(A1225,ROW(INDIRECT("1:"&amp;LEN(A1225))),1))),ROW(INDIRECT("1:"&amp;LEN(A1225))),""))+1,LEN(A1225)))</f>
        <v>1423</v>
      </c>
    </row>
    <row r="1226" spans="1:3" x14ac:dyDescent="0.35">
      <c r="A1226" s="2" t="s">
        <v>39</v>
      </c>
      <c r="C1226" s="8" t="str">
        <f t="array" aca="1" ref="C1226" ca="1">IF(A1226="","",MID(A1226,LOOKUP(LEN(A1226),IF(ISNUMBER(SEARCH(0,MID(A1226,ROW(INDIRECT("1:"&amp;LEN(A1226))),1))),ROW(INDIRECT("1:"&amp;LEN(A1226))),""))+1,LEN(A1226)))</f>
        <v>1423</v>
      </c>
    </row>
    <row r="1227" spans="1:3" x14ac:dyDescent="0.35">
      <c r="A1227" s="2" t="s">
        <v>40</v>
      </c>
      <c r="C1227" s="8" t="str">
        <f t="array" aca="1" ref="C1227" ca="1">IF(A1227="","",MID(A1227,LOOKUP(LEN(A1227),IF(ISNUMBER(SEARCH(0,MID(A1227,ROW(INDIRECT("1:"&amp;LEN(A1227))),1))),ROW(INDIRECT("1:"&amp;LEN(A1227))),""))+1,LEN(A1227)))</f>
        <v>849</v>
      </c>
    </row>
    <row r="1228" spans="1:3" x14ac:dyDescent="0.35">
      <c r="A1228" s="2" t="s">
        <v>40</v>
      </c>
      <c r="C1228" s="8" t="str">
        <f t="array" aca="1" ref="C1228" ca="1">IF(A1228="","",MID(A1228,LOOKUP(LEN(A1228),IF(ISNUMBER(SEARCH(0,MID(A1228,ROW(INDIRECT("1:"&amp;LEN(A1228))),1))),ROW(INDIRECT("1:"&amp;LEN(A1228))),""))+1,LEN(A1228)))</f>
        <v>849</v>
      </c>
    </row>
    <row r="1229" spans="1:3" x14ac:dyDescent="0.35">
      <c r="A1229" s="2" t="s">
        <v>83</v>
      </c>
      <c r="C1229" s="8" t="str">
        <f t="array" aca="1" ref="C1229" ca="1">IF(A1229="","",MID(A1229,LOOKUP(LEN(A1229),IF(ISNUMBER(SEARCH(0,MID(A1229,ROW(INDIRECT("1:"&amp;LEN(A1229))),1))),ROW(INDIRECT("1:"&amp;LEN(A1229))),""))+1,LEN(A1229)))</f>
        <v>939</v>
      </c>
    </row>
    <row r="1230" spans="1:3" x14ac:dyDescent="0.35">
      <c r="A1230" s="2" t="s">
        <v>83</v>
      </c>
      <c r="C1230" s="8" t="str">
        <f t="array" aca="1" ref="C1230" ca="1">IF(A1230="","",MID(A1230,LOOKUP(LEN(A1230),IF(ISNUMBER(SEARCH(0,MID(A1230,ROW(INDIRECT("1:"&amp;LEN(A1230))),1))),ROW(INDIRECT("1:"&amp;LEN(A1230))),""))+1,LEN(A1230)))</f>
        <v>939</v>
      </c>
    </row>
    <row r="1231" spans="1:3" x14ac:dyDescent="0.35">
      <c r="A1231" s="2" t="s">
        <v>41</v>
      </c>
      <c r="C1231" s="8" t="str">
        <f t="array" aca="1" ref="C1231" ca="1">IF(A1231="","",MID(A1231,LOOKUP(LEN(A1231),IF(ISNUMBER(SEARCH(0,MID(A1231,ROW(INDIRECT("1:"&amp;LEN(A1231))),1))),ROW(INDIRECT("1:"&amp;LEN(A1231))),""))+1,LEN(A1231)))</f>
        <v>3366</v>
      </c>
    </row>
    <row r="1232" spans="1:3" x14ac:dyDescent="0.35">
      <c r="A1232" s="2" t="s">
        <v>41</v>
      </c>
      <c r="C1232" s="8" t="str">
        <f t="array" aca="1" ref="C1232" ca="1">IF(A1232="","",MID(A1232,LOOKUP(LEN(A1232),IF(ISNUMBER(SEARCH(0,MID(A1232,ROW(INDIRECT("1:"&amp;LEN(A1232))),1))),ROW(INDIRECT("1:"&amp;LEN(A1232))),""))+1,LEN(A1232)))</f>
        <v>3366</v>
      </c>
    </row>
    <row r="1233" spans="1:3" x14ac:dyDescent="0.35">
      <c r="A1233" s="2" t="s">
        <v>42</v>
      </c>
      <c r="C1233" s="8" t="str">
        <f t="array" aca="1" ref="C1233" ca="1">IF(A1233="","",MID(A1233,LOOKUP(LEN(A1233),IF(ISNUMBER(SEARCH(0,MID(A1233,ROW(INDIRECT("1:"&amp;LEN(A1233))),1))),ROW(INDIRECT("1:"&amp;LEN(A1233))),""))+1,LEN(A1233)))</f>
        <v>925</v>
      </c>
    </row>
    <row r="1234" spans="1:3" x14ac:dyDescent="0.35">
      <c r="A1234" s="2" t="s">
        <v>43</v>
      </c>
      <c r="C1234" s="8" t="str">
        <f t="array" aca="1" ref="C1234" ca="1">IF(A1234="","",MID(A1234,LOOKUP(LEN(A1234),IF(ISNUMBER(SEARCH(0,MID(A1234,ROW(INDIRECT("1:"&amp;LEN(A1234))),1))),ROW(INDIRECT("1:"&amp;LEN(A1234))),""))+1,LEN(A1234)))</f>
        <v>1825</v>
      </c>
    </row>
    <row r="1235" spans="1:3" x14ac:dyDescent="0.35">
      <c r="A1235" s="2" t="s">
        <v>43</v>
      </c>
      <c r="C1235" s="8" t="str">
        <f t="array" aca="1" ref="C1235" ca="1">IF(A1235="","",MID(A1235,LOOKUP(LEN(A1235),IF(ISNUMBER(SEARCH(0,MID(A1235,ROW(INDIRECT("1:"&amp;LEN(A1235))),1))),ROW(INDIRECT("1:"&amp;LEN(A1235))),""))+1,LEN(A1235)))</f>
        <v>1825</v>
      </c>
    </row>
    <row r="1236" spans="1:3" x14ac:dyDescent="0.35">
      <c r="A1236" s="2" t="s">
        <v>43</v>
      </c>
      <c r="C1236" s="8" t="str">
        <f t="array" aca="1" ref="C1236" ca="1">IF(A1236="","",MID(A1236,LOOKUP(LEN(A1236),IF(ISNUMBER(SEARCH(0,MID(A1236,ROW(INDIRECT("1:"&amp;LEN(A1236))),1))),ROW(INDIRECT("1:"&amp;LEN(A1236))),""))+1,LEN(A1236)))</f>
        <v>1825</v>
      </c>
    </row>
    <row r="1237" spans="1:3" x14ac:dyDescent="0.35">
      <c r="A1237" s="2" t="s">
        <v>43</v>
      </c>
      <c r="C1237" s="8" t="str">
        <f t="array" aca="1" ref="C1237" ca="1">IF(A1237="","",MID(A1237,LOOKUP(LEN(A1237),IF(ISNUMBER(SEARCH(0,MID(A1237,ROW(INDIRECT("1:"&amp;LEN(A1237))),1))),ROW(INDIRECT("1:"&amp;LEN(A1237))),""))+1,LEN(A1237)))</f>
        <v>1825</v>
      </c>
    </row>
    <row r="1238" spans="1:3" x14ac:dyDescent="0.35">
      <c r="A1238" s="2" t="s">
        <v>46</v>
      </c>
      <c r="C1238" s="8" t="str">
        <f t="array" aca="1" ref="C1238" ca="1">IF(A1238="","",MID(A1238,LOOKUP(LEN(A1238),IF(ISNUMBER(SEARCH(0,MID(A1238,ROW(INDIRECT("1:"&amp;LEN(A1238))),1))),ROW(INDIRECT("1:"&amp;LEN(A1238))),""))+1,LEN(A1238)))</f>
        <v>3</v>
      </c>
    </row>
    <row r="1239" spans="1:3" x14ac:dyDescent="0.35">
      <c r="A1239" s="2" t="s">
        <v>46</v>
      </c>
      <c r="C1239" s="8" t="str">
        <f t="array" aca="1" ref="C1239" ca="1">IF(A1239="","",MID(A1239,LOOKUP(LEN(A1239),IF(ISNUMBER(SEARCH(0,MID(A1239,ROW(INDIRECT("1:"&amp;LEN(A1239))),1))),ROW(INDIRECT("1:"&amp;LEN(A1239))),""))+1,LEN(A1239)))</f>
        <v>3</v>
      </c>
    </row>
    <row r="1240" spans="1:3" x14ac:dyDescent="0.35">
      <c r="A1240" s="2" t="s">
        <v>47</v>
      </c>
      <c r="C1240" s="8" t="str">
        <f t="array" aca="1" ref="C1240" ca="1">IF(A1240="","",MID(A1240,LOOKUP(LEN(A1240),IF(ISNUMBER(SEARCH(0,MID(A1240,ROW(INDIRECT("1:"&amp;LEN(A1240))),1))),ROW(INDIRECT("1:"&amp;LEN(A1240))),""))+1,LEN(A1240)))</f>
        <v>753</v>
      </c>
    </row>
    <row r="1241" spans="1:3" x14ac:dyDescent="0.35">
      <c r="A1241" s="2" t="s">
        <v>44</v>
      </c>
      <c r="C1241" s="8" t="str">
        <f t="array" aca="1" ref="C1241" ca="1">IF(A1241="","",MID(A1241,LOOKUP(LEN(A1241),IF(ISNUMBER(SEARCH(0,MID(A1241,ROW(INDIRECT("1:"&amp;LEN(A1241))),1))),ROW(INDIRECT("1:"&amp;LEN(A1241))),""))+1,LEN(A1241)))</f>
        <v>85</v>
      </c>
    </row>
    <row r="1242" spans="1:3" x14ac:dyDescent="0.35">
      <c r="A1242" s="2" t="s">
        <v>44</v>
      </c>
      <c r="C1242" s="8" t="str">
        <f t="array" aca="1" ref="C1242" ca="1">IF(A1242="","",MID(A1242,LOOKUP(LEN(A1242),IF(ISNUMBER(SEARCH(0,MID(A1242,ROW(INDIRECT("1:"&amp;LEN(A1242))),1))),ROW(INDIRECT("1:"&amp;LEN(A1242))),""))+1,LEN(A1242)))</f>
        <v>85</v>
      </c>
    </row>
    <row r="1243" spans="1:3" x14ac:dyDescent="0.35">
      <c r="A1243" s="2" t="s">
        <v>44</v>
      </c>
      <c r="C1243" s="8" t="str">
        <f t="array" aca="1" ref="C1243" ca="1">IF(A1243="","",MID(A1243,LOOKUP(LEN(A1243),IF(ISNUMBER(SEARCH(0,MID(A1243,ROW(INDIRECT("1:"&amp;LEN(A1243))),1))),ROW(INDIRECT("1:"&amp;LEN(A1243))),""))+1,LEN(A1243)))</f>
        <v>85</v>
      </c>
    </row>
    <row r="1244" spans="1:3" x14ac:dyDescent="0.35">
      <c r="A1244" s="2" t="s">
        <v>44</v>
      </c>
      <c r="C1244" s="8" t="str">
        <f t="array" aca="1" ref="C1244" ca="1">IF(A1244="","",MID(A1244,LOOKUP(LEN(A1244),IF(ISNUMBER(SEARCH(0,MID(A1244,ROW(INDIRECT("1:"&amp;LEN(A1244))),1))),ROW(INDIRECT("1:"&amp;LEN(A1244))),""))+1,LEN(A1244)))</f>
        <v>85</v>
      </c>
    </row>
    <row r="1245" spans="1:3" x14ac:dyDescent="0.35">
      <c r="A1245" s="2" t="s">
        <v>44</v>
      </c>
      <c r="C1245" s="8" t="str">
        <f t="array" aca="1" ref="C1245" ca="1">IF(A1245="","",MID(A1245,LOOKUP(LEN(A1245),IF(ISNUMBER(SEARCH(0,MID(A1245,ROW(INDIRECT("1:"&amp;LEN(A1245))),1))),ROW(INDIRECT("1:"&amp;LEN(A1245))),""))+1,LEN(A1245)))</f>
        <v>85</v>
      </c>
    </row>
    <row r="1246" spans="1:3" x14ac:dyDescent="0.35">
      <c r="A1246" s="2" t="s">
        <v>49</v>
      </c>
      <c r="C1246" s="8" t="str">
        <f t="array" aca="1" ref="C1246" ca="1">IF(A1246="","",MID(A1246,LOOKUP(LEN(A1246),IF(ISNUMBER(SEARCH(0,MID(A1246,ROW(INDIRECT("1:"&amp;LEN(A1246))),1))),ROW(INDIRECT("1:"&amp;LEN(A1246))),""))+1,LEN(A1246)))</f>
        <v>761</v>
      </c>
    </row>
    <row r="1247" spans="1:3" x14ac:dyDescent="0.35">
      <c r="A1247" s="2" t="s">
        <v>49</v>
      </c>
      <c r="C1247" s="8" t="str">
        <f t="array" aca="1" ref="C1247" ca="1">IF(A1247="","",MID(A1247,LOOKUP(LEN(A1247),IF(ISNUMBER(SEARCH(0,MID(A1247,ROW(INDIRECT("1:"&amp;LEN(A1247))),1))),ROW(INDIRECT("1:"&amp;LEN(A1247))),""))+1,LEN(A1247)))</f>
        <v>761</v>
      </c>
    </row>
    <row r="1248" spans="1:3" x14ac:dyDescent="0.35">
      <c r="A1248" s="2" t="s">
        <v>49</v>
      </c>
      <c r="C1248" s="8" t="str">
        <f t="array" aca="1" ref="C1248" ca="1">IF(A1248="","",MID(A1248,LOOKUP(LEN(A1248),IF(ISNUMBER(SEARCH(0,MID(A1248,ROW(INDIRECT("1:"&amp;LEN(A1248))),1))),ROW(INDIRECT("1:"&amp;LEN(A1248))),""))+1,LEN(A1248)))</f>
        <v>761</v>
      </c>
    </row>
    <row r="1249" spans="1:3" x14ac:dyDescent="0.35">
      <c r="A1249" s="2" t="s">
        <v>48</v>
      </c>
      <c r="C1249" s="8" t="str">
        <f t="array" aca="1" ref="C1249" ca="1">IF(A1249="","",MID(A1249,LOOKUP(LEN(A1249),IF(ISNUMBER(SEARCH(0,MID(A1249,ROW(INDIRECT("1:"&amp;LEN(A1249))),1))),ROW(INDIRECT("1:"&amp;LEN(A1249))),""))+1,LEN(A1249)))</f>
        <v>1272</v>
      </c>
    </row>
    <row r="1250" spans="1:3" x14ac:dyDescent="0.35">
      <c r="A1250" s="2" t="s">
        <v>48</v>
      </c>
      <c r="C1250" s="8" t="str">
        <f t="array" aca="1" ref="C1250" ca="1">IF(A1250="","",MID(A1250,LOOKUP(LEN(A1250),IF(ISNUMBER(SEARCH(0,MID(A1250,ROW(INDIRECT("1:"&amp;LEN(A1250))),1))),ROW(INDIRECT("1:"&amp;LEN(A1250))),""))+1,LEN(A1250)))</f>
        <v>1272</v>
      </c>
    </row>
    <row r="1251" spans="1:3" x14ac:dyDescent="0.35">
      <c r="A1251" s="2" t="s">
        <v>48</v>
      </c>
      <c r="C1251" s="8" t="str">
        <f t="array" aca="1" ref="C1251" ca="1">IF(A1251="","",MID(A1251,LOOKUP(LEN(A1251),IF(ISNUMBER(SEARCH(0,MID(A1251,ROW(INDIRECT("1:"&amp;LEN(A1251))),1))),ROW(INDIRECT("1:"&amp;LEN(A1251))),""))+1,LEN(A1251)))</f>
        <v>1272</v>
      </c>
    </row>
    <row r="1252" spans="1:3" x14ac:dyDescent="0.35">
      <c r="A1252" s="2" t="s">
        <v>48</v>
      </c>
      <c r="C1252" s="8" t="str">
        <f t="array" aca="1" ref="C1252" ca="1">IF(A1252="","",MID(A1252,LOOKUP(LEN(A1252),IF(ISNUMBER(SEARCH(0,MID(A1252,ROW(INDIRECT("1:"&amp;LEN(A1252))),1))),ROW(INDIRECT("1:"&amp;LEN(A1252))),""))+1,LEN(A1252)))</f>
        <v>1272</v>
      </c>
    </row>
    <row r="1253" spans="1:3" x14ac:dyDescent="0.35">
      <c r="A1253" s="2" t="s">
        <v>48</v>
      </c>
      <c r="C1253" s="8" t="str">
        <f t="array" aca="1" ref="C1253" ca="1">IF(A1253="","",MID(A1253,LOOKUP(LEN(A1253),IF(ISNUMBER(SEARCH(0,MID(A1253,ROW(INDIRECT("1:"&amp;LEN(A1253))),1))),ROW(INDIRECT("1:"&amp;LEN(A1253))),""))+1,LEN(A1253)))</f>
        <v>1272</v>
      </c>
    </row>
    <row r="1254" spans="1:3" x14ac:dyDescent="0.35">
      <c r="A1254" s="2" t="s">
        <v>48</v>
      </c>
      <c r="C1254" s="8" t="str">
        <f t="array" aca="1" ref="C1254" ca="1">IF(A1254="","",MID(A1254,LOOKUP(LEN(A1254),IF(ISNUMBER(SEARCH(0,MID(A1254,ROW(INDIRECT("1:"&amp;LEN(A1254))),1))),ROW(INDIRECT("1:"&amp;LEN(A1254))),""))+1,LEN(A1254)))</f>
        <v>1272</v>
      </c>
    </row>
    <row r="1255" spans="1:3" x14ac:dyDescent="0.35">
      <c r="A1255" s="2" t="s">
        <v>48</v>
      </c>
      <c r="C1255" s="8" t="str">
        <f t="array" aca="1" ref="C1255" ca="1">IF(A1255="","",MID(A1255,LOOKUP(LEN(A1255),IF(ISNUMBER(SEARCH(0,MID(A1255,ROW(INDIRECT("1:"&amp;LEN(A1255))),1))),ROW(INDIRECT("1:"&amp;LEN(A1255))),""))+1,LEN(A1255)))</f>
        <v>1272</v>
      </c>
    </row>
    <row r="1256" spans="1:3" x14ac:dyDescent="0.35">
      <c r="A1256" s="2" t="s">
        <v>48</v>
      </c>
      <c r="C1256" s="8" t="str">
        <f t="array" aca="1" ref="C1256" ca="1">IF(A1256="","",MID(A1256,LOOKUP(LEN(A1256),IF(ISNUMBER(SEARCH(0,MID(A1256,ROW(INDIRECT("1:"&amp;LEN(A1256))),1))),ROW(INDIRECT("1:"&amp;LEN(A1256))),""))+1,LEN(A1256)))</f>
        <v>1272</v>
      </c>
    </row>
    <row r="1257" spans="1:3" x14ac:dyDescent="0.35">
      <c r="A1257" s="2" t="s">
        <v>50</v>
      </c>
      <c r="C1257" s="8" t="str">
        <f t="array" aca="1" ref="C1257" ca="1">IF(A1257="","",MID(A1257,LOOKUP(LEN(A1257),IF(ISNUMBER(SEARCH(0,MID(A1257,ROW(INDIRECT("1:"&amp;LEN(A1257))),1))),ROW(INDIRECT("1:"&amp;LEN(A1257))),""))+1,LEN(A1257)))</f>
        <v>1182</v>
      </c>
    </row>
    <row r="1258" spans="1:3" x14ac:dyDescent="0.35">
      <c r="A1258" s="2" t="s">
        <v>51</v>
      </c>
      <c r="C1258" s="8" t="str">
        <f t="array" aca="1" ref="C1258" ca="1">IF(A1258="","",MID(A1258,LOOKUP(LEN(A1258),IF(ISNUMBER(SEARCH(0,MID(A1258,ROW(INDIRECT("1:"&amp;LEN(A1258))),1))),ROW(INDIRECT("1:"&amp;LEN(A1258))),""))+1,LEN(A1258)))</f>
        <v>663</v>
      </c>
    </row>
    <row r="1259" spans="1:3" x14ac:dyDescent="0.35">
      <c r="A1259" s="2" t="s">
        <v>87</v>
      </c>
      <c r="C1259" s="8" t="str">
        <f t="array" aca="1" ref="C1259" ca="1">IF(A1259="","",MID(A1259,LOOKUP(LEN(A1259),IF(ISNUMBER(SEARCH(0,MID(A1259,ROW(INDIRECT("1:"&amp;LEN(A1259))),1))),ROW(INDIRECT("1:"&amp;LEN(A1259))),""))+1,LEN(A1259)))</f>
        <v>915</v>
      </c>
    </row>
    <row r="1260" spans="1:3" x14ac:dyDescent="0.35">
      <c r="A1260" s="2" t="s">
        <v>66</v>
      </c>
      <c r="C1260" s="8" t="str">
        <f t="array" aca="1" ref="C1260" ca="1">IF(A1260="","",MID(A1260,LOOKUP(LEN(A1260),IF(ISNUMBER(SEARCH(0,MID(A1260,ROW(INDIRECT("1:"&amp;LEN(A1260))),1))),ROW(INDIRECT("1:"&amp;LEN(A1260))),""))+1,LEN(A1260)))</f>
        <v/>
      </c>
    </row>
    <row r="1261" spans="1:3" x14ac:dyDescent="0.35">
      <c r="A1261" s="2" t="s">
        <v>53</v>
      </c>
      <c r="C1261" s="8" t="str">
        <f t="array" aca="1" ref="C1261" ca="1">IF(A1261="","",MID(A1261,LOOKUP(LEN(A1261),IF(ISNUMBER(SEARCH(0,MID(A1261,ROW(INDIRECT("1:"&amp;LEN(A1261))),1))),ROW(INDIRECT("1:"&amp;LEN(A1261))),""))+1,LEN(A1261)))</f>
        <v>959</v>
      </c>
    </row>
    <row r="1262" spans="1:3" x14ac:dyDescent="0.35">
      <c r="A1262" s="2" t="s">
        <v>53</v>
      </c>
      <c r="C1262" s="8" t="str">
        <f t="array" aca="1" ref="C1262" ca="1">IF(A1262="","",MID(A1262,LOOKUP(LEN(A1262),IF(ISNUMBER(SEARCH(0,MID(A1262,ROW(INDIRECT("1:"&amp;LEN(A1262))),1))),ROW(INDIRECT("1:"&amp;LEN(A1262))),""))+1,LEN(A1262)))</f>
        <v>959</v>
      </c>
    </row>
    <row r="1263" spans="1:3" x14ac:dyDescent="0.35">
      <c r="A1263" s="2" t="s">
        <v>53</v>
      </c>
      <c r="C1263" s="8" t="str">
        <f t="array" aca="1" ref="C1263" ca="1">IF(A1263="","",MID(A1263,LOOKUP(LEN(A1263),IF(ISNUMBER(SEARCH(0,MID(A1263,ROW(INDIRECT("1:"&amp;LEN(A1263))),1))),ROW(INDIRECT("1:"&amp;LEN(A1263))),""))+1,LEN(A1263)))</f>
        <v>959</v>
      </c>
    </row>
    <row r="1264" spans="1:3" x14ac:dyDescent="0.35">
      <c r="A1264" s="2" t="s">
        <v>53</v>
      </c>
      <c r="C1264" s="8" t="str">
        <f t="array" aca="1" ref="C1264" ca="1">IF(A1264="","",MID(A1264,LOOKUP(LEN(A1264),IF(ISNUMBER(SEARCH(0,MID(A1264,ROW(INDIRECT("1:"&amp;LEN(A1264))),1))),ROW(INDIRECT("1:"&amp;LEN(A1264))),""))+1,LEN(A1264)))</f>
        <v>959</v>
      </c>
    </row>
    <row r="1265" spans="1:3" x14ac:dyDescent="0.35">
      <c r="A1265" s="2" t="s">
        <v>53</v>
      </c>
      <c r="C1265" s="8" t="str">
        <f t="array" aca="1" ref="C1265" ca="1">IF(A1265="","",MID(A1265,LOOKUP(LEN(A1265),IF(ISNUMBER(SEARCH(0,MID(A1265,ROW(INDIRECT("1:"&amp;LEN(A1265))),1))),ROW(INDIRECT("1:"&amp;LEN(A1265))),""))+1,LEN(A1265)))</f>
        <v>959</v>
      </c>
    </row>
    <row r="1266" spans="1:3" x14ac:dyDescent="0.35">
      <c r="A1266" s="2" t="s">
        <v>53</v>
      </c>
      <c r="C1266" s="8" t="str">
        <f t="array" aca="1" ref="C1266" ca="1">IF(A1266="","",MID(A1266,LOOKUP(LEN(A1266),IF(ISNUMBER(SEARCH(0,MID(A1266,ROW(INDIRECT("1:"&amp;LEN(A1266))),1))),ROW(INDIRECT("1:"&amp;LEN(A1266))),""))+1,LEN(A1266)))</f>
        <v>959</v>
      </c>
    </row>
    <row r="1267" spans="1:3" x14ac:dyDescent="0.35">
      <c r="A1267" s="2" t="s">
        <v>53</v>
      </c>
      <c r="C1267" s="8" t="str">
        <f t="array" aca="1" ref="C1267" ca="1">IF(A1267="","",MID(A1267,LOOKUP(LEN(A1267),IF(ISNUMBER(SEARCH(0,MID(A1267,ROW(INDIRECT("1:"&amp;LEN(A1267))),1))),ROW(INDIRECT("1:"&amp;LEN(A1267))),""))+1,LEN(A1267)))</f>
        <v>959</v>
      </c>
    </row>
    <row r="1268" spans="1:3" x14ac:dyDescent="0.35">
      <c r="A1268" s="2" t="s">
        <v>53</v>
      </c>
      <c r="C1268" s="8" t="str">
        <f t="array" aca="1" ref="C1268" ca="1">IF(A1268="","",MID(A1268,LOOKUP(LEN(A1268),IF(ISNUMBER(SEARCH(0,MID(A1268,ROW(INDIRECT("1:"&amp;LEN(A1268))),1))),ROW(INDIRECT("1:"&amp;LEN(A1268))),""))+1,LEN(A1268)))</f>
        <v>959</v>
      </c>
    </row>
    <row r="1269" spans="1:3" x14ac:dyDescent="0.35">
      <c r="A1269" s="2" t="s">
        <v>45</v>
      </c>
      <c r="C1269" s="8" t="str">
        <f t="array" aca="1" ref="C1269" ca="1">IF(A1269="","",MID(A1269,LOOKUP(LEN(A1269),IF(ISNUMBER(SEARCH(0,MID(A1269,ROW(INDIRECT("1:"&amp;LEN(A1269))),1))),ROW(INDIRECT("1:"&amp;LEN(A1269))),""))+1,LEN(A1269)))</f>
        <v/>
      </c>
    </row>
    <row r="1270" spans="1:3" x14ac:dyDescent="0.35">
      <c r="A1270" s="2" t="s">
        <v>45</v>
      </c>
      <c r="C1270" s="8" t="str">
        <f t="array" aca="1" ref="C1270" ca="1">IF(A1270="","",MID(A1270,LOOKUP(LEN(A1270),IF(ISNUMBER(SEARCH(0,MID(A1270,ROW(INDIRECT("1:"&amp;LEN(A1270))),1))),ROW(INDIRECT("1:"&amp;LEN(A1270))),""))+1,LEN(A1270)))</f>
        <v/>
      </c>
    </row>
    <row r="1271" spans="1:3" x14ac:dyDescent="0.35">
      <c r="A1271" s="2" t="s">
        <v>54</v>
      </c>
      <c r="C1271" s="8" t="str">
        <f t="array" aca="1" ref="C1271" ca="1">IF(A1271="","",MID(A1271,LOOKUP(LEN(A1271),IF(ISNUMBER(SEARCH(0,MID(A1271,ROW(INDIRECT("1:"&amp;LEN(A1271))),1))),ROW(INDIRECT("1:"&amp;LEN(A1271))),""))+1,LEN(A1271)))</f>
        <v/>
      </c>
    </row>
    <row r="1272" spans="1:3" x14ac:dyDescent="0.35">
      <c r="A1272" s="2" t="s">
        <v>54</v>
      </c>
      <c r="C1272" s="8" t="str">
        <f t="array" aca="1" ref="C1272" ca="1">IF(A1272="","",MID(A1272,LOOKUP(LEN(A1272),IF(ISNUMBER(SEARCH(0,MID(A1272,ROW(INDIRECT("1:"&amp;LEN(A1272))),1))),ROW(INDIRECT("1:"&amp;LEN(A1272))),""))+1,LEN(A1272)))</f>
        <v/>
      </c>
    </row>
    <row r="1273" spans="1:3" x14ac:dyDescent="0.35">
      <c r="A1273" s="2" t="s">
        <v>54</v>
      </c>
      <c r="C1273" s="8" t="str">
        <f t="array" aca="1" ref="C1273" ca="1">IF(A1273="","",MID(A1273,LOOKUP(LEN(A1273),IF(ISNUMBER(SEARCH(0,MID(A1273,ROW(INDIRECT("1:"&amp;LEN(A1273))),1))),ROW(INDIRECT("1:"&amp;LEN(A1273))),""))+1,LEN(A1273)))</f>
        <v/>
      </c>
    </row>
    <row r="1274" spans="1:3" x14ac:dyDescent="0.35">
      <c r="A1274" s="2" t="s">
        <v>54</v>
      </c>
      <c r="C1274" s="8" t="str">
        <f t="array" aca="1" ref="C1274" ca="1">IF(A1274="","",MID(A1274,LOOKUP(LEN(A1274),IF(ISNUMBER(SEARCH(0,MID(A1274,ROW(INDIRECT("1:"&amp;LEN(A1274))),1))),ROW(INDIRECT("1:"&amp;LEN(A1274))),""))+1,LEN(A1274)))</f>
        <v/>
      </c>
    </row>
    <row r="1275" spans="1:3" x14ac:dyDescent="0.35">
      <c r="A1275" s="2" t="s">
        <v>54</v>
      </c>
      <c r="C1275" s="8" t="str">
        <f t="array" aca="1" ref="C1275" ca="1">IF(A1275="","",MID(A1275,LOOKUP(LEN(A1275),IF(ISNUMBER(SEARCH(0,MID(A1275,ROW(INDIRECT("1:"&amp;LEN(A1275))),1))),ROW(INDIRECT("1:"&amp;LEN(A1275))),""))+1,LEN(A1275)))</f>
        <v/>
      </c>
    </row>
    <row r="1276" spans="1:3" x14ac:dyDescent="0.35">
      <c r="A1276" s="2" t="s">
        <v>54</v>
      </c>
      <c r="C1276" s="8" t="str">
        <f t="array" aca="1" ref="C1276" ca="1">IF(A1276="","",MID(A1276,LOOKUP(LEN(A1276),IF(ISNUMBER(SEARCH(0,MID(A1276,ROW(INDIRECT("1:"&amp;LEN(A1276))),1))),ROW(INDIRECT("1:"&amp;LEN(A1276))),""))+1,LEN(A1276)))</f>
        <v/>
      </c>
    </row>
    <row r="1277" spans="1:3" x14ac:dyDescent="0.35">
      <c r="A1277" s="2" t="s">
        <v>67</v>
      </c>
      <c r="C1277" s="8" t="str">
        <f t="array" aca="1" ref="C1277" ca="1">IF(A1277="","",MID(A1277,LOOKUP(LEN(A1277),IF(ISNUMBER(SEARCH(0,MID(A1277,ROW(INDIRECT("1:"&amp;LEN(A1277))),1))),ROW(INDIRECT("1:"&amp;LEN(A1277))),""))+1,LEN(A1277)))</f>
        <v>4825</v>
      </c>
    </row>
    <row r="1278" spans="1:3" x14ac:dyDescent="0.35">
      <c r="A1278" s="2" t="s">
        <v>55</v>
      </c>
      <c r="C1278" s="8" t="str">
        <f t="array" aca="1" ref="C1278" ca="1">IF(A1278="","",MID(A1278,LOOKUP(LEN(A1278),IF(ISNUMBER(SEARCH(0,MID(A1278,ROW(INDIRECT("1:"&amp;LEN(A1278))),1))),ROW(INDIRECT("1:"&amp;LEN(A1278))),""))+1,LEN(A1278)))</f>
        <v/>
      </c>
    </row>
    <row r="1279" spans="1:3" x14ac:dyDescent="0.35">
      <c r="A1279" s="2" t="s">
        <v>55</v>
      </c>
      <c r="C1279" s="8" t="str">
        <f t="array" aca="1" ref="C1279" ca="1">IF(A1279="","",MID(A1279,LOOKUP(LEN(A1279),IF(ISNUMBER(SEARCH(0,MID(A1279,ROW(INDIRECT("1:"&amp;LEN(A1279))),1))),ROW(INDIRECT("1:"&amp;LEN(A1279))),""))+1,LEN(A1279)))</f>
        <v/>
      </c>
    </row>
    <row r="1280" spans="1:3" x14ac:dyDescent="0.35">
      <c r="A1280" s="2" t="s">
        <v>55</v>
      </c>
      <c r="C1280" s="8" t="str">
        <f t="array" aca="1" ref="C1280" ca="1">IF(A1280="","",MID(A1280,LOOKUP(LEN(A1280),IF(ISNUMBER(SEARCH(0,MID(A1280,ROW(INDIRECT("1:"&amp;LEN(A1280))),1))),ROW(INDIRECT("1:"&amp;LEN(A1280))),""))+1,LEN(A1280)))</f>
        <v/>
      </c>
    </row>
    <row r="1281" spans="1:3" x14ac:dyDescent="0.35">
      <c r="A1281" s="2" t="s">
        <v>55</v>
      </c>
      <c r="C1281" s="8" t="str">
        <f t="array" aca="1" ref="C1281" ca="1">IF(A1281="","",MID(A1281,LOOKUP(LEN(A1281),IF(ISNUMBER(SEARCH(0,MID(A1281,ROW(INDIRECT("1:"&amp;LEN(A1281))),1))),ROW(INDIRECT("1:"&amp;LEN(A1281))),""))+1,LEN(A1281)))</f>
        <v/>
      </c>
    </row>
    <row r="1282" spans="1:3" x14ac:dyDescent="0.35">
      <c r="A1282" s="2" t="s">
        <v>55</v>
      </c>
      <c r="C1282" s="8" t="str">
        <f t="array" aca="1" ref="C1282" ca="1">IF(A1282="","",MID(A1282,LOOKUP(LEN(A1282),IF(ISNUMBER(SEARCH(0,MID(A1282,ROW(INDIRECT("1:"&amp;LEN(A1282))),1))),ROW(INDIRECT("1:"&amp;LEN(A1282))),""))+1,LEN(A1282)))</f>
        <v/>
      </c>
    </row>
    <row r="1283" spans="1:3" x14ac:dyDescent="0.35">
      <c r="A1283" s="2" t="s">
        <v>55</v>
      </c>
      <c r="C1283" s="8" t="str">
        <f t="array" aca="1" ref="C1283" ca="1">IF(A1283="","",MID(A1283,LOOKUP(LEN(A1283),IF(ISNUMBER(SEARCH(0,MID(A1283,ROW(INDIRECT("1:"&amp;LEN(A1283))),1))),ROW(INDIRECT("1:"&amp;LEN(A1283))),""))+1,LEN(A1283)))</f>
        <v/>
      </c>
    </row>
    <row r="1284" spans="1:3" x14ac:dyDescent="0.35">
      <c r="A1284" s="2" t="s">
        <v>55</v>
      </c>
      <c r="C1284" s="8" t="str">
        <f t="array" aca="1" ref="C1284" ca="1">IF(A1284="","",MID(A1284,LOOKUP(LEN(A1284),IF(ISNUMBER(SEARCH(0,MID(A1284,ROW(INDIRECT("1:"&amp;LEN(A1284))),1))),ROW(INDIRECT("1:"&amp;LEN(A1284))),""))+1,LEN(A1284)))</f>
        <v/>
      </c>
    </row>
    <row r="1285" spans="1:3" x14ac:dyDescent="0.35">
      <c r="A1285" s="2" t="s">
        <v>55</v>
      </c>
      <c r="C1285" s="8" t="str">
        <f t="array" aca="1" ref="C1285" ca="1">IF(A1285="","",MID(A1285,LOOKUP(LEN(A1285),IF(ISNUMBER(SEARCH(0,MID(A1285,ROW(INDIRECT("1:"&amp;LEN(A1285))),1))),ROW(INDIRECT("1:"&amp;LEN(A1285))),""))+1,LEN(A1285)))</f>
        <v/>
      </c>
    </row>
    <row r="1286" spans="1:3" x14ac:dyDescent="0.35">
      <c r="A1286" s="2" t="s">
        <v>55</v>
      </c>
      <c r="C1286" s="8" t="str">
        <f t="array" aca="1" ref="C1286" ca="1">IF(A1286="","",MID(A1286,LOOKUP(LEN(A1286),IF(ISNUMBER(SEARCH(0,MID(A1286,ROW(INDIRECT("1:"&amp;LEN(A1286))),1))),ROW(INDIRECT("1:"&amp;LEN(A1286))),""))+1,LEN(A1286)))</f>
        <v/>
      </c>
    </row>
    <row r="1287" spans="1:3" x14ac:dyDescent="0.35">
      <c r="A1287" s="2" t="s">
        <v>55</v>
      </c>
      <c r="C1287" s="8" t="str">
        <f t="array" aca="1" ref="C1287" ca="1">IF(A1287="","",MID(A1287,LOOKUP(LEN(A1287),IF(ISNUMBER(SEARCH(0,MID(A1287,ROW(INDIRECT("1:"&amp;LEN(A1287))),1))),ROW(INDIRECT("1:"&amp;LEN(A1287))),""))+1,LEN(A1287)))</f>
        <v/>
      </c>
    </row>
    <row r="1288" spans="1:3" x14ac:dyDescent="0.35">
      <c r="A1288" s="2" t="s">
        <v>52</v>
      </c>
      <c r="C1288" s="8" t="str">
        <f t="array" aca="1" ref="C1288" ca="1">IF(A1288="","",MID(A1288,LOOKUP(LEN(A1288),IF(ISNUMBER(SEARCH(0,MID(A1288,ROW(INDIRECT("1:"&amp;LEN(A1288))),1))),ROW(INDIRECT("1:"&amp;LEN(A1288))),""))+1,LEN(A1288)))</f>
        <v>816</v>
      </c>
    </row>
    <row r="1289" spans="1:3" x14ac:dyDescent="0.35">
      <c r="A1289" s="2" t="s">
        <v>52</v>
      </c>
      <c r="C1289" s="8" t="str">
        <f t="array" aca="1" ref="C1289" ca="1">IF(A1289="","",MID(A1289,LOOKUP(LEN(A1289),IF(ISNUMBER(SEARCH(0,MID(A1289,ROW(INDIRECT("1:"&amp;LEN(A1289))),1))),ROW(INDIRECT("1:"&amp;LEN(A1289))),""))+1,LEN(A1289)))</f>
        <v>816</v>
      </c>
    </row>
    <row r="1290" spans="1:3" x14ac:dyDescent="0.35">
      <c r="A1290" s="2" t="s">
        <v>59</v>
      </c>
      <c r="C1290" s="8" t="str">
        <f t="array" aca="1" ref="C1290" ca="1">IF(A1290="","",MID(A1290,LOOKUP(LEN(A1290),IF(ISNUMBER(SEARCH(0,MID(A1290,ROW(INDIRECT("1:"&amp;LEN(A1290))),1))),ROW(INDIRECT("1:"&amp;LEN(A1290))),""))+1,LEN(A1290)))</f>
        <v>65</v>
      </c>
    </row>
    <row r="1291" spans="1:3" x14ac:dyDescent="0.35">
      <c r="A1291" s="2" t="s">
        <v>59</v>
      </c>
      <c r="C1291" s="8" t="str">
        <f t="array" aca="1" ref="C1291" ca="1">IF(A1291="","",MID(A1291,LOOKUP(LEN(A1291),IF(ISNUMBER(SEARCH(0,MID(A1291,ROW(INDIRECT("1:"&amp;LEN(A1291))),1))),ROW(INDIRECT("1:"&amp;LEN(A1291))),""))+1,LEN(A1291)))</f>
        <v>65</v>
      </c>
    </row>
    <row r="1292" spans="1:3" x14ac:dyDescent="0.35">
      <c r="A1292" s="2" t="s">
        <v>59</v>
      </c>
      <c r="C1292" s="8" t="str">
        <f t="array" aca="1" ref="C1292" ca="1">IF(A1292="","",MID(A1292,LOOKUP(LEN(A1292),IF(ISNUMBER(SEARCH(0,MID(A1292,ROW(INDIRECT("1:"&amp;LEN(A1292))),1))),ROW(INDIRECT("1:"&amp;LEN(A1292))),""))+1,LEN(A1292)))</f>
        <v>65</v>
      </c>
    </row>
    <row r="1293" spans="1:3" x14ac:dyDescent="0.35">
      <c r="A1293" s="2" t="s">
        <v>59</v>
      </c>
      <c r="C1293" s="8" t="str">
        <f t="array" aca="1" ref="C1293" ca="1">IF(A1293="","",MID(A1293,LOOKUP(LEN(A1293),IF(ISNUMBER(SEARCH(0,MID(A1293,ROW(INDIRECT("1:"&amp;LEN(A1293))),1))),ROW(INDIRECT("1:"&amp;LEN(A1293))),""))+1,LEN(A1293)))</f>
        <v>65</v>
      </c>
    </row>
    <row r="1294" spans="1:3" x14ac:dyDescent="0.35">
      <c r="A1294" s="2" t="s">
        <v>59</v>
      </c>
      <c r="C1294" s="8" t="str">
        <f t="array" aca="1" ref="C1294" ca="1">IF(A1294="","",MID(A1294,LOOKUP(LEN(A1294),IF(ISNUMBER(SEARCH(0,MID(A1294,ROW(INDIRECT("1:"&amp;LEN(A1294))),1))),ROW(INDIRECT("1:"&amp;LEN(A1294))),""))+1,LEN(A1294)))</f>
        <v>65</v>
      </c>
    </row>
    <row r="1295" spans="1:3" x14ac:dyDescent="0.35">
      <c r="A1295" s="2" t="s">
        <v>90</v>
      </c>
      <c r="C1295" s="8" t="str">
        <f t="array" aca="1" ref="C1295" ca="1">IF(A1295="","",MID(A1295,LOOKUP(LEN(A1295),IF(ISNUMBER(SEARCH(0,MID(A1295,ROW(INDIRECT("1:"&amp;LEN(A1295))),1))),ROW(INDIRECT("1:"&amp;LEN(A1295))),""))+1,LEN(A1295)))</f>
        <v>317</v>
      </c>
    </row>
    <row r="1296" spans="1:3" x14ac:dyDescent="0.35">
      <c r="A1296" s="2" t="s">
        <v>90</v>
      </c>
      <c r="C1296" s="8" t="str">
        <f t="array" aca="1" ref="C1296" ca="1">IF(A1296="","",MID(A1296,LOOKUP(LEN(A1296),IF(ISNUMBER(SEARCH(0,MID(A1296,ROW(INDIRECT("1:"&amp;LEN(A1296))),1))),ROW(INDIRECT("1:"&amp;LEN(A1296))),""))+1,LEN(A1296)))</f>
        <v>317</v>
      </c>
    </row>
    <row r="1297" spans="1:3" x14ac:dyDescent="0.35">
      <c r="A1297" s="2" t="s">
        <v>90</v>
      </c>
      <c r="C1297" s="8" t="str">
        <f t="array" aca="1" ref="C1297" ca="1">IF(A1297="","",MID(A1297,LOOKUP(LEN(A1297),IF(ISNUMBER(SEARCH(0,MID(A1297,ROW(INDIRECT("1:"&amp;LEN(A1297))),1))),ROW(INDIRECT("1:"&amp;LEN(A1297))),""))+1,LEN(A1297)))</f>
        <v>317</v>
      </c>
    </row>
    <row r="1298" spans="1:3" x14ac:dyDescent="0.35">
      <c r="A1298" s="2" t="s">
        <v>60</v>
      </c>
      <c r="C1298" s="8" t="str">
        <f t="array" aca="1" ref="C1298" ca="1">IF(A1298="","",MID(A1298,LOOKUP(LEN(A1298),IF(ISNUMBER(SEARCH(0,MID(A1298,ROW(INDIRECT("1:"&amp;LEN(A1298))),1))),ROW(INDIRECT("1:"&amp;LEN(A1298))),""))+1,LEN(A1298)))</f>
        <v>12</v>
      </c>
    </row>
    <row r="1299" spans="1:3" x14ac:dyDescent="0.35">
      <c r="A1299" s="2" t="s">
        <v>60</v>
      </c>
      <c r="C1299" s="8" t="str">
        <f t="array" aca="1" ref="C1299" ca="1">IF(A1299="","",MID(A1299,LOOKUP(LEN(A1299),IF(ISNUMBER(SEARCH(0,MID(A1299,ROW(INDIRECT("1:"&amp;LEN(A1299))),1))),ROW(INDIRECT("1:"&amp;LEN(A1299))),""))+1,LEN(A1299)))</f>
        <v>12</v>
      </c>
    </row>
    <row r="1300" spans="1:3" x14ac:dyDescent="0.35">
      <c r="A1300" s="2" t="s">
        <v>60</v>
      </c>
      <c r="C1300" s="8" t="str">
        <f t="array" aca="1" ref="C1300" ca="1">IF(A1300="","",MID(A1300,LOOKUP(LEN(A1300),IF(ISNUMBER(SEARCH(0,MID(A1300,ROW(INDIRECT("1:"&amp;LEN(A1300))),1))),ROW(INDIRECT("1:"&amp;LEN(A1300))),""))+1,LEN(A1300)))</f>
        <v>12</v>
      </c>
    </row>
    <row r="1301" spans="1:3" x14ac:dyDescent="0.35">
      <c r="A1301" s="2" t="s">
        <v>60</v>
      </c>
      <c r="C1301" s="8" t="str">
        <f t="array" aca="1" ref="C1301" ca="1">IF(A1301="","",MID(A1301,LOOKUP(LEN(A1301),IF(ISNUMBER(SEARCH(0,MID(A1301,ROW(INDIRECT("1:"&amp;LEN(A1301))),1))),ROW(INDIRECT("1:"&amp;LEN(A1301))),""))+1,LEN(A1301)))</f>
        <v>12</v>
      </c>
    </row>
    <row r="1302" spans="1:3" x14ac:dyDescent="0.35">
      <c r="A1302" s="2" t="s">
        <v>60</v>
      </c>
      <c r="C1302" s="8" t="str">
        <f t="array" aca="1" ref="C1302" ca="1">IF(A1302="","",MID(A1302,LOOKUP(LEN(A1302),IF(ISNUMBER(SEARCH(0,MID(A1302,ROW(INDIRECT("1:"&amp;LEN(A1302))),1))),ROW(INDIRECT("1:"&amp;LEN(A1302))),""))+1,LEN(A1302)))</f>
        <v>12</v>
      </c>
    </row>
    <row r="1303" spans="1:3" x14ac:dyDescent="0.35">
      <c r="A1303" s="2" t="s">
        <v>60</v>
      </c>
      <c r="C1303" s="8" t="str">
        <f t="array" aca="1" ref="C1303" ca="1">IF(A1303="","",MID(A1303,LOOKUP(LEN(A1303),IF(ISNUMBER(SEARCH(0,MID(A1303,ROW(INDIRECT("1:"&amp;LEN(A1303))),1))),ROW(INDIRECT("1:"&amp;LEN(A1303))),""))+1,LEN(A1303)))</f>
        <v>12</v>
      </c>
    </row>
    <row r="1304" spans="1:3" x14ac:dyDescent="0.35">
      <c r="A1304" s="2" t="s">
        <v>60</v>
      </c>
      <c r="C1304" s="8" t="str">
        <f t="array" aca="1" ref="C1304" ca="1">IF(A1304="","",MID(A1304,LOOKUP(LEN(A1304),IF(ISNUMBER(SEARCH(0,MID(A1304,ROW(INDIRECT("1:"&amp;LEN(A1304))),1))),ROW(INDIRECT("1:"&amp;LEN(A1304))),""))+1,LEN(A1304)))</f>
        <v>12</v>
      </c>
    </row>
    <row r="1305" spans="1:3" x14ac:dyDescent="0.35">
      <c r="A1305" s="2" t="s">
        <v>2</v>
      </c>
      <c r="C1305" s="8" t="str">
        <f t="array" aca="1" ref="C1305" ca="1">IF(A1305="","",MID(A1305,LOOKUP(LEN(A1305),IF(ISNUMBER(SEARCH(0,MID(A1305,ROW(INDIRECT("1:"&amp;LEN(A1305))),1))),ROW(INDIRECT("1:"&amp;LEN(A1305))),""))+1,LEN(A1305)))</f>
        <v>3425</v>
      </c>
    </row>
    <row r="1306" spans="1:3" x14ac:dyDescent="0.35">
      <c r="A1306" s="2" t="s">
        <v>2</v>
      </c>
      <c r="C1306" s="8" t="str">
        <f t="array" aca="1" ref="C1306" ca="1">IF(A1306="","",MID(A1306,LOOKUP(LEN(A1306),IF(ISNUMBER(SEARCH(0,MID(A1306,ROW(INDIRECT("1:"&amp;LEN(A1306))),1))),ROW(INDIRECT("1:"&amp;LEN(A1306))),""))+1,LEN(A1306)))</f>
        <v>3425</v>
      </c>
    </row>
    <row r="1307" spans="1:3" x14ac:dyDescent="0.35">
      <c r="A1307" s="2" t="s">
        <v>3</v>
      </c>
      <c r="C1307" s="8" t="str">
        <f t="array" aca="1" ref="C1307" ca="1">IF(A1307="","",MID(A1307,LOOKUP(LEN(A1307),IF(ISNUMBER(SEARCH(0,MID(A1307,ROW(INDIRECT("1:"&amp;LEN(A1307))),1))),ROW(INDIRECT("1:"&amp;LEN(A1307))),""))+1,LEN(A1307)))</f>
        <v>8227</v>
      </c>
    </row>
    <row r="1308" spans="1:3" x14ac:dyDescent="0.35">
      <c r="A1308" s="2" t="s">
        <v>3</v>
      </c>
      <c r="C1308" s="8" t="str">
        <f t="array" aca="1" ref="C1308" ca="1">IF(A1308="","",MID(A1308,LOOKUP(LEN(A1308),IF(ISNUMBER(SEARCH(0,MID(A1308,ROW(INDIRECT("1:"&amp;LEN(A1308))),1))),ROW(INDIRECT("1:"&amp;LEN(A1308))),""))+1,LEN(A1308)))</f>
        <v>8227</v>
      </c>
    </row>
    <row r="1309" spans="1:3" x14ac:dyDescent="0.35">
      <c r="A1309" s="2" t="s">
        <v>4</v>
      </c>
      <c r="C1309" s="8" t="str">
        <f t="array" aca="1" ref="C1309" ca="1">IF(A1309="","",MID(A1309,LOOKUP(LEN(A1309),IF(ISNUMBER(SEARCH(0,MID(A1309,ROW(INDIRECT("1:"&amp;LEN(A1309))),1))),ROW(INDIRECT("1:"&amp;LEN(A1309))),""))+1,LEN(A1309)))</f>
        <v>829</v>
      </c>
    </row>
    <row r="1310" spans="1:3" x14ac:dyDescent="0.35">
      <c r="A1310" s="2" t="s">
        <v>4</v>
      </c>
      <c r="C1310" s="8" t="str">
        <f t="array" aca="1" ref="C1310" ca="1">IF(A1310="","",MID(A1310,LOOKUP(LEN(A1310),IF(ISNUMBER(SEARCH(0,MID(A1310,ROW(INDIRECT("1:"&amp;LEN(A1310))),1))),ROW(INDIRECT("1:"&amp;LEN(A1310))),""))+1,LEN(A1310)))</f>
        <v>829</v>
      </c>
    </row>
    <row r="1311" spans="1:3" x14ac:dyDescent="0.35">
      <c r="A1311" s="2" t="s">
        <v>5</v>
      </c>
      <c r="C1311" s="8" t="str">
        <f t="array" aca="1" ref="C1311" ca="1">IF(A1311="","",MID(A1311,LOOKUP(LEN(A1311),IF(ISNUMBER(SEARCH(0,MID(A1311,ROW(INDIRECT("1:"&amp;LEN(A1311))),1))),ROW(INDIRECT("1:"&amp;LEN(A1311))),""))+1,LEN(A1311)))</f>
        <v>3176</v>
      </c>
    </row>
    <row r="1312" spans="1:3" x14ac:dyDescent="0.35">
      <c r="A1312" s="2" t="s">
        <v>5</v>
      </c>
      <c r="C1312" s="8" t="str">
        <f t="array" aca="1" ref="C1312" ca="1">IF(A1312="","",MID(A1312,LOOKUP(LEN(A1312),IF(ISNUMBER(SEARCH(0,MID(A1312,ROW(INDIRECT("1:"&amp;LEN(A1312))),1))),ROW(INDIRECT("1:"&amp;LEN(A1312))),""))+1,LEN(A1312)))</f>
        <v>3176</v>
      </c>
    </row>
    <row r="1313" spans="1:3" x14ac:dyDescent="0.35">
      <c r="A1313" s="2" t="s">
        <v>5</v>
      </c>
      <c r="C1313" s="8" t="str">
        <f t="array" aca="1" ref="C1313" ca="1">IF(A1313="","",MID(A1313,LOOKUP(LEN(A1313),IF(ISNUMBER(SEARCH(0,MID(A1313,ROW(INDIRECT("1:"&amp;LEN(A1313))),1))),ROW(INDIRECT("1:"&amp;LEN(A1313))),""))+1,LEN(A1313)))</f>
        <v>3176</v>
      </c>
    </row>
    <row r="1314" spans="1:3" x14ac:dyDescent="0.35">
      <c r="A1314" s="2" t="s">
        <v>5</v>
      </c>
      <c r="C1314" s="8" t="str">
        <f t="array" aca="1" ref="C1314" ca="1">IF(A1314="","",MID(A1314,LOOKUP(LEN(A1314),IF(ISNUMBER(SEARCH(0,MID(A1314,ROW(INDIRECT("1:"&amp;LEN(A1314))),1))),ROW(INDIRECT("1:"&amp;LEN(A1314))),""))+1,LEN(A1314)))</f>
        <v>3176</v>
      </c>
    </row>
    <row r="1315" spans="1:3" x14ac:dyDescent="0.35">
      <c r="A1315" s="2" t="s">
        <v>6</v>
      </c>
      <c r="C1315" s="8" t="str">
        <f t="array" aca="1" ref="C1315" ca="1">IF(A1315="","",MID(A1315,LOOKUP(LEN(A1315),IF(ISNUMBER(SEARCH(0,MID(A1315,ROW(INDIRECT("1:"&amp;LEN(A1315))),1))),ROW(INDIRECT("1:"&amp;LEN(A1315))),""))+1,LEN(A1315)))</f>
        <v>4413</v>
      </c>
    </row>
    <row r="1316" spans="1:3" x14ac:dyDescent="0.35">
      <c r="A1316" s="2" t="s">
        <v>7</v>
      </c>
      <c r="C1316" s="8" t="str">
        <f t="array" aca="1" ref="C1316" ca="1">IF(A1316="","",MID(A1316,LOOKUP(LEN(A1316),IF(ISNUMBER(SEARCH(0,MID(A1316,ROW(INDIRECT("1:"&amp;LEN(A1316))),1))),ROW(INDIRECT("1:"&amp;LEN(A1316))),""))+1,LEN(A1316)))</f>
        <v>4818</v>
      </c>
    </row>
    <row r="1317" spans="1:3" x14ac:dyDescent="0.35">
      <c r="A1317" s="2" t="s">
        <v>7</v>
      </c>
      <c r="C1317" s="8" t="str">
        <f t="array" aca="1" ref="C1317" ca="1">IF(A1317="","",MID(A1317,LOOKUP(LEN(A1317),IF(ISNUMBER(SEARCH(0,MID(A1317,ROW(INDIRECT("1:"&amp;LEN(A1317))),1))),ROW(INDIRECT("1:"&amp;LEN(A1317))),""))+1,LEN(A1317)))</f>
        <v>4818</v>
      </c>
    </row>
    <row r="1318" spans="1:3" x14ac:dyDescent="0.35">
      <c r="A1318" s="2" t="s">
        <v>7</v>
      </c>
      <c r="C1318" s="8" t="str">
        <f t="array" aca="1" ref="C1318" ca="1">IF(A1318="","",MID(A1318,LOOKUP(LEN(A1318),IF(ISNUMBER(SEARCH(0,MID(A1318,ROW(INDIRECT("1:"&amp;LEN(A1318))),1))),ROW(INDIRECT("1:"&amp;LEN(A1318))),""))+1,LEN(A1318)))</f>
        <v>4818</v>
      </c>
    </row>
    <row r="1319" spans="1:3" x14ac:dyDescent="0.35">
      <c r="A1319" s="2" t="s">
        <v>7</v>
      </c>
      <c r="C1319" s="8" t="str">
        <f t="array" aca="1" ref="C1319" ca="1">IF(A1319="","",MID(A1319,LOOKUP(LEN(A1319),IF(ISNUMBER(SEARCH(0,MID(A1319,ROW(INDIRECT("1:"&amp;LEN(A1319))),1))),ROW(INDIRECT("1:"&amp;LEN(A1319))),""))+1,LEN(A1319)))</f>
        <v>4818</v>
      </c>
    </row>
    <row r="1320" spans="1:3" x14ac:dyDescent="0.35">
      <c r="A1320" s="2" t="s">
        <v>7</v>
      </c>
      <c r="C1320" s="8" t="str">
        <f t="array" aca="1" ref="C1320" ca="1">IF(A1320="","",MID(A1320,LOOKUP(LEN(A1320),IF(ISNUMBER(SEARCH(0,MID(A1320,ROW(INDIRECT("1:"&amp;LEN(A1320))),1))),ROW(INDIRECT("1:"&amp;LEN(A1320))),""))+1,LEN(A1320)))</f>
        <v>4818</v>
      </c>
    </row>
    <row r="1321" spans="1:3" x14ac:dyDescent="0.35">
      <c r="A1321" s="2" t="s">
        <v>7</v>
      </c>
      <c r="C1321" s="8" t="str">
        <f t="array" aca="1" ref="C1321" ca="1">IF(A1321="","",MID(A1321,LOOKUP(LEN(A1321),IF(ISNUMBER(SEARCH(0,MID(A1321,ROW(INDIRECT("1:"&amp;LEN(A1321))),1))),ROW(INDIRECT("1:"&amp;LEN(A1321))),""))+1,LEN(A1321)))</f>
        <v>4818</v>
      </c>
    </row>
    <row r="1322" spans="1:3" x14ac:dyDescent="0.35">
      <c r="A1322" s="2" t="s">
        <v>7</v>
      </c>
      <c r="C1322" s="8" t="str">
        <f t="array" aca="1" ref="C1322" ca="1">IF(A1322="","",MID(A1322,LOOKUP(LEN(A1322),IF(ISNUMBER(SEARCH(0,MID(A1322,ROW(INDIRECT("1:"&amp;LEN(A1322))),1))),ROW(INDIRECT("1:"&amp;LEN(A1322))),""))+1,LEN(A1322)))</f>
        <v>4818</v>
      </c>
    </row>
    <row r="1323" spans="1:3" x14ac:dyDescent="0.35">
      <c r="A1323" s="2" t="s">
        <v>7</v>
      </c>
      <c r="C1323" s="8" t="str">
        <f t="array" aca="1" ref="C1323" ca="1">IF(A1323="","",MID(A1323,LOOKUP(LEN(A1323),IF(ISNUMBER(SEARCH(0,MID(A1323,ROW(INDIRECT("1:"&amp;LEN(A1323))),1))),ROW(INDIRECT("1:"&amp;LEN(A1323))),""))+1,LEN(A1323)))</f>
        <v>4818</v>
      </c>
    </row>
    <row r="1324" spans="1:3" x14ac:dyDescent="0.35">
      <c r="A1324" s="2" t="s">
        <v>7</v>
      </c>
      <c r="C1324" s="8" t="str">
        <f t="array" aca="1" ref="C1324" ca="1">IF(A1324="","",MID(A1324,LOOKUP(LEN(A1324),IF(ISNUMBER(SEARCH(0,MID(A1324,ROW(INDIRECT("1:"&amp;LEN(A1324))),1))),ROW(INDIRECT("1:"&amp;LEN(A1324))),""))+1,LEN(A1324)))</f>
        <v>4818</v>
      </c>
    </row>
    <row r="1325" spans="1:3" x14ac:dyDescent="0.35">
      <c r="A1325" s="2" t="s">
        <v>7</v>
      </c>
      <c r="C1325" s="8" t="str">
        <f t="array" aca="1" ref="C1325" ca="1">IF(A1325="","",MID(A1325,LOOKUP(LEN(A1325),IF(ISNUMBER(SEARCH(0,MID(A1325,ROW(INDIRECT("1:"&amp;LEN(A1325))),1))),ROW(INDIRECT("1:"&amp;LEN(A1325))),""))+1,LEN(A1325)))</f>
        <v>4818</v>
      </c>
    </row>
    <row r="1326" spans="1:3" x14ac:dyDescent="0.35">
      <c r="A1326" s="2" t="s">
        <v>7</v>
      </c>
      <c r="C1326" s="8" t="str">
        <f t="array" aca="1" ref="C1326" ca="1">IF(A1326="","",MID(A1326,LOOKUP(LEN(A1326),IF(ISNUMBER(SEARCH(0,MID(A1326,ROW(INDIRECT("1:"&amp;LEN(A1326))),1))),ROW(INDIRECT("1:"&amp;LEN(A1326))),""))+1,LEN(A1326)))</f>
        <v>4818</v>
      </c>
    </row>
    <row r="1327" spans="1:3" x14ac:dyDescent="0.35">
      <c r="A1327" s="2" t="s">
        <v>9</v>
      </c>
      <c r="C1327" s="8" t="str">
        <f t="array" aca="1" ref="C1327" ca="1">IF(A1327="","",MID(A1327,LOOKUP(LEN(A1327),IF(ISNUMBER(SEARCH(0,MID(A1327,ROW(INDIRECT("1:"&amp;LEN(A1327))),1))),ROW(INDIRECT("1:"&amp;LEN(A1327))),""))+1,LEN(A1327)))</f>
        <v/>
      </c>
    </row>
    <row r="1328" spans="1:3" x14ac:dyDescent="0.35">
      <c r="A1328" s="2" t="s">
        <v>9</v>
      </c>
      <c r="C1328" s="8" t="str">
        <f t="array" aca="1" ref="C1328" ca="1">IF(A1328="","",MID(A1328,LOOKUP(LEN(A1328),IF(ISNUMBER(SEARCH(0,MID(A1328,ROW(INDIRECT("1:"&amp;LEN(A1328))),1))),ROW(INDIRECT("1:"&amp;LEN(A1328))),""))+1,LEN(A1328)))</f>
        <v/>
      </c>
    </row>
    <row r="1329" spans="1:3" x14ac:dyDescent="0.35">
      <c r="A1329" s="2" t="s">
        <v>9</v>
      </c>
      <c r="C1329" s="8" t="str">
        <f t="array" aca="1" ref="C1329" ca="1">IF(A1329="","",MID(A1329,LOOKUP(LEN(A1329),IF(ISNUMBER(SEARCH(0,MID(A1329,ROW(INDIRECT("1:"&amp;LEN(A1329))),1))),ROW(INDIRECT("1:"&amp;LEN(A1329))),""))+1,LEN(A1329)))</f>
        <v/>
      </c>
    </row>
    <row r="1330" spans="1:3" x14ac:dyDescent="0.35">
      <c r="A1330" s="2" t="s">
        <v>9</v>
      </c>
      <c r="C1330" s="8" t="str">
        <f t="array" aca="1" ref="C1330" ca="1">IF(A1330="","",MID(A1330,LOOKUP(LEN(A1330),IF(ISNUMBER(SEARCH(0,MID(A1330,ROW(INDIRECT("1:"&amp;LEN(A1330))),1))),ROW(INDIRECT("1:"&amp;LEN(A1330))),""))+1,LEN(A1330)))</f>
        <v/>
      </c>
    </row>
    <row r="1331" spans="1:3" x14ac:dyDescent="0.35">
      <c r="A1331" s="2" t="s">
        <v>9</v>
      </c>
      <c r="C1331" s="8" t="str">
        <f t="array" aca="1" ref="C1331" ca="1">IF(A1331="","",MID(A1331,LOOKUP(LEN(A1331),IF(ISNUMBER(SEARCH(0,MID(A1331,ROW(INDIRECT("1:"&amp;LEN(A1331))),1))),ROW(INDIRECT("1:"&amp;LEN(A1331))),""))+1,LEN(A1331)))</f>
        <v/>
      </c>
    </row>
    <row r="1332" spans="1:3" x14ac:dyDescent="0.35">
      <c r="A1332" s="2" t="s">
        <v>9</v>
      </c>
      <c r="C1332" s="8" t="str">
        <f t="array" aca="1" ref="C1332" ca="1">IF(A1332="","",MID(A1332,LOOKUP(LEN(A1332),IF(ISNUMBER(SEARCH(0,MID(A1332,ROW(INDIRECT("1:"&amp;LEN(A1332))),1))),ROW(INDIRECT("1:"&amp;LEN(A1332))),""))+1,LEN(A1332)))</f>
        <v/>
      </c>
    </row>
    <row r="1333" spans="1:3" x14ac:dyDescent="0.35">
      <c r="A1333" s="2" t="s">
        <v>9</v>
      </c>
      <c r="C1333" s="8" t="str">
        <f t="array" aca="1" ref="C1333" ca="1">IF(A1333="","",MID(A1333,LOOKUP(LEN(A1333),IF(ISNUMBER(SEARCH(0,MID(A1333,ROW(INDIRECT("1:"&amp;LEN(A1333))),1))),ROW(INDIRECT("1:"&amp;LEN(A1333))),""))+1,LEN(A1333)))</f>
        <v/>
      </c>
    </row>
    <row r="1334" spans="1:3" x14ac:dyDescent="0.35">
      <c r="A1334" s="2" t="s">
        <v>9</v>
      </c>
      <c r="C1334" s="8" t="str">
        <f t="array" aca="1" ref="C1334" ca="1">IF(A1334="","",MID(A1334,LOOKUP(LEN(A1334),IF(ISNUMBER(SEARCH(0,MID(A1334,ROW(INDIRECT("1:"&amp;LEN(A1334))),1))),ROW(INDIRECT("1:"&amp;LEN(A1334))),""))+1,LEN(A1334)))</f>
        <v/>
      </c>
    </row>
    <row r="1335" spans="1:3" x14ac:dyDescent="0.35">
      <c r="A1335" s="2" t="s">
        <v>9</v>
      </c>
      <c r="C1335" s="8" t="str">
        <f t="array" aca="1" ref="C1335" ca="1">IF(A1335="","",MID(A1335,LOOKUP(LEN(A1335),IF(ISNUMBER(SEARCH(0,MID(A1335,ROW(INDIRECT("1:"&amp;LEN(A1335))),1))),ROW(INDIRECT("1:"&amp;LEN(A1335))),""))+1,LEN(A1335)))</f>
        <v/>
      </c>
    </row>
    <row r="1336" spans="1:3" x14ac:dyDescent="0.35">
      <c r="A1336" s="2" t="s">
        <v>10</v>
      </c>
      <c r="C1336" s="8" t="str">
        <f t="array" aca="1" ref="C1336" ca="1">IF(A1336="","",MID(A1336,LOOKUP(LEN(A1336),IF(ISNUMBER(SEARCH(0,MID(A1336,ROW(INDIRECT("1:"&amp;LEN(A1336))),1))),ROW(INDIRECT("1:"&amp;LEN(A1336))),""))+1,LEN(A1336)))</f>
        <v/>
      </c>
    </row>
    <row r="1337" spans="1:3" x14ac:dyDescent="0.35">
      <c r="A1337" s="2" t="s">
        <v>13</v>
      </c>
      <c r="C1337" s="8" t="str">
        <f t="array" aca="1" ref="C1337" ca="1">IF(A1337="","",MID(A1337,LOOKUP(LEN(A1337),IF(ISNUMBER(SEARCH(0,MID(A1337,ROW(INDIRECT("1:"&amp;LEN(A1337))),1))),ROW(INDIRECT("1:"&amp;LEN(A1337))),""))+1,LEN(A1337)))</f>
        <v>1482</v>
      </c>
    </row>
    <row r="1338" spans="1:3" x14ac:dyDescent="0.35">
      <c r="A1338" s="2" t="s">
        <v>13</v>
      </c>
      <c r="C1338" s="8" t="str">
        <f t="array" aca="1" ref="C1338" ca="1">IF(A1338="","",MID(A1338,LOOKUP(LEN(A1338),IF(ISNUMBER(SEARCH(0,MID(A1338,ROW(INDIRECT("1:"&amp;LEN(A1338))),1))),ROW(INDIRECT("1:"&amp;LEN(A1338))),""))+1,LEN(A1338)))</f>
        <v>1482</v>
      </c>
    </row>
    <row r="1339" spans="1:3" x14ac:dyDescent="0.35">
      <c r="A1339" s="2" t="s">
        <v>13</v>
      </c>
      <c r="C1339" s="8" t="str">
        <f t="array" aca="1" ref="C1339" ca="1">IF(A1339="","",MID(A1339,LOOKUP(LEN(A1339),IF(ISNUMBER(SEARCH(0,MID(A1339,ROW(INDIRECT("1:"&amp;LEN(A1339))),1))),ROW(INDIRECT("1:"&amp;LEN(A1339))),""))+1,LEN(A1339)))</f>
        <v>1482</v>
      </c>
    </row>
    <row r="1340" spans="1:3" x14ac:dyDescent="0.35">
      <c r="A1340" s="2" t="s">
        <v>13</v>
      </c>
      <c r="C1340" s="8" t="str">
        <f t="array" aca="1" ref="C1340" ca="1">IF(A1340="","",MID(A1340,LOOKUP(LEN(A1340),IF(ISNUMBER(SEARCH(0,MID(A1340,ROW(INDIRECT("1:"&amp;LEN(A1340))),1))),ROW(INDIRECT("1:"&amp;LEN(A1340))),""))+1,LEN(A1340)))</f>
        <v>1482</v>
      </c>
    </row>
    <row r="1341" spans="1:3" x14ac:dyDescent="0.35">
      <c r="A1341" s="2" t="s">
        <v>62</v>
      </c>
      <c r="C1341" s="8" t="str">
        <f t="array" aca="1" ref="C1341" ca="1">IF(A1341="","",MID(A1341,LOOKUP(LEN(A1341),IF(ISNUMBER(SEARCH(0,MID(A1341,ROW(INDIRECT("1:"&amp;LEN(A1341))),1))),ROW(INDIRECT("1:"&amp;LEN(A1341))),""))+1,LEN(A1341)))</f>
        <v>3981</v>
      </c>
    </row>
    <row r="1342" spans="1:3" x14ac:dyDescent="0.35">
      <c r="A1342" s="2" t="s">
        <v>11</v>
      </c>
      <c r="C1342" s="8" t="str">
        <f t="array" aca="1" ref="C1342" ca="1">IF(A1342="","",MID(A1342,LOOKUP(LEN(A1342),IF(ISNUMBER(SEARCH(0,MID(A1342,ROW(INDIRECT("1:"&amp;LEN(A1342))),1))),ROW(INDIRECT("1:"&amp;LEN(A1342))),""))+1,LEN(A1342)))</f>
        <v>834</v>
      </c>
    </row>
    <row r="1343" spans="1:3" x14ac:dyDescent="0.35">
      <c r="A1343" s="2" t="s">
        <v>11</v>
      </c>
      <c r="C1343" s="8" t="str">
        <f t="array" aca="1" ref="C1343" ca="1">IF(A1343="","",MID(A1343,LOOKUP(LEN(A1343),IF(ISNUMBER(SEARCH(0,MID(A1343,ROW(INDIRECT("1:"&amp;LEN(A1343))),1))),ROW(INDIRECT("1:"&amp;LEN(A1343))),""))+1,LEN(A1343)))</f>
        <v>834</v>
      </c>
    </row>
    <row r="1344" spans="1:3" x14ac:dyDescent="0.35">
      <c r="A1344" s="2" t="s">
        <v>11</v>
      </c>
      <c r="C1344" s="8" t="str">
        <f t="array" aca="1" ref="C1344" ca="1">IF(A1344="","",MID(A1344,LOOKUP(LEN(A1344),IF(ISNUMBER(SEARCH(0,MID(A1344,ROW(INDIRECT("1:"&amp;LEN(A1344))),1))),ROW(INDIRECT("1:"&amp;LEN(A1344))),""))+1,LEN(A1344)))</f>
        <v>834</v>
      </c>
    </row>
    <row r="1345" spans="1:3" x14ac:dyDescent="0.35">
      <c r="A1345" s="2" t="s">
        <v>11</v>
      </c>
      <c r="C1345" s="8" t="str">
        <f t="array" aca="1" ref="C1345" ca="1">IF(A1345="","",MID(A1345,LOOKUP(LEN(A1345),IF(ISNUMBER(SEARCH(0,MID(A1345,ROW(INDIRECT("1:"&amp;LEN(A1345))),1))),ROW(INDIRECT("1:"&amp;LEN(A1345))),""))+1,LEN(A1345)))</f>
        <v>834</v>
      </c>
    </row>
    <row r="1346" spans="1:3" x14ac:dyDescent="0.35">
      <c r="A1346" s="2" t="s">
        <v>12</v>
      </c>
      <c r="C1346" s="8" t="str">
        <f t="array" aca="1" ref="C1346" ca="1">IF(A1346="","",MID(A1346,LOOKUP(LEN(A1346),IF(ISNUMBER(SEARCH(0,MID(A1346,ROW(INDIRECT("1:"&amp;LEN(A1346))),1))),ROW(INDIRECT("1:"&amp;LEN(A1346))),""))+1,LEN(A1346)))</f>
        <v/>
      </c>
    </row>
    <row r="1347" spans="1:3" x14ac:dyDescent="0.35">
      <c r="A1347" s="2" t="s">
        <v>12</v>
      </c>
      <c r="C1347" s="8" t="str">
        <f t="array" aca="1" ref="C1347" ca="1">IF(A1347="","",MID(A1347,LOOKUP(LEN(A1347),IF(ISNUMBER(SEARCH(0,MID(A1347,ROW(INDIRECT("1:"&amp;LEN(A1347))),1))),ROW(INDIRECT("1:"&amp;LEN(A1347))),""))+1,LEN(A1347)))</f>
        <v/>
      </c>
    </row>
    <row r="1348" spans="1:3" x14ac:dyDescent="0.35">
      <c r="A1348" s="2" t="s">
        <v>12</v>
      </c>
      <c r="C1348" s="8" t="str">
        <f t="array" aca="1" ref="C1348" ca="1">IF(A1348="","",MID(A1348,LOOKUP(LEN(A1348),IF(ISNUMBER(SEARCH(0,MID(A1348,ROW(INDIRECT("1:"&amp;LEN(A1348))),1))),ROW(INDIRECT("1:"&amp;LEN(A1348))),""))+1,LEN(A1348)))</f>
        <v/>
      </c>
    </row>
    <row r="1349" spans="1:3" x14ac:dyDescent="0.35">
      <c r="A1349" s="2" t="s">
        <v>12</v>
      </c>
      <c r="C1349" s="8" t="str">
        <f t="array" aca="1" ref="C1349" ca="1">IF(A1349="","",MID(A1349,LOOKUP(LEN(A1349),IF(ISNUMBER(SEARCH(0,MID(A1349,ROW(INDIRECT("1:"&amp;LEN(A1349))),1))),ROW(INDIRECT("1:"&amp;LEN(A1349))),""))+1,LEN(A1349)))</f>
        <v/>
      </c>
    </row>
    <row r="1350" spans="1:3" x14ac:dyDescent="0.35">
      <c r="A1350" s="2" t="s">
        <v>14</v>
      </c>
      <c r="C1350" s="8" t="str">
        <f t="array" aca="1" ref="C1350" ca="1">IF(A1350="","",MID(A1350,LOOKUP(LEN(A1350),IF(ISNUMBER(SEARCH(0,MID(A1350,ROW(INDIRECT("1:"&amp;LEN(A1350))),1))),ROW(INDIRECT("1:"&amp;LEN(A1350))),""))+1,LEN(A1350)))</f>
        <v>3729</v>
      </c>
    </row>
    <row r="1351" spans="1:3" x14ac:dyDescent="0.35">
      <c r="A1351" s="2" t="s">
        <v>14</v>
      </c>
      <c r="C1351" s="8" t="str">
        <f t="array" aca="1" ref="C1351" ca="1">IF(A1351="","",MID(A1351,LOOKUP(LEN(A1351),IF(ISNUMBER(SEARCH(0,MID(A1351,ROW(INDIRECT("1:"&amp;LEN(A1351))),1))),ROW(INDIRECT("1:"&amp;LEN(A1351))),""))+1,LEN(A1351)))</f>
        <v>3729</v>
      </c>
    </row>
    <row r="1352" spans="1:3" x14ac:dyDescent="0.35">
      <c r="A1352" s="2" t="s">
        <v>14</v>
      </c>
      <c r="C1352" s="8" t="str">
        <f t="array" aca="1" ref="C1352" ca="1">IF(A1352="","",MID(A1352,LOOKUP(LEN(A1352),IF(ISNUMBER(SEARCH(0,MID(A1352,ROW(INDIRECT("1:"&amp;LEN(A1352))),1))),ROW(INDIRECT("1:"&amp;LEN(A1352))),""))+1,LEN(A1352)))</f>
        <v>3729</v>
      </c>
    </row>
    <row r="1353" spans="1:3" x14ac:dyDescent="0.35">
      <c r="A1353" s="2" t="s">
        <v>14</v>
      </c>
      <c r="C1353" s="8" t="str">
        <f t="array" aca="1" ref="C1353" ca="1">IF(A1353="","",MID(A1353,LOOKUP(LEN(A1353),IF(ISNUMBER(SEARCH(0,MID(A1353,ROW(INDIRECT("1:"&amp;LEN(A1353))),1))),ROW(INDIRECT("1:"&amp;LEN(A1353))),""))+1,LEN(A1353)))</f>
        <v>3729</v>
      </c>
    </row>
    <row r="1354" spans="1:3" x14ac:dyDescent="0.35">
      <c r="A1354" s="2" t="s">
        <v>14</v>
      </c>
      <c r="C1354" s="8" t="str">
        <f t="array" aca="1" ref="C1354" ca="1">IF(A1354="","",MID(A1354,LOOKUP(LEN(A1354),IF(ISNUMBER(SEARCH(0,MID(A1354,ROW(INDIRECT("1:"&amp;LEN(A1354))),1))),ROW(INDIRECT("1:"&amp;LEN(A1354))),""))+1,LEN(A1354)))</f>
        <v>3729</v>
      </c>
    </row>
    <row r="1355" spans="1:3" x14ac:dyDescent="0.35">
      <c r="A1355" s="2" t="s">
        <v>14</v>
      </c>
      <c r="C1355" s="8" t="str">
        <f t="array" aca="1" ref="C1355" ca="1">IF(A1355="","",MID(A1355,LOOKUP(LEN(A1355),IF(ISNUMBER(SEARCH(0,MID(A1355,ROW(INDIRECT("1:"&amp;LEN(A1355))),1))),ROW(INDIRECT("1:"&amp;LEN(A1355))),""))+1,LEN(A1355)))</f>
        <v>3729</v>
      </c>
    </row>
    <row r="1356" spans="1:3" x14ac:dyDescent="0.35">
      <c r="A1356" s="2" t="s">
        <v>14</v>
      </c>
      <c r="C1356" s="8" t="str">
        <f t="array" aca="1" ref="C1356" ca="1">IF(A1356="","",MID(A1356,LOOKUP(LEN(A1356),IF(ISNUMBER(SEARCH(0,MID(A1356,ROW(INDIRECT("1:"&amp;LEN(A1356))),1))),ROW(INDIRECT("1:"&amp;LEN(A1356))),""))+1,LEN(A1356)))</f>
        <v>3729</v>
      </c>
    </row>
    <row r="1357" spans="1:3" x14ac:dyDescent="0.35">
      <c r="A1357" s="2" t="s">
        <v>15</v>
      </c>
      <c r="C1357" s="8" t="str">
        <f t="array" aca="1" ref="C1357" ca="1">IF(A1357="","",MID(A1357,LOOKUP(LEN(A1357),IF(ISNUMBER(SEARCH(0,MID(A1357,ROW(INDIRECT("1:"&amp;LEN(A1357))),1))),ROW(INDIRECT("1:"&amp;LEN(A1357))),""))+1,LEN(A1357)))</f>
        <v>65</v>
      </c>
    </row>
    <row r="1358" spans="1:3" x14ac:dyDescent="0.35">
      <c r="A1358" s="2" t="s">
        <v>15</v>
      </c>
      <c r="C1358" s="8" t="str">
        <f t="array" aca="1" ref="C1358" ca="1">IF(A1358="","",MID(A1358,LOOKUP(LEN(A1358),IF(ISNUMBER(SEARCH(0,MID(A1358,ROW(INDIRECT("1:"&amp;LEN(A1358))),1))),ROW(INDIRECT("1:"&amp;LEN(A1358))),""))+1,LEN(A1358)))</f>
        <v>65</v>
      </c>
    </row>
    <row r="1359" spans="1:3" x14ac:dyDescent="0.35">
      <c r="A1359" s="2" t="s">
        <v>16</v>
      </c>
      <c r="C1359" s="8" t="str">
        <f t="array" aca="1" ref="C1359" ca="1">IF(A1359="","",MID(A1359,LOOKUP(LEN(A1359),IF(ISNUMBER(SEARCH(0,MID(A1359,ROW(INDIRECT("1:"&amp;LEN(A1359))),1))),ROW(INDIRECT("1:"&amp;LEN(A1359))),""))+1,LEN(A1359)))</f>
        <v>4848</v>
      </c>
    </row>
    <row r="1360" spans="1:3" x14ac:dyDescent="0.35">
      <c r="A1360" s="2" t="s">
        <v>8</v>
      </c>
      <c r="C1360" s="8" t="str">
        <f t="array" aca="1" ref="C1360" ca="1">IF(A1360="","",MID(A1360,LOOKUP(LEN(A1360),IF(ISNUMBER(SEARCH(0,MID(A1360,ROW(INDIRECT("1:"&amp;LEN(A1360))),1))),ROW(INDIRECT("1:"&amp;LEN(A1360))),""))+1,LEN(A1360)))</f>
        <v>938</v>
      </c>
    </row>
    <row r="1361" spans="1:3" x14ac:dyDescent="0.35">
      <c r="A1361" s="2" t="s">
        <v>8</v>
      </c>
      <c r="C1361" s="8" t="str">
        <f t="array" aca="1" ref="C1361" ca="1">IF(A1361="","",MID(A1361,LOOKUP(LEN(A1361),IF(ISNUMBER(SEARCH(0,MID(A1361,ROW(INDIRECT("1:"&amp;LEN(A1361))),1))),ROW(INDIRECT("1:"&amp;LEN(A1361))),""))+1,LEN(A1361)))</f>
        <v>938</v>
      </c>
    </row>
    <row r="1362" spans="1:3" x14ac:dyDescent="0.35">
      <c r="A1362" s="2" t="s">
        <v>8</v>
      </c>
      <c r="C1362" s="8" t="str">
        <f t="array" aca="1" ref="C1362" ca="1">IF(A1362="","",MID(A1362,LOOKUP(LEN(A1362),IF(ISNUMBER(SEARCH(0,MID(A1362,ROW(INDIRECT("1:"&amp;LEN(A1362))),1))),ROW(INDIRECT("1:"&amp;LEN(A1362))),""))+1,LEN(A1362)))</f>
        <v>938</v>
      </c>
    </row>
    <row r="1363" spans="1:3" x14ac:dyDescent="0.35">
      <c r="A1363" s="2" t="s">
        <v>8</v>
      </c>
      <c r="C1363" s="8" t="str">
        <f t="array" aca="1" ref="C1363" ca="1">IF(A1363="","",MID(A1363,LOOKUP(LEN(A1363),IF(ISNUMBER(SEARCH(0,MID(A1363,ROW(INDIRECT("1:"&amp;LEN(A1363))),1))),ROW(INDIRECT("1:"&amp;LEN(A1363))),""))+1,LEN(A1363)))</f>
        <v>938</v>
      </c>
    </row>
    <row r="1364" spans="1:3" x14ac:dyDescent="0.35">
      <c r="A1364" s="2" t="s">
        <v>18</v>
      </c>
      <c r="C1364" s="8" t="str">
        <f t="array" aca="1" ref="C1364" ca="1">IF(A1364="","",MID(A1364,LOOKUP(LEN(A1364),IF(ISNUMBER(SEARCH(0,MID(A1364,ROW(INDIRECT("1:"&amp;LEN(A1364))),1))),ROW(INDIRECT("1:"&amp;LEN(A1364))),""))+1,LEN(A1364)))</f>
        <v>3242</v>
      </c>
    </row>
    <row r="1365" spans="1:3" x14ac:dyDescent="0.35">
      <c r="A1365" s="2" t="s">
        <v>18</v>
      </c>
      <c r="C1365" s="8" t="str">
        <f t="array" aca="1" ref="C1365" ca="1">IF(A1365="","",MID(A1365,LOOKUP(LEN(A1365),IF(ISNUMBER(SEARCH(0,MID(A1365,ROW(INDIRECT("1:"&amp;LEN(A1365))),1))),ROW(INDIRECT("1:"&amp;LEN(A1365))),""))+1,LEN(A1365)))</f>
        <v>3242</v>
      </c>
    </row>
    <row r="1366" spans="1:3" x14ac:dyDescent="0.35">
      <c r="A1366" s="2" t="s">
        <v>18</v>
      </c>
      <c r="C1366" s="8" t="str">
        <f t="array" aca="1" ref="C1366" ca="1">IF(A1366="","",MID(A1366,LOOKUP(LEN(A1366),IF(ISNUMBER(SEARCH(0,MID(A1366,ROW(INDIRECT("1:"&amp;LEN(A1366))),1))),ROW(INDIRECT("1:"&amp;LEN(A1366))),""))+1,LEN(A1366)))</f>
        <v>3242</v>
      </c>
    </row>
    <row r="1367" spans="1:3" x14ac:dyDescent="0.35">
      <c r="A1367" s="2" t="s">
        <v>18</v>
      </c>
      <c r="C1367" s="8" t="str">
        <f t="array" aca="1" ref="C1367" ca="1">IF(A1367="","",MID(A1367,LOOKUP(LEN(A1367),IF(ISNUMBER(SEARCH(0,MID(A1367,ROW(INDIRECT("1:"&amp;LEN(A1367))),1))),ROW(INDIRECT("1:"&amp;LEN(A1367))),""))+1,LEN(A1367)))</f>
        <v>3242</v>
      </c>
    </row>
    <row r="1368" spans="1:3" x14ac:dyDescent="0.35">
      <c r="A1368" s="2" t="s">
        <v>18</v>
      </c>
      <c r="C1368" s="8" t="str">
        <f t="array" aca="1" ref="C1368" ca="1">IF(A1368="","",MID(A1368,LOOKUP(LEN(A1368),IF(ISNUMBER(SEARCH(0,MID(A1368,ROW(INDIRECT("1:"&amp;LEN(A1368))),1))),ROW(INDIRECT("1:"&amp;LEN(A1368))),""))+1,LEN(A1368)))</f>
        <v>3242</v>
      </c>
    </row>
    <row r="1369" spans="1:3" x14ac:dyDescent="0.35">
      <c r="A1369" s="2" t="s">
        <v>18</v>
      </c>
      <c r="C1369" s="8" t="str">
        <f t="array" aca="1" ref="C1369" ca="1">IF(A1369="","",MID(A1369,LOOKUP(LEN(A1369),IF(ISNUMBER(SEARCH(0,MID(A1369,ROW(INDIRECT("1:"&amp;LEN(A1369))),1))),ROW(INDIRECT("1:"&amp;LEN(A1369))),""))+1,LEN(A1369)))</f>
        <v>3242</v>
      </c>
    </row>
    <row r="1370" spans="1:3" x14ac:dyDescent="0.35">
      <c r="A1370" s="2" t="s">
        <v>19</v>
      </c>
      <c r="C1370" s="8" t="str">
        <f t="array" aca="1" ref="C1370" ca="1">IF(A1370="","",MID(A1370,LOOKUP(LEN(A1370),IF(ISNUMBER(SEARCH(0,MID(A1370,ROW(INDIRECT("1:"&amp;LEN(A1370))),1))),ROW(INDIRECT("1:"&amp;LEN(A1370))),""))+1,LEN(A1370)))</f>
        <v/>
      </c>
    </row>
    <row r="1371" spans="1:3" x14ac:dyDescent="0.35">
      <c r="A1371" s="2" t="s">
        <v>20</v>
      </c>
      <c r="C1371" s="8" t="str">
        <f t="array" aca="1" ref="C1371" ca="1">IF(A1371="","",MID(A1371,LOOKUP(LEN(A1371),IF(ISNUMBER(SEARCH(0,MID(A1371,ROW(INDIRECT("1:"&amp;LEN(A1371))),1))),ROW(INDIRECT("1:"&amp;LEN(A1371))),""))+1,LEN(A1371)))</f>
        <v>174</v>
      </c>
    </row>
    <row r="1372" spans="1:3" x14ac:dyDescent="0.35">
      <c r="A1372" s="2" t="s">
        <v>20</v>
      </c>
      <c r="C1372" s="8" t="str">
        <f t="array" aca="1" ref="C1372" ca="1">IF(A1372="","",MID(A1372,LOOKUP(LEN(A1372),IF(ISNUMBER(SEARCH(0,MID(A1372,ROW(INDIRECT("1:"&amp;LEN(A1372))),1))),ROW(INDIRECT("1:"&amp;LEN(A1372))),""))+1,LEN(A1372)))</f>
        <v>174</v>
      </c>
    </row>
    <row r="1373" spans="1:3" x14ac:dyDescent="0.35">
      <c r="A1373" s="2" t="s">
        <v>20</v>
      </c>
      <c r="C1373" s="8" t="str">
        <f t="array" aca="1" ref="C1373" ca="1">IF(A1373="","",MID(A1373,LOOKUP(LEN(A1373),IF(ISNUMBER(SEARCH(0,MID(A1373,ROW(INDIRECT("1:"&amp;LEN(A1373))),1))),ROW(INDIRECT("1:"&amp;LEN(A1373))),""))+1,LEN(A1373)))</f>
        <v>174</v>
      </c>
    </row>
    <row r="1374" spans="1:3" x14ac:dyDescent="0.35">
      <c r="A1374" s="2" t="s">
        <v>20</v>
      </c>
      <c r="C1374" s="8" t="str">
        <f t="array" aca="1" ref="C1374" ca="1">IF(A1374="","",MID(A1374,LOOKUP(LEN(A1374),IF(ISNUMBER(SEARCH(0,MID(A1374,ROW(INDIRECT("1:"&amp;LEN(A1374))),1))),ROW(INDIRECT("1:"&amp;LEN(A1374))),""))+1,LEN(A1374)))</f>
        <v>174</v>
      </c>
    </row>
    <row r="1375" spans="1:3" x14ac:dyDescent="0.35">
      <c r="A1375" s="2" t="s">
        <v>21</v>
      </c>
      <c r="C1375" s="8" t="str">
        <f t="array" aca="1" ref="C1375" ca="1">IF(A1375="","",MID(A1375,LOOKUP(LEN(A1375),IF(ISNUMBER(SEARCH(0,MID(A1375,ROW(INDIRECT("1:"&amp;LEN(A1375))),1))),ROW(INDIRECT("1:"&amp;LEN(A1375))),""))+1,LEN(A1375)))</f>
        <v>6365</v>
      </c>
    </row>
    <row r="1376" spans="1:3" x14ac:dyDescent="0.35">
      <c r="A1376" s="2" t="s">
        <v>22</v>
      </c>
      <c r="C1376" s="8" t="str">
        <f t="array" aca="1" ref="C1376" ca="1">IF(A1376="","",MID(A1376,LOOKUP(LEN(A1376),IF(ISNUMBER(SEARCH(0,MID(A1376,ROW(INDIRECT("1:"&amp;LEN(A1376))),1))),ROW(INDIRECT("1:"&amp;LEN(A1376))),""))+1,LEN(A1376)))</f>
        <v/>
      </c>
    </row>
    <row r="1377" spans="1:3" x14ac:dyDescent="0.35">
      <c r="A1377" s="2" t="s">
        <v>22</v>
      </c>
      <c r="C1377" s="8" t="str">
        <f t="array" aca="1" ref="C1377" ca="1">IF(A1377="","",MID(A1377,LOOKUP(LEN(A1377),IF(ISNUMBER(SEARCH(0,MID(A1377,ROW(INDIRECT("1:"&amp;LEN(A1377))),1))),ROW(INDIRECT("1:"&amp;LEN(A1377))),""))+1,LEN(A1377)))</f>
        <v/>
      </c>
    </row>
    <row r="1378" spans="1:3" x14ac:dyDescent="0.35">
      <c r="A1378" s="2" t="s">
        <v>22</v>
      </c>
      <c r="C1378" s="8" t="str">
        <f t="array" aca="1" ref="C1378" ca="1">IF(A1378="","",MID(A1378,LOOKUP(LEN(A1378),IF(ISNUMBER(SEARCH(0,MID(A1378,ROW(INDIRECT("1:"&amp;LEN(A1378))),1))),ROW(INDIRECT("1:"&amp;LEN(A1378))),""))+1,LEN(A1378)))</f>
        <v/>
      </c>
    </row>
    <row r="1379" spans="1:3" x14ac:dyDescent="0.35">
      <c r="A1379" s="2" t="s">
        <v>22</v>
      </c>
      <c r="C1379" s="8" t="str">
        <f t="array" aca="1" ref="C1379" ca="1">IF(A1379="","",MID(A1379,LOOKUP(LEN(A1379),IF(ISNUMBER(SEARCH(0,MID(A1379,ROW(INDIRECT("1:"&amp;LEN(A1379))),1))),ROW(INDIRECT("1:"&amp;LEN(A1379))),""))+1,LEN(A1379)))</f>
        <v/>
      </c>
    </row>
    <row r="1380" spans="1:3" x14ac:dyDescent="0.35">
      <c r="A1380" s="2" t="s">
        <v>25</v>
      </c>
      <c r="C1380" s="8" t="str">
        <f t="array" aca="1" ref="C1380" ca="1">IF(A1380="","",MID(A1380,LOOKUP(LEN(A1380),IF(ISNUMBER(SEARCH(0,MID(A1380,ROW(INDIRECT("1:"&amp;LEN(A1380))),1))),ROW(INDIRECT("1:"&amp;LEN(A1380))),""))+1,LEN(A1380)))</f>
        <v/>
      </c>
    </row>
    <row r="1381" spans="1:3" x14ac:dyDescent="0.35">
      <c r="A1381" s="2" t="s">
        <v>25</v>
      </c>
      <c r="C1381" s="8" t="str">
        <f t="array" aca="1" ref="C1381" ca="1">IF(A1381="","",MID(A1381,LOOKUP(LEN(A1381),IF(ISNUMBER(SEARCH(0,MID(A1381,ROW(INDIRECT("1:"&amp;LEN(A1381))),1))),ROW(INDIRECT("1:"&amp;LEN(A1381))),""))+1,LEN(A1381)))</f>
        <v/>
      </c>
    </row>
    <row r="1382" spans="1:3" x14ac:dyDescent="0.35">
      <c r="A1382" s="2" t="s">
        <v>25</v>
      </c>
      <c r="C1382" s="8" t="str">
        <f t="array" aca="1" ref="C1382" ca="1">IF(A1382="","",MID(A1382,LOOKUP(LEN(A1382),IF(ISNUMBER(SEARCH(0,MID(A1382,ROW(INDIRECT("1:"&amp;LEN(A1382))),1))),ROW(INDIRECT("1:"&amp;LEN(A1382))),""))+1,LEN(A1382)))</f>
        <v/>
      </c>
    </row>
    <row r="1383" spans="1:3" x14ac:dyDescent="0.35">
      <c r="A1383" s="2" t="s">
        <v>25</v>
      </c>
      <c r="C1383" s="8" t="str">
        <f t="array" aca="1" ref="C1383" ca="1">IF(A1383="","",MID(A1383,LOOKUP(LEN(A1383),IF(ISNUMBER(SEARCH(0,MID(A1383,ROW(INDIRECT("1:"&amp;LEN(A1383))),1))),ROW(INDIRECT("1:"&amp;LEN(A1383))),""))+1,LEN(A1383)))</f>
        <v/>
      </c>
    </row>
    <row r="1384" spans="1:3" x14ac:dyDescent="0.35">
      <c r="A1384" s="2" t="s">
        <v>24</v>
      </c>
      <c r="C1384" s="8" t="str">
        <f t="array" aca="1" ref="C1384" ca="1">IF(A1384="","",MID(A1384,LOOKUP(LEN(A1384),IF(ISNUMBER(SEARCH(0,MID(A1384,ROW(INDIRECT("1:"&amp;LEN(A1384))),1))),ROW(INDIRECT("1:"&amp;LEN(A1384))),""))+1,LEN(A1384)))</f>
        <v>3719</v>
      </c>
    </row>
    <row r="1385" spans="1:3" x14ac:dyDescent="0.35">
      <c r="A1385" s="2" t="s">
        <v>23</v>
      </c>
      <c r="C1385" s="8" t="str">
        <f t="array" aca="1" ref="C1385" ca="1">IF(A1385="","",MID(A1385,LOOKUP(LEN(A1385),IF(ISNUMBER(SEARCH(0,MID(A1385,ROW(INDIRECT("1:"&amp;LEN(A1385))),1))),ROW(INDIRECT("1:"&amp;LEN(A1385))),""))+1,LEN(A1385)))</f>
        <v>3635</v>
      </c>
    </row>
    <row r="1386" spans="1:3" x14ac:dyDescent="0.35">
      <c r="A1386" s="2" t="s">
        <v>64</v>
      </c>
      <c r="C1386" s="8" t="str">
        <f t="array" aca="1" ref="C1386" ca="1">IF(A1386="","",MID(A1386,LOOKUP(LEN(A1386),IF(ISNUMBER(SEARCH(0,MID(A1386,ROW(INDIRECT("1:"&amp;LEN(A1386))),1))),ROW(INDIRECT("1:"&amp;LEN(A1386))),""))+1,LEN(A1386)))</f>
        <v>15</v>
      </c>
    </row>
    <row r="1387" spans="1:3" x14ac:dyDescent="0.35">
      <c r="A1387" s="2" t="s">
        <v>26</v>
      </c>
      <c r="C1387" s="8" t="str">
        <f t="array" aca="1" ref="C1387" ca="1">IF(A1387="","",MID(A1387,LOOKUP(LEN(A1387),IF(ISNUMBER(SEARCH(0,MID(A1387,ROW(INDIRECT("1:"&amp;LEN(A1387))),1))),ROW(INDIRECT("1:"&amp;LEN(A1387))),""))+1,LEN(A1387)))</f>
        <v>1177</v>
      </c>
    </row>
    <row r="1388" spans="1:3" x14ac:dyDescent="0.35">
      <c r="A1388" s="2" t="s">
        <v>26</v>
      </c>
      <c r="C1388" s="8" t="str">
        <f t="array" aca="1" ref="C1388" ca="1">IF(A1388="","",MID(A1388,LOOKUP(LEN(A1388),IF(ISNUMBER(SEARCH(0,MID(A1388,ROW(INDIRECT("1:"&amp;LEN(A1388))),1))),ROW(INDIRECT("1:"&amp;LEN(A1388))),""))+1,LEN(A1388)))</f>
        <v>1177</v>
      </c>
    </row>
    <row r="1389" spans="1:3" x14ac:dyDescent="0.35">
      <c r="A1389" s="2" t="s">
        <v>26</v>
      </c>
      <c r="C1389" s="8" t="str">
        <f t="array" aca="1" ref="C1389" ca="1">IF(A1389="","",MID(A1389,LOOKUP(LEN(A1389),IF(ISNUMBER(SEARCH(0,MID(A1389,ROW(INDIRECT("1:"&amp;LEN(A1389))),1))),ROW(INDIRECT("1:"&amp;LEN(A1389))),""))+1,LEN(A1389)))</f>
        <v>1177</v>
      </c>
    </row>
    <row r="1390" spans="1:3" x14ac:dyDescent="0.35">
      <c r="A1390" s="2" t="s">
        <v>26</v>
      </c>
      <c r="C1390" s="8" t="str">
        <f t="array" aca="1" ref="C1390" ca="1">IF(A1390="","",MID(A1390,LOOKUP(LEN(A1390),IF(ISNUMBER(SEARCH(0,MID(A1390,ROW(INDIRECT("1:"&amp;LEN(A1390))),1))),ROW(INDIRECT("1:"&amp;LEN(A1390))),""))+1,LEN(A1390)))</f>
        <v>1177</v>
      </c>
    </row>
    <row r="1391" spans="1:3" x14ac:dyDescent="0.35">
      <c r="A1391" s="2" t="s">
        <v>27</v>
      </c>
      <c r="C1391" s="8" t="str">
        <f t="array" aca="1" ref="C1391" ca="1">IF(A1391="","",MID(A1391,LOOKUP(LEN(A1391),IF(ISNUMBER(SEARCH(0,MID(A1391,ROW(INDIRECT("1:"&amp;LEN(A1391))),1))),ROW(INDIRECT("1:"&amp;LEN(A1391))),""))+1,LEN(A1391)))</f>
        <v>6695</v>
      </c>
    </row>
    <row r="1392" spans="1:3" x14ac:dyDescent="0.35">
      <c r="A1392" s="2" t="s">
        <v>27</v>
      </c>
      <c r="C1392" s="8" t="str">
        <f t="array" aca="1" ref="C1392" ca="1">IF(A1392="","",MID(A1392,LOOKUP(LEN(A1392),IF(ISNUMBER(SEARCH(0,MID(A1392,ROW(INDIRECT("1:"&amp;LEN(A1392))),1))),ROW(INDIRECT("1:"&amp;LEN(A1392))),""))+1,LEN(A1392)))</f>
        <v>6695</v>
      </c>
    </row>
    <row r="1393" spans="1:3" x14ac:dyDescent="0.35">
      <c r="A1393" s="2" t="s">
        <v>28</v>
      </c>
      <c r="C1393" s="8" t="str">
        <f t="array" aca="1" ref="C1393" ca="1">IF(A1393="","",MID(A1393,LOOKUP(LEN(A1393),IF(ISNUMBER(SEARCH(0,MID(A1393,ROW(INDIRECT("1:"&amp;LEN(A1393))),1))),ROW(INDIRECT("1:"&amp;LEN(A1393))),""))+1,LEN(A1393)))</f>
        <v>3</v>
      </c>
    </row>
    <row r="1394" spans="1:3" x14ac:dyDescent="0.35">
      <c r="A1394" s="2" t="s">
        <v>28</v>
      </c>
      <c r="C1394" s="8" t="str">
        <f t="array" aca="1" ref="C1394" ca="1">IF(A1394="","",MID(A1394,LOOKUP(LEN(A1394),IF(ISNUMBER(SEARCH(0,MID(A1394,ROW(INDIRECT("1:"&amp;LEN(A1394))),1))),ROW(INDIRECT("1:"&amp;LEN(A1394))),""))+1,LEN(A1394)))</f>
        <v>3</v>
      </c>
    </row>
    <row r="1395" spans="1:3" x14ac:dyDescent="0.35">
      <c r="A1395" s="2" t="s">
        <v>28</v>
      </c>
      <c r="C1395" s="8" t="str">
        <f t="array" aca="1" ref="C1395" ca="1">IF(A1395="","",MID(A1395,LOOKUP(LEN(A1395),IF(ISNUMBER(SEARCH(0,MID(A1395,ROW(INDIRECT("1:"&amp;LEN(A1395))),1))),ROW(INDIRECT("1:"&amp;LEN(A1395))),""))+1,LEN(A1395)))</f>
        <v>3</v>
      </c>
    </row>
    <row r="1396" spans="1:3" x14ac:dyDescent="0.35">
      <c r="A1396" s="2" t="s">
        <v>29</v>
      </c>
      <c r="C1396" s="8" t="str">
        <f t="array" aca="1" ref="C1396" ca="1">IF(A1396="","",MID(A1396,LOOKUP(LEN(A1396),IF(ISNUMBER(SEARCH(0,MID(A1396,ROW(INDIRECT("1:"&amp;LEN(A1396))),1))),ROW(INDIRECT("1:"&amp;LEN(A1396))),""))+1,LEN(A1396)))</f>
        <v>3712</v>
      </c>
    </row>
    <row r="1397" spans="1:3" x14ac:dyDescent="0.35">
      <c r="A1397" s="2" t="s">
        <v>29</v>
      </c>
      <c r="C1397" s="8" t="str">
        <f t="array" aca="1" ref="C1397" ca="1">IF(A1397="","",MID(A1397,LOOKUP(LEN(A1397),IF(ISNUMBER(SEARCH(0,MID(A1397,ROW(INDIRECT("1:"&amp;LEN(A1397))),1))),ROW(INDIRECT("1:"&amp;LEN(A1397))),""))+1,LEN(A1397)))</f>
        <v>3712</v>
      </c>
    </row>
    <row r="1398" spans="1:3" x14ac:dyDescent="0.35">
      <c r="A1398" s="2" t="s">
        <v>29</v>
      </c>
      <c r="C1398" s="8" t="str">
        <f t="array" aca="1" ref="C1398" ca="1">IF(A1398="","",MID(A1398,LOOKUP(LEN(A1398),IF(ISNUMBER(SEARCH(0,MID(A1398,ROW(INDIRECT("1:"&amp;LEN(A1398))),1))),ROW(INDIRECT("1:"&amp;LEN(A1398))),""))+1,LEN(A1398)))</f>
        <v>3712</v>
      </c>
    </row>
    <row r="1399" spans="1:3" x14ac:dyDescent="0.35">
      <c r="A1399" s="2" t="s">
        <v>29</v>
      </c>
      <c r="C1399" s="8" t="str">
        <f t="array" aca="1" ref="C1399" ca="1">IF(A1399="","",MID(A1399,LOOKUP(LEN(A1399),IF(ISNUMBER(SEARCH(0,MID(A1399,ROW(INDIRECT("1:"&amp;LEN(A1399))),1))),ROW(INDIRECT("1:"&amp;LEN(A1399))),""))+1,LEN(A1399)))</f>
        <v>3712</v>
      </c>
    </row>
    <row r="1400" spans="1:3" x14ac:dyDescent="0.35">
      <c r="A1400" s="2" t="s">
        <v>29</v>
      </c>
      <c r="C1400" s="8" t="str">
        <f t="array" aca="1" ref="C1400" ca="1">IF(A1400="","",MID(A1400,LOOKUP(LEN(A1400),IF(ISNUMBER(SEARCH(0,MID(A1400,ROW(INDIRECT("1:"&amp;LEN(A1400))),1))),ROW(INDIRECT("1:"&amp;LEN(A1400))),""))+1,LEN(A1400)))</f>
        <v>3712</v>
      </c>
    </row>
    <row r="1401" spans="1:3" x14ac:dyDescent="0.35">
      <c r="A1401" s="2" t="s">
        <v>29</v>
      </c>
      <c r="C1401" s="8" t="str">
        <f t="array" aca="1" ref="C1401" ca="1">IF(A1401="","",MID(A1401,LOOKUP(LEN(A1401),IF(ISNUMBER(SEARCH(0,MID(A1401,ROW(INDIRECT("1:"&amp;LEN(A1401))),1))),ROW(INDIRECT("1:"&amp;LEN(A1401))),""))+1,LEN(A1401)))</f>
        <v>3712</v>
      </c>
    </row>
    <row r="1402" spans="1:3" x14ac:dyDescent="0.35">
      <c r="A1402" s="2" t="s">
        <v>29</v>
      </c>
      <c r="C1402" s="8" t="str">
        <f t="array" aca="1" ref="C1402" ca="1">IF(A1402="","",MID(A1402,LOOKUP(LEN(A1402),IF(ISNUMBER(SEARCH(0,MID(A1402,ROW(INDIRECT("1:"&amp;LEN(A1402))),1))),ROW(INDIRECT("1:"&amp;LEN(A1402))),""))+1,LEN(A1402)))</f>
        <v>3712</v>
      </c>
    </row>
    <row r="1403" spans="1:3" x14ac:dyDescent="0.35">
      <c r="A1403" s="2" t="s">
        <v>30</v>
      </c>
      <c r="C1403" s="8" t="str">
        <f t="array" aca="1" ref="C1403" ca="1">IF(A1403="","",MID(A1403,LOOKUP(LEN(A1403),IF(ISNUMBER(SEARCH(0,MID(A1403,ROW(INDIRECT("1:"&amp;LEN(A1403))),1))),ROW(INDIRECT("1:"&amp;LEN(A1403))),""))+1,LEN(A1403)))</f>
        <v>5865</v>
      </c>
    </row>
    <row r="1404" spans="1:3" x14ac:dyDescent="0.35">
      <c r="A1404" s="2" t="s">
        <v>31</v>
      </c>
      <c r="C1404" s="8" t="str">
        <f t="array" aca="1" ref="C1404" ca="1">IF(A1404="","",MID(A1404,LOOKUP(LEN(A1404),IF(ISNUMBER(SEARCH(0,MID(A1404,ROW(INDIRECT("1:"&amp;LEN(A1404))),1))),ROW(INDIRECT("1:"&amp;LEN(A1404))),""))+1,LEN(A1404)))</f>
        <v>71</v>
      </c>
    </row>
    <row r="1405" spans="1:3" x14ac:dyDescent="0.35">
      <c r="A1405" s="2" t="s">
        <v>32</v>
      </c>
      <c r="C1405" s="8" t="str">
        <f t="array" aca="1" ref="C1405" ca="1">IF(A1405="","",MID(A1405,LOOKUP(LEN(A1405),IF(ISNUMBER(SEARCH(0,MID(A1405,ROW(INDIRECT("1:"&amp;LEN(A1405))),1))),ROW(INDIRECT("1:"&amp;LEN(A1405))),""))+1,LEN(A1405)))</f>
        <v>1247</v>
      </c>
    </row>
    <row r="1406" spans="1:3" x14ac:dyDescent="0.35">
      <c r="A1406" s="2" t="s">
        <v>32</v>
      </c>
      <c r="C1406" s="8" t="str">
        <f t="array" aca="1" ref="C1406" ca="1">IF(A1406="","",MID(A1406,LOOKUP(LEN(A1406),IF(ISNUMBER(SEARCH(0,MID(A1406,ROW(INDIRECT("1:"&amp;LEN(A1406))),1))),ROW(INDIRECT("1:"&amp;LEN(A1406))),""))+1,LEN(A1406)))</f>
        <v>1247</v>
      </c>
    </row>
    <row r="1407" spans="1:3" x14ac:dyDescent="0.35">
      <c r="A1407" s="2" t="s">
        <v>33</v>
      </c>
      <c r="C1407" s="8" t="str">
        <f t="array" aca="1" ref="C1407" ca="1">IF(A1407="","",MID(A1407,LOOKUP(LEN(A1407),IF(ISNUMBER(SEARCH(0,MID(A1407,ROW(INDIRECT("1:"&amp;LEN(A1407))),1))),ROW(INDIRECT("1:"&amp;LEN(A1407))),""))+1,LEN(A1407)))</f>
        <v>159</v>
      </c>
    </row>
    <row r="1408" spans="1:3" x14ac:dyDescent="0.35">
      <c r="A1408" s="2" t="s">
        <v>34</v>
      </c>
      <c r="C1408" s="8" t="str">
        <f t="array" aca="1" ref="C1408" ca="1">IF(A1408="","",MID(A1408,LOOKUP(LEN(A1408),IF(ISNUMBER(SEARCH(0,MID(A1408,ROW(INDIRECT("1:"&amp;LEN(A1408))),1))),ROW(INDIRECT("1:"&amp;LEN(A1408))),""))+1,LEN(A1408)))</f>
        <v>8226</v>
      </c>
    </row>
    <row r="1409" spans="1:3" x14ac:dyDescent="0.35">
      <c r="A1409" s="2" t="s">
        <v>35</v>
      </c>
      <c r="C1409" s="8" t="str">
        <f t="array" aca="1" ref="C1409" ca="1">IF(A1409="","",MID(A1409,LOOKUP(LEN(A1409),IF(ISNUMBER(SEARCH(0,MID(A1409,ROW(INDIRECT("1:"&amp;LEN(A1409))),1))),ROW(INDIRECT("1:"&amp;LEN(A1409))),""))+1,LEN(A1409)))</f>
        <v>621</v>
      </c>
    </row>
    <row r="1410" spans="1:3" x14ac:dyDescent="0.35">
      <c r="A1410" s="2" t="s">
        <v>9</v>
      </c>
      <c r="C1410" s="8" t="str">
        <f t="array" aca="1" ref="C1410" ca="1">IF(A1410="","",MID(A1410,LOOKUP(LEN(A1410),IF(ISNUMBER(SEARCH(0,MID(A1410,ROW(INDIRECT("1:"&amp;LEN(A1410))),1))),ROW(INDIRECT("1:"&amp;LEN(A1410))),""))+1,LEN(A1410)))</f>
        <v/>
      </c>
    </row>
    <row r="1411" spans="1:3" x14ac:dyDescent="0.35">
      <c r="A1411" s="2" t="s">
        <v>9</v>
      </c>
      <c r="C1411" s="8" t="str">
        <f t="array" aca="1" ref="C1411" ca="1">IF(A1411="","",MID(A1411,LOOKUP(LEN(A1411),IF(ISNUMBER(SEARCH(0,MID(A1411,ROW(INDIRECT("1:"&amp;LEN(A1411))),1))),ROW(INDIRECT("1:"&amp;LEN(A1411))),""))+1,LEN(A1411)))</f>
        <v/>
      </c>
    </row>
    <row r="1412" spans="1:3" x14ac:dyDescent="0.35">
      <c r="A1412" s="2" t="s">
        <v>37</v>
      </c>
      <c r="C1412" s="8" t="str">
        <f t="array" aca="1" ref="C1412" ca="1">IF(A1412="","",MID(A1412,LOOKUP(LEN(A1412),IF(ISNUMBER(SEARCH(0,MID(A1412,ROW(INDIRECT("1:"&amp;LEN(A1412))),1))),ROW(INDIRECT("1:"&amp;LEN(A1412))),""))+1,LEN(A1412)))</f>
        <v>2355</v>
      </c>
    </row>
    <row r="1413" spans="1:3" x14ac:dyDescent="0.35">
      <c r="A1413" s="2" t="s">
        <v>38</v>
      </c>
      <c r="C1413" s="8" t="str">
        <f t="array" aca="1" ref="C1413" ca="1">IF(A1413="","",MID(A1413,LOOKUP(LEN(A1413),IF(ISNUMBER(SEARCH(0,MID(A1413,ROW(INDIRECT("1:"&amp;LEN(A1413))),1))),ROW(INDIRECT("1:"&amp;LEN(A1413))),""))+1,LEN(A1413)))</f>
        <v>2391</v>
      </c>
    </row>
    <row r="1414" spans="1:3" x14ac:dyDescent="0.35">
      <c r="A1414" s="2" t="s">
        <v>42</v>
      </c>
      <c r="C1414" s="8" t="str">
        <f t="array" aca="1" ref="C1414" ca="1">IF(A1414="","",MID(A1414,LOOKUP(LEN(A1414),IF(ISNUMBER(SEARCH(0,MID(A1414,ROW(INDIRECT("1:"&amp;LEN(A1414))),1))),ROW(INDIRECT("1:"&amp;LEN(A1414))),""))+1,LEN(A1414)))</f>
        <v>925</v>
      </c>
    </row>
    <row r="1415" spans="1:3" x14ac:dyDescent="0.35">
      <c r="A1415" s="2" t="s">
        <v>43</v>
      </c>
      <c r="C1415" s="8" t="str">
        <f t="array" aca="1" ref="C1415" ca="1">IF(A1415="","",MID(A1415,LOOKUP(LEN(A1415),IF(ISNUMBER(SEARCH(0,MID(A1415,ROW(INDIRECT("1:"&amp;LEN(A1415))),1))),ROW(INDIRECT("1:"&amp;LEN(A1415))),""))+1,LEN(A1415)))</f>
        <v>1825</v>
      </c>
    </row>
    <row r="1416" spans="1:3" x14ac:dyDescent="0.35">
      <c r="A1416" s="2" t="s">
        <v>43</v>
      </c>
      <c r="C1416" s="8" t="str">
        <f t="array" aca="1" ref="C1416" ca="1">IF(A1416="","",MID(A1416,LOOKUP(LEN(A1416),IF(ISNUMBER(SEARCH(0,MID(A1416,ROW(INDIRECT("1:"&amp;LEN(A1416))),1))),ROW(INDIRECT("1:"&amp;LEN(A1416))),""))+1,LEN(A1416)))</f>
        <v>1825</v>
      </c>
    </row>
    <row r="1417" spans="1:3" x14ac:dyDescent="0.35">
      <c r="A1417" s="2" t="s">
        <v>43</v>
      </c>
      <c r="C1417" s="8" t="str">
        <f t="array" aca="1" ref="C1417" ca="1">IF(A1417="","",MID(A1417,LOOKUP(LEN(A1417),IF(ISNUMBER(SEARCH(0,MID(A1417,ROW(INDIRECT("1:"&amp;LEN(A1417))),1))),ROW(INDIRECT("1:"&amp;LEN(A1417))),""))+1,LEN(A1417)))</f>
        <v>1825</v>
      </c>
    </row>
    <row r="1418" spans="1:3" x14ac:dyDescent="0.35">
      <c r="A1418" s="2" t="s">
        <v>43</v>
      </c>
      <c r="C1418" s="8" t="str">
        <f t="array" aca="1" ref="C1418" ca="1">IF(A1418="","",MID(A1418,LOOKUP(LEN(A1418),IF(ISNUMBER(SEARCH(0,MID(A1418,ROW(INDIRECT("1:"&amp;LEN(A1418))),1))),ROW(INDIRECT("1:"&amp;LEN(A1418))),""))+1,LEN(A1418)))</f>
        <v>1825</v>
      </c>
    </row>
    <row r="1419" spans="1:3" x14ac:dyDescent="0.35">
      <c r="A1419" s="2" t="s">
        <v>44</v>
      </c>
      <c r="C1419" s="8" t="str">
        <f t="array" aca="1" ref="C1419" ca="1">IF(A1419="","",MID(A1419,LOOKUP(LEN(A1419),IF(ISNUMBER(SEARCH(0,MID(A1419,ROW(INDIRECT("1:"&amp;LEN(A1419))),1))),ROW(INDIRECT("1:"&amp;LEN(A1419))),""))+1,LEN(A1419)))</f>
        <v>85</v>
      </c>
    </row>
    <row r="1420" spans="1:3" x14ac:dyDescent="0.35">
      <c r="A1420" s="2" t="s">
        <v>44</v>
      </c>
      <c r="C1420" s="8" t="str">
        <f t="array" aca="1" ref="C1420" ca="1">IF(A1420="","",MID(A1420,LOOKUP(LEN(A1420),IF(ISNUMBER(SEARCH(0,MID(A1420,ROW(INDIRECT("1:"&amp;LEN(A1420))),1))),ROW(INDIRECT("1:"&amp;LEN(A1420))),""))+1,LEN(A1420)))</f>
        <v>85</v>
      </c>
    </row>
    <row r="1421" spans="1:3" x14ac:dyDescent="0.35">
      <c r="A1421" s="2" t="s">
        <v>44</v>
      </c>
      <c r="C1421" s="8" t="str">
        <f t="array" aca="1" ref="C1421" ca="1">IF(A1421="","",MID(A1421,LOOKUP(LEN(A1421),IF(ISNUMBER(SEARCH(0,MID(A1421,ROW(INDIRECT("1:"&amp;LEN(A1421))),1))),ROW(INDIRECT("1:"&amp;LEN(A1421))),""))+1,LEN(A1421)))</f>
        <v>85</v>
      </c>
    </row>
    <row r="1422" spans="1:3" x14ac:dyDescent="0.35">
      <c r="A1422" s="2" t="s">
        <v>40</v>
      </c>
      <c r="C1422" s="8" t="str">
        <f t="array" aca="1" ref="C1422" ca="1">IF(A1422="","",MID(A1422,LOOKUP(LEN(A1422),IF(ISNUMBER(SEARCH(0,MID(A1422,ROW(INDIRECT("1:"&amp;LEN(A1422))),1))),ROW(INDIRECT("1:"&amp;LEN(A1422))),""))+1,LEN(A1422)))</f>
        <v>849</v>
      </c>
    </row>
    <row r="1423" spans="1:3" x14ac:dyDescent="0.35">
      <c r="A1423" s="2" t="s">
        <v>46</v>
      </c>
      <c r="C1423" s="8" t="str">
        <f t="array" aca="1" ref="C1423" ca="1">IF(A1423="","",MID(A1423,LOOKUP(LEN(A1423),IF(ISNUMBER(SEARCH(0,MID(A1423,ROW(INDIRECT("1:"&amp;LEN(A1423))),1))),ROW(INDIRECT("1:"&amp;LEN(A1423))),""))+1,LEN(A1423)))</f>
        <v>3</v>
      </c>
    </row>
    <row r="1424" spans="1:3" x14ac:dyDescent="0.35">
      <c r="A1424" s="2" t="s">
        <v>45</v>
      </c>
      <c r="C1424" s="8" t="str">
        <f t="array" aca="1" ref="C1424" ca="1">IF(A1424="","",MID(A1424,LOOKUP(LEN(A1424),IF(ISNUMBER(SEARCH(0,MID(A1424,ROW(INDIRECT("1:"&amp;LEN(A1424))),1))),ROW(INDIRECT("1:"&amp;LEN(A1424))),""))+1,LEN(A1424)))</f>
        <v/>
      </c>
    </row>
    <row r="1425" spans="1:3" x14ac:dyDescent="0.35">
      <c r="A1425" s="2" t="s">
        <v>45</v>
      </c>
      <c r="C1425" s="8" t="str">
        <f t="array" aca="1" ref="C1425" ca="1">IF(A1425="","",MID(A1425,LOOKUP(LEN(A1425),IF(ISNUMBER(SEARCH(0,MID(A1425,ROW(INDIRECT("1:"&amp;LEN(A1425))),1))),ROW(INDIRECT("1:"&amp;LEN(A1425))),""))+1,LEN(A1425)))</f>
        <v/>
      </c>
    </row>
    <row r="1426" spans="1:3" x14ac:dyDescent="0.35">
      <c r="A1426" s="2" t="s">
        <v>48</v>
      </c>
      <c r="C1426" s="8" t="str">
        <f t="array" aca="1" ref="C1426" ca="1">IF(A1426="","",MID(A1426,LOOKUP(LEN(A1426),IF(ISNUMBER(SEARCH(0,MID(A1426,ROW(INDIRECT("1:"&amp;LEN(A1426))),1))),ROW(INDIRECT("1:"&amp;LEN(A1426))),""))+1,LEN(A1426)))</f>
        <v>1272</v>
      </c>
    </row>
    <row r="1427" spans="1:3" x14ac:dyDescent="0.35">
      <c r="A1427" s="2" t="s">
        <v>48</v>
      </c>
      <c r="C1427" s="8" t="str">
        <f t="array" aca="1" ref="C1427" ca="1">IF(A1427="","",MID(A1427,LOOKUP(LEN(A1427),IF(ISNUMBER(SEARCH(0,MID(A1427,ROW(INDIRECT("1:"&amp;LEN(A1427))),1))),ROW(INDIRECT("1:"&amp;LEN(A1427))),""))+1,LEN(A1427)))</f>
        <v>1272</v>
      </c>
    </row>
    <row r="1428" spans="1:3" x14ac:dyDescent="0.35">
      <c r="A1428" s="2" t="s">
        <v>48</v>
      </c>
      <c r="C1428" s="8" t="str">
        <f t="array" aca="1" ref="C1428" ca="1">IF(A1428="","",MID(A1428,LOOKUP(LEN(A1428),IF(ISNUMBER(SEARCH(0,MID(A1428,ROW(INDIRECT("1:"&amp;LEN(A1428))),1))),ROW(INDIRECT("1:"&amp;LEN(A1428))),""))+1,LEN(A1428)))</f>
        <v>1272</v>
      </c>
    </row>
    <row r="1429" spans="1:3" x14ac:dyDescent="0.35">
      <c r="A1429" s="2" t="s">
        <v>48</v>
      </c>
      <c r="C1429" s="8" t="str">
        <f t="array" aca="1" ref="C1429" ca="1">IF(A1429="","",MID(A1429,LOOKUP(LEN(A1429),IF(ISNUMBER(SEARCH(0,MID(A1429,ROW(INDIRECT("1:"&amp;LEN(A1429))),1))),ROW(INDIRECT("1:"&amp;LEN(A1429))),""))+1,LEN(A1429)))</f>
        <v>1272</v>
      </c>
    </row>
    <row r="1430" spans="1:3" x14ac:dyDescent="0.35">
      <c r="A1430" s="2" t="s">
        <v>48</v>
      </c>
      <c r="C1430" s="8" t="str">
        <f t="array" aca="1" ref="C1430" ca="1">IF(A1430="","",MID(A1430,LOOKUP(LEN(A1430),IF(ISNUMBER(SEARCH(0,MID(A1430,ROW(INDIRECT("1:"&amp;LEN(A1430))),1))),ROW(INDIRECT("1:"&amp;LEN(A1430))),""))+1,LEN(A1430)))</f>
        <v>1272</v>
      </c>
    </row>
    <row r="1431" spans="1:3" x14ac:dyDescent="0.35">
      <c r="A1431" s="2" t="s">
        <v>48</v>
      </c>
      <c r="C1431" s="8" t="str">
        <f t="array" aca="1" ref="C1431" ca="1">IF(A1431="","",MID(A1431,LOOKUP(LEN(A1431),IF(ISNUMBER(SEARCH(0,MID(A1431,ROW(INDIRECT("1:"&amp;LEN(A1431))),1))),ROW(INDIRECT("1:"&amp;LEN(A1431))),""))+1,LEN(A1431)))</f>
        <v>1272</v>
      </c>
    </row>
    <row r="1432" spans="1:3" x14ac:dyDescent="0.35">
      <c r="A1432" s="2" t="s">
        <v>48</v>
      </c>
      <c r="C1432" s="8" t="str">
        <f t="array" aca="1" ref="C1432" ca="1">IF(A1432="","",MID(A1432,LOOKUP(LEN(A1432),IF(ISNUMBER(SEARCH(0,MID(A1432,ROW(INDIRECT("1:"&amp;LEN(A1432))),1))),ROW(INDIRECT("1:"&amp;LEN(A1432))),""))+1,LEN(A1432)))</f>
        <v>1272</v>
      </c>
    </row>
    <row r="1433" spans="1:3" x14ac:dyDescent="0.35">
      <c r="A1433" s="2" t="s">
        <v>48</v>
      </c>
      <c r="C1433" s="8" t="str">
        <f t="array" aca="1" ref="C1433" ca="1">IF(A1433="","",MID(A1433,LOOKUP(LEN(A1433),IF(ISNUMBER(SEARCH(0,MID(A1433,ROW(INDIRECT("1:"&amp;LEN(A1433))),1))),ROW(INDIRECT("1:"&amp;LEN(A1433))),""))+1,LEN(A1433)))</f>
        <v>1272</v>
      </c>
    </row>
    <row r="1434" spans="1:3" x14ac:dyDescent="0.35">
      <c r="A1434" s="2" t="s">
        <v>41</v>
      </c>
      <c r="C1434" s="8" t="str">
        <f t="array" aca="1" ref="C1434" ca="1">IF(A1434="","",MID(A1434,LOOKUP(LEN(A1434),IF(ISNUMBER(SEARCH(0,MID(A1434,ROW(INDIRECT("1:"&amp;LEN(A1434))),1))),ROW(INDIRECT("1:"&amp;LEN(A1434))),""))+1,LEN(A1434)))</f>
        <v>3366</v>
      </c>
    </row>
    <row r="1435" spans="1:3" x14ac:dyDescent="0.35">
      <c r="A1435" s="2" t="s">
        <v>41</v>
      </c>
      <c r="C1435" s="8" t="str">
        <f t="array" aca="1" ref="C1435" ca="1">IF(A1435="","",MID(A1435,LOOKUP(LEN(A1435),IF(ISNUMBER(SEARCH(0,MID(A1435,ROW(INDIRECT("1:"&amp;LEN(A1435))),1))),ROW(INDIRECT("1:"&amp;LEN(A1435))),""))+1,LEN(A1435)))</f>
        <v>3366</v>
      </c>
    </row>
    <row r="1436" spans="1:3" x14ac:dyDescent="0.35">
      <c r="A1436" s="2" t="s">
        <v>41</v>
      </c>
      <c r="C1436" s="8" t="str">
        <f t="array" aca="1" ref="C1436" ca="1">IF(A1436="","",MID(A1436,LOOKUP(LEN(A1436),IF(ISNUMBER(SEARCH(0,MID(A1436,ROW(INDIRECT("1:"&amp;LEN(A1436))),1))),ROW(INDIRECT("1:"&amp;LEN(A1436))),""))+1,LEN(A1436)))</f>
        <v>3366</v>
      </c>
    </row>
    <row r="1437" spans="1:3" x14ac:dyDescent="0.35">
      <c r="A1437" s="2" t="s">
        <v>41</v>
      </c>
      <c r="C1437" s="8" t="str">
        <f t="array" aca="1" ref="C1437" ca="1">IF(A1437="","",MID(A1437,LOOKUP(LEN(A1437),IF(ISNUMBER(SEARCH(0,MID(A1437,ROW(INDIRECT("1:"&amp;LEN(A1437))),1))),ROW(INDIRECT("1:"&amp;LEN(A1437))),""))+1,LEN(A1437)))</f>
        <v>3366</v>
      </c>
    </row>
    <row r="1438" spans="1:3" x14ac:dyDescent="0.35">
      <c r="A1438" s="2" t="s">
        <v>50</v>
      </c>
      <c r="C1438" s="8" t="str">
        <f t="array" aca="1" ref="C1438" ca="1">IF(A1438="","",MID(A1438,LOOKUP(LEN(A1438),IF(ISNUMBER(SEARCH(0,MID(A1438,ROW(INDIRECT("1:"&amp;LEN(A1438))),1))),ROW(INDIRECT("1:"&amp;LEN(A1438))),""))+1,LEN(A1438)))</f>
        <v>1182</v>
      </c>
    </row>
    <row r="1439" spans="1:3" x14ac:dyDescent="0.35">
      <c r="A1439" s="2" t="s">
        <v>54</v>
      </c>
      <c r="C1439" s="8" t="str">
        <f t="array" aca="1" ref="C1439" ca="1">IF(A1439="","",MID(A1439,LOOKUP(LEN(A1439),IF(ISNUMBER(SEARCH(0,MID(A1439,ROW(INDIRECT("1:"&amp;LEN(A1439))),1))),ROW(INDIRECT("1:"&amp;LEN(A1439))),""))+1,LEN(A1439)))</f>
        <v/>
      </c>
    </row>
    <row r="1440" spans="1:3" x14ac:dyDescent="0.35">
      <c r="A1440" s="2" t="s">
        <v>54</v>
      </c>
      <c r="C1440" s="8" t="str">
        <f t="array" aca="1" ref="C1440" ca="1">IF(A1440="","",MID(A1440,LOOKUP(LEN(A1440),IF(ISNUMBER(SEARCH(0,MID(A1440,ROW(INDIRECT("1:"&amp;LEN(A1440))),1))),ROW(INDIRECT("1:"&amp;LEN(A1440))),""))+1,LEN(A1440)))</f>
        <v/>
      </c>
    </row>
    <row r="1441" spans="1:3" x14ac:dyDescent="0.35">
      <c r="A1441" s="2" t="s">
        <v>54</v>
      </c>
      <c r="C1441" s="8" t="str">
        <f t="array" aca="1" ref="C1441" ca="1">IF(A1441="","",MID(A1441,LOOKUP(LEN(A1441),IF(ISNUMBER(SEARCH(0,MID(A1441,ROW(INDIRECT("1:"&amp;LEN(A1441))),1))),ROW(INDIRECT("1:"&amp;LEN(A1441))),""))+1,LEN(A1441)))</f>
        <v/>
      </c>
    </row>
    <row r="1442" spans="1:3" x14ac:dyDescent="0.35">
      <c r="A1442" s="2" t="s">
        <v>54</v>
      </c>
      <c r="C1442" s="8" t="str">
        <f t="array" aca="1" ref="C1442" ca="1">IF(A1442="","",MID(A1442,LOOKUP(LEN(A1442),IF(ISNUMBER(SEARCH(0,MID(A1442,ROW(INDIRECT("1:"&amp;LEN(A1442))),1))),ROW(INDIRECT("1:"&amp;LEN(A1442))),""))+1,LEN(A1442)))</f>
        <v/>
      </c>
    </row>
    <row r="1443" spans="1:3" x14ac:dyDescent="0.35">
      <c r="A1443" s="2" t="s">
        <v>54</v>
      </c>
      <c r="C1443" s="8" t="str">
        <f t="array" aca="1" ref="C1443" ca="1">IF(A1443="","",MID(A1443,LOOKUP(LEN(A1443),IF(ISNUMBER(SEARCH(0,MID(A1443,ROW(INDIRECT("1:"&amp;LEN(A1443))),1))),ROW(INDIRECT("1:"&amp;LEN(A1443))),""))+1,LEN(A1443)))</f>
        <v/>
      </c>
    </row>
    <row r="1444" spans="1:3" x14ac:dyDescent="0.35">
      <c r="A1444" s="2" t="s">
        <v>54</v>
      </c>
      <c r="C1444" s="8" t="str">
        <f t="array" aca="1" ref="C1444" ca="1">IF(A1444="","",MID(A1444,LOOKUP(LEN(A1444),IF(ISNUMBER(SEARCH(0,MID(A1444,ROW(INDIRECT("1:"&amp;LEN(A1444))),1))),ROW(INDIRECT("1:"&amp;LEN(A1444))),""))+1,LEN(A1444)))</f>
        <v/>
      </c>
    </row>
    <row r="1445" spans="1:3" x14ac:dyDescent="0.35">
      <c r="A1445" s="2" t="s">
        <v>53</v>
      </c>
      <c r="C1445" s="8" t="str">
        <f t="array" aca="1" ref="C1445" ca="1">IF(A1445="","",MID(A1445,LOOKUP(LEN(A1445),IF(ISNUMBER(SEARCH(0,MID(A1445,ROW(INDIRECT("1:"&amp;LEN(A1445))),1))),ROW(INDIRECT("1:"&amp;LEN(A1445))),""))+1,LEN(A1445)))</f>
        <v>959</v>
      </c>
    </row>
    <row r="1446" spans="1:3" x14ac:dyDescent="0.35">
      <c r="A1446" s="2" t="s">
        <v>53</v>
      </c>
      <c r="C1446" s="8" t="str">
        <f t="array" aca="1" ref="C1446" ca="1">IF(A1446="","",MID(A1446,LOOKUP(LEN(A1446),IF(ISNUMBER(SEARCH(0,MID(A1446,ROW(INDIRECT("1:"&amp;LEN(A1446))),1))),ROW(INDIRECT("1:"&amp;LEN(A1446))),""))+1,LEN(A1446)))</f>
        <v>959</v>
      </c>
    </row>
    <row r="1447" spans="1:3" x14ac:dyDescent="0.35">
      <c r="A1447" s="2" t="s">
        <v>53</v>
      </c>
      <c r="C1447" s="8" t="str">
        <f t="array" aca="1" ref="C1447" ca="1">IF(A1447="","",MID(A1447,LOOKUP(LEN(A1447),IF(ISNUMBER(SEARCH(0,MID(A1447,ROW(INDIRECT("1:"&amp;LEN(A1447))),1))),ROW(INDIRECT("1:"&amp;LEN(A1447))),""))+1,LEN(A1447)))</f>
        <v>959</v>
      </c>
    </row>
    <row r="1448" spans="1:3" x14ac:dyDescent="0.35">
      <c r="A1448" s="2" t="s">
        <v>53</v>
      </c>
      <c r="C1448" s="8" t="str">
        <f t="array" aca="1" ref="C1448" ca="1">IF(A1448="","",MID(A1448,LOOKUP(LEN(A1448),IF(ISNUMBER(SEARCH(0,MID(A1448,ROW(INDIRECT("1:"&amp;LEN(A1448))),1))),ROW(INDIRECT("1:"&amp;LEN(A1448))),""))+1,LEN(A1448)))</f>
        <v>959</v>
      </c>
    </row>
    <row r="1449" spans="1:3" x14ac:dyDescent="0.35">
      <c r="A1449" s="2" t="s">
        <v>53</v>
      </c>
      <c r="C1449" s="8" t="str">
        <f t="array" aca="1" ref="C1449" ca="1">IF(A1449="","",MID(A1449,LOOKUP(LEN(A1449),IF(ISNUMBER(SEARCH(0,MID(A1449,ROW(INDIRECT("1:"&amp;LEN(A1449))),1))),ROW(INDIRECT("1:"&amp;LEN(A1449))),""))+1,LEN(A1449)))</f>
        <v>959</v>
      </c>
    </row>
    <row r="1450" spans="1:3" x14ac:dyDescent="0.35">
      <c r="A1450" s="2" t="s">
        <v>53</v>
      </c>
      <c r="C1450" s="8" t="str">
        <f t="array" aca="1" ref="C1450" ca="1">IF(A1450="","",MID(A1450,LOOKUP(LEN(A1450),IF(ISNUMBER(SEARCH(0,MID(A1450,ROW(INDIRECT("1:"&amp;LEN(A1450))),1))),ROW(INDIRECT("1:"&amp;LEN(A1450))),""))+1,LEN(A1450)))</f>
        <v>959</v>
      </c>
    </row>
    <row r="1451" spans="1:3" x14ac:dyDescent="0.35">
      <c r="A1451" s="2" t="s">
        <v>53</v>
      </c>
      <c r="C1451" s="8" t="str">
        <f t="array" aca="1" ref="C1451" ca="1">IF(A1451="","",MID(A1451,LOOKUP(LEN(A1451),IF(ISNUMBER(SEARCH(0,MID(A1451,ROW(INDIRECT("1:"&amp;LEN(A1451))),1))),ROW(INDIRECT("1:"&amp;LEN(A1451))),""))+1,LEN(A1451)))</f>
        <v>959</v>
      </c>
    </row>
    <row r="1452" spans="1:3" x14ac:dyDescent="0.35">
      <c r="A1452" s="2" t="s">
        <v>53</v>
      </c>
      <c r="C1452" s="8" t="str">
        <f t="array" aca="1" ref="C1452" ca="1">IF(A1452="","",MID(A1452,LOOKUP(LEN(A1452),IF(ISNUMBER(SEARCH(0,MID(A1452,ROW(INDIRECT("1:"&amp;LEN(A1452))),1))),ROW(INDIRECT("1:"&amp;LEN(A1452))),""))+1,LEN(A1452)))</f>
        <v>959</v>
      </c>
    </row>
    <row r="1453" spans="1:3" x14ac:dyDescent="0.35">
      <c r="A1453" s="2" t="s">
        <v>53</v>
      </c>
      <c r="C1453" s="8" t="str">
        <f t="array" aca="1" ref="C1453" ca="1">IF(A1453="","",MID(A1453,LOOKUP(LEN(A1453),IF(ISNUMBER(SEARCH(0,MID(A1453,ROW(INDIRECT("1:"&amp;LEN(A1453))),1))),ROW(INDIRECT("1:"&amp;LEN(A1453))),""))+1,LEN(A1453)))</f>
        <v>959</v>
      </c>
    </row>
    <row r="1454" spans="1:3" x14ac:dyDescent="0.35">
      <c r="A1454" s="2" t="s">
        <v>67</v>
      </c>
      <c r="C1454" s="8" t="str">
        <f t="array" aca="1" ref="C1454" ca="1">IF(A1454="","",MID(A1454,LOOKUP(LEN(A1454),IF(ISNUMBER(SEARCH(0,MID(A1454,ROW(INDIRECT("1:"&amp;LEN(A1454))),1))),ROW(INDIRECT("1:"&amp;LEN(A1454))),""))+1,LEN(A1454)))</f>
        <v>4825</v>
      </c>
    </row>
    <row r="1455" spans="1:3" x14ac:dyDescent="0.35">
      <c r="A1455" s="2" t="s">
        <v>55</v>
      </c>
      <c r="C1455" s="8" t="str">
        <f t="array" aca="1" ref="C1455" ca="1">IF(A1455="","",MID(A1455,LOOKUP(LEN(A1455),IF(ISNUMBER(SEARCH(0,MID(A1455,ROW(INDIRECT("1:"&amp;LEN(A1455))),1))),ROW(INDIRECT("1:"&amp;LEN(A1455))),""))+1,LEN(A1455)))</f>
        <v/>
      </c>
    </row>
    <row r="1456" spans="1:3" x14ac:dyDescent="0.35">
      <c r="A1456" s="2" t="s">
        <v>55</v>
      </c>
      <c r="C1456" s="8" t="str">
        <f t="array" aca="1" ref="C1456" ca="1">IF(A1456="","",MID(A1456,LOOKUP(LEN(A1456),IF(ISNUMBER(SEARCH(0,MID(A1456,ROW(INDIRECT("1:"&amp;LEN(A1456))),1))),ROW(INDIRECT("1:"&amp;LEN(A1456))),""))+1,LEN(A1456)))</f>
        <v/>
      </c>
    </row>
    <row r="1457" spans="1:3" x14ac:dyDescent="0.35">
      <c r="A1457" s="2" t="s">
        <v>55</v>
      </c>
      <c r="C1457" s="8" t="str">
        <f t="array" aca="1" ref="C1457" ca="1">IF(A1457="","",MID(A1457,LOOKUP(LEN(A1457),IF(ISNUMBER(SEARCH(0,MID(A1457,ROW(INDIRECT("1:"&amp;LEN(A1457))),1))),ROW(INDIRECT("1:"&amp;LEN(A1457))),""))+1,LEN(A1457)))</f>
        <v/>
      </c>
    </row>
    <row r="1458" spans="1:3" x14ac:dyDescent="0.35">
      <c r="A1458" s="2" t="s">
        <v>55</v>
      </c>
      <c r="C1458" s="8" t="str">
        <f t="array" aca="1" ref="C1458" ca="1">IF(A1458="","",MID(A1458,LOOKUP(LEN(A1458),IF(ISNUMBER(SEARCH(0,MID(A1458,ROW(INDIRECT("1:"&amp;LEN(A1458))),1))),ROW(INDIRECT("1:"&amp;LEN(A1458))),""))+1,LEN(A1458)))</f>
        <v/>
      </c>
    </row>
    <row r="1459" spans="1:3" x14ac:dyDescent="0.35">
      <c r="A1459" s="2" t="s">
        <v>55</v>
      </c>
      <c r="C1459" s="8" t="str">
        <f t="array" aca="1" ref="C1459" ca="1">IF(A1459="","",MID(A1459,LOOKUP(LEN(A1459),IF(ISNUMBER(SEARCH(0,MID(A1459,ROW(INDIRECT("1:"&amp;LEN(A1459))),1))),ROW(INDIRECT("1:"&amp;LEN(A1459))),""))+1,LEN(A1459)))</f>
        <v/>
      </c>
    </row>
    <row r="1460" spans="1:3" x14ac:dyDescent="0.35">
      <c r="A1460" s="2" t="s">
        <v>55</v>
      </c>
      <c r="C1460" s="8" t="str">
        <f t="array" aca="1" ref="C1460" ca="1">IF(A1460="","",MID(A1460,LOOKUP(LEN(A1460),IF(ISNUMBER(SEARCH(0,MID(A1460,ROW(INDIRECT("1:"&amp;LEN(A1460))),1))),ROW(INDIRECT("1:"&amp;LEN(A1460))),""))+1,LEN(A1460)))</f>
        <v/>
      </c>
    </row>
    <row r="1461" spans="1:3" x14ac:dyDescent="0.35">
      <c r="A1461" s="2" t="s">
        <v>55</v>
      </c>
      <c r="C1461" s="8" t="str">
        <f t="array" aca="1" ref="C1461" ca="1">IF(A1461="","",MID(A1461,LOOKUP(LEN(A1461),IF(ISNUMBER(SEARCH(0,MID(A1461,ROW(INDIRECT("1:"&amp;LEN(A1461))),1))),ROW(INDIRECT("1:"&amp;LEN(A1461))),""))+1,LEN(A1461)))</f>
        <v/>
      </c>
    </row>
    <row r="1462" spans="1:3" x14ac:dyDescent="0.35">
      <c r="A1462" s="2" t="s">
        <v>55</v>
      </c>
      <c r="C1462" s="8" t="str">
        <f t="array" aca="1" ref="C1462" ca="1">IF(A1462="","",MID(A1462,LOOKUP(LEN(A1462),IF(ISNUMBER(SEARCH(0,MID(A1462,ROW(INDIRECT("1:"&amp;LEN(A1462))),1))),ROW(INDIRECT("1:"&amp;LEN(A1462))),""))+1,LEN(A1462)))</f>
        <v/>
      </c>
    </row>
    <row r="1463" spans="1:3" x14ac:dyDescent="0.35">
      <c r="A1463" s="2" t="s">
        <v>69</v>
      </c>
      <c r="C1463" s="8" t="str">
        <f t="array" aca="1" ref="C1463" ca="1">IF(A1463="","",MID(A1463,LOOKUP(LEN(A1463),IF(ISNUMBER(SEARCH(0,MID(A1463,ROW(INDIRECT("1:"&amp;LEN(A1463))),1))),ROW(INDIRECT("1:"&amp;LEN(A1463))),""))+1,LEN(A1463)))</f>
        <v>7991</v>
      </c>
    </row>
    <row r="1464" spans="1:3" x14ac:dyDescent="0.35">
      <c r="A1464" s="2" t="s">
        <v>58</v>
      </c>
      <c r="C1464" s="8" t="str">
        <f t="array" aca="1" ref="C1464" ca="1">IF(A1464="","",MID(A1464,LOOKUP(LEN(A1464),IF(ISNUMBER(SEARCH(0,MID(A1464,ROW(INDIRECT("1:"&amp;LEN(A1464))),1))),ROW(INDIRECT("1:"&amp;LEN(A1464))),""))+1,LEN(A1464)))</f>
        <v>2878</v>
      </c>
    </row>
    <row r="1465" spans="1:3" x14ac:dyDescent="0.35">
      <c r="A1465" s="2" t="s">
        <v>58</v>
      </c>
      <c r="C1465" s="8" t="str">
        <f t="array" aca="1" ref="C1465" ca="1">IF(A1465="","",MID(A1465,LOOKUP(LEN(A1465),IF(ISNUMBER(SEARCH(0,MID(A1465,ROW(INDIRECT("1:"&amp;LEN(A1465))),1))),ROW(INDIRECT("1:"&amp;LEN(A1465))),""))+1,LEN(A1465)))</f>
        <v>2878</v>
      </c>
    </row>
    <row r="1466" spans="1:3" x14ac:dyDescent="0.35">
      <c r="A1466" s="2" t="s">
        <v>79</v>
      </c>
      <c r="C1466" s="8" t="str">
        <f t="array" aca="1" ref="C1466" ca="1">IF(A1466="","",MID(A1466,LOOKUP(LEN(A1466),IF(ISNUMBER(SEARCH(0,MID(A1466,ROW(INDIRECT("1:"&amp;LEN(A1466))),1))),ROW(INDIRECT("1:"&amp;LEN(A1466))),""))+1,LEN(A1466)))</f>
        <v>566</v>
      </c>
    </row>
    <row r="1467" spans="1:3" x14ac:dyDescent="0.35">
      <c r="A1467" s="2" t="s">
        <v>79</v>
      </c>
      <c r="C1467" s="8" t="str">
        <f t="array" aca="1" ref="C1467" ca="1">IF(A1467="","",MID(A1467,LOOKUP(LEN(A1467),IF(ISNUMBER(SEARCH(0,MID(A1467,ROW(INDIRECT("1:"&amp;LEN(A1467))),1))),ROW(INDIRECT("1:"&amp;LEN(A1467))),""))+1,LEN(A1467)))</f>
        <v>566</v>
      </c>
    </row>
    <row r="1468" spans="1:3" x14ac:dyDescent="0.35">
      <c r="A1468" s="2" t="s">
        <v>91</v>
      </c>
      <c r="C1468" s="8" t="str">
        <f t="array" aca="1" ref="C1468" ca="1">IF(A1468="","",MID(A1468,LOOKUP(LEN(A1468),IF(ISNUMBER(SEARCH(0,MID(A1468,ROW(INDIRECT("1:"&amp;LEN(A1468))),1))),ROW(INDIRECT("1:"&amp;LEN(A1468))),""))+1,LEN(A1468)))</f>
        <v>1628</v>
      </c>
    </row>
    <row r="1469" spans="1:3" x14ac:dyDescent="0.35">
      <c r="A1469" s="2" t="s">
        <v>91</v>
      </c>
      <c r="C1469" s="8" t="str">
        <f t="array" aca="1" ref="C1469" ca="1">IF(A1469="","",MID(A1469,LOOKUP(LEN(A1469),IF(ISNUMBER(SEARCH(0,MID(A1469,ROW(INDIRECT("1:"&amp;LEN(A1469))),1))),ROW(INDIRECT("1:"&amp;LEN(A1469))),""))+1,LEN(A1469)))</f>
        <v>1628</v>
      </c>
    </row>
    <row r="1470" spans="1:3" x14ac:dyDescent="0.35">
      <c r="A1470" s="2" t="s">
        <v>92</v>
      </c>
      <c r="C1470" s="8" t="str">
        <f t="array" aca="1" ref="C1470" ca="1">IF(A1470="","",MID(A1470,LOOKUP(LEN(A1470),IF(ISNUMBER(SEARCH(0,MID(A1470,ROW(INDIRECT("1:"&amp;LEN(A1470))),1))),ROW(INDIRECT("1:"&amp;LEN(A1470))),""))+1,LEN(A1470)))</f>
        <v>757</v>
      </c>
    </row>
    <row r="1471" spans="1:3" x14ac:dyDescent="0.35">
      <c r="A1471" s="2" t="s">
        <v>70</v>
      </c>
      <c r="C1471" s="8" t="str">
        <f t="array" aca="1" ref="C1471" ca="1">IF(A1471="","",MID(A1471,LOOKUP(LEN(A1471),IF(ISNUMBER(SEARCH(0,MID(A1471,ROW(INDIRECT("1:"&amp;LEN(A1471))),1))),ROW(INDIRECT("1:"&amp;LEN(A1471))),""))+1,LEN(A1471)))</f>
        <v>283</v>
      </c>
    </row>
    <row r="1472" spans="1:3" x14ac:dyDescent="0.35">
      <c r="A1472" s="2" t="s">
        <v>70</v>
      </c>
      <c r="C1472" s="8" t="str">
        <f t="array" aca="1" ref="C1472" ca="1">IF(A1472="","",MID(A1472,LOOKUP(LEN(A1472),IF(ISNUMBER(SEARCH(0,MID(A1472,ROW(INDIRECT("1:"&amp;LEN(A1472))),1))),ROW(INDIRECT("1:"&amp;LEN(A1472))),""))+1,LEN(A1472)))</f>
        <v>283</v>
      </c>
    </row>
    <row r="1473" spans="1:3" x14ac:dyDescent="0.35">
      <c r="A1473" s="2" t="s">
        <v>70</v>
      </c>
      <c r="C1473" s="8" t="str">
        <f t="array" aca="1" ref="C1473" ca="1">IF(A1473="","",MID(A1473,LOOKUP(LEN(A1473),IF(ISNUMBER(SEARCH(0,MID(A1473,ROW(INDIRECT("1:"&amp;LEN(A1473))),1))),ROW(INDIRECT("1:"&amp;LEN(A1473))),""))+1,LEN(A1473)))</f>
        <v>283</v>
      </c>
    </row>
    <row r="1474" spans="1:3" x14ac:dyDescent="0.35">
      <c r="A1474" s="2" t="s">
        <v>81</v>
      </c>
      <c r="C1474" s="8" t="str">
        <f t="array" aca="1" ref="C1474" ca="1">IF(A1474="","",MID(A1474,LOOKUP(LEN(A1474),IF(ISNUMBER(SEARCH(0,MID(A1474,ROW(INDIRECT("1:"&amp;LEN(A1474))),1))),ROW(INDIRECT("1:"&amp;LEN(A1474))),""))+1,LEN(A1474)))</f>
        <v>246</v>
      </c>
    </row>
    <row r="1475" spans="1:3" x14ac:dyDescent="0.35">
      <c r="A1475" s="2" t="s">
        <v>81</v>
      </c>
      <c r="C1475" s="8" t="str">
        <f t="array" aca="1" ref="C1475" ca="1">IF(A1475="","",MID(A1475,LOOKUP(LEN(A1475),IF(ISNUMBER(SEARCH(0,MID(A1475,ROW(INDIRECT("1:"&amp;LEN(A1475))),1))),ROW(INDIRECT("1:"&amp;LEN(A1475))),""))+1,LEN(A1475)))</f>
        <v>246</v>
      </c>
    </row>
    <row r="1476" spans="1:3" x14ac:dyDescent="0.35">
      <c r="A1476" s="2" t="s">
        <v>59</v>
      </c>
      <c r="C1476" s="8" t="str">
        <f t="array" aca="1" ref="C1476" ca="1">IF(A1476="","",MID(A1476,LOOKUP(LEN(A1476),IF(ISNUMBER(SEARCH(0,MID(A1476,ROW(INDIRECT("1:"&amp;LEN(A1476))),1))),ROW(INDIRECT("1:"&amp;LEN(A1476))),""))+1,LEN(A1476)))</f>
        <v>65</v>
      </c>
    </row>
    <row r="1477" spans="1:3" x14ac:dyDescent="0.35">
      <c r="A1477" s="2" t="s">
        <v>59</v>
      </c>
      <c r="C1477" s="8" t="str">
        <f t="array" aca="1" ref="C1477" ca="1">IF(A1477="","",MID(A1477,LOOKUP(LEN(A1477),IF(ISNUMBER(SEARCH(0,MID(A1477,ROW(INDIRECT("1:"&amp;LEN(A1477))),1))),ROW(INDIRECT("1:"&amp;LEN(A1477))),""))+1,LEN(A1477)))</f>
        <v>65</v>
      </c>
    </row>
    <row r="1478" spans="1:3" x14ac:dyDescent="0.35">
      <c r="A1478" s="2" t="s">
        <v>80</v>
      </c>
      <c r="C1478" s="8" t="str">
        <f t="array" aca="1" ref="C1478" ca="1">IF(A1478="","",MID(A1478,LOOKUP(LEN(A1478),IF(ISNUMBER(SEARCH(0,MID(A1478,ROW(INDIRECT("1:"&amp;LEN(A1478))),1))),ROW(INDIRECT("1:"&amp;LEN(A1478))),""))+1,LEN(A1478)))</f>
        <v/>
      </c>
    </row>
    <row r="1479" spans="1:3" x14ac:dyDescent="0.35">
      <c r="A1479" s="2" t="s">
        <v>88</v>
      </c>
      <c r="C1479" s="8" t="str">
        <f t="array" aca="1" ref="C1479" ca="1">IF(A1479="","",MID(A1479,LOOKUP(LEN(A1479),IF(ISNUMBER(SEARCH(0,MID(A1479,ROW(INDIRECT("1:"&amp;LEN(A1479))),1))),ROW(INDIRECT("1:"&amp;LEN(A1479))),""))+1,LEN(A1479)))</f>
        <v/>
      </c>
    </row>
    <row r="1480" spans="1:3" x14ac:dyDescent="0.35">
      <c r="A1480" s="2" t="s">
        <v>90</v>
      </c>
      <c r="C1480" s="8" t="str">
        <f t="array" aca="1" ref="C1480" ca="1">IF(A1480="","",MID(A1480,LOOKUP(LEN(A1480),IF(ISNUMBER(SEARCH(0,MID(A1480,ROW(INDIRECT("1:"&amp;LEN(A1480))),1))),ROW(INDIRECT("1:"&amp;LEN(A1480))),""))+1,LEN(A1480)))</f>
        <v>317</v>
      </c>
    </row>
    <row r="1481" spans="1:3" x14ac:dyDescent="0.35">
      <c r="A1481" s="2" t="s">
        <v>90</v>
      </c>
      <c r="C1481" s="8" t="str">
        <f t="array" aca="1" ref="C1481" ca="1">IF(A1481="","",MID(A1481,LOOKUP(LEN(A1481),IF(ISNUMBER(SEARCH(0,MID(A1481,ROW(INDIRECT("1:"&amp;LEN(A1481))),1))),ROW(INDIRECT("1:"&amp;LEN(A1481))),""))+1,LEN(A1481)))</f>
        <v>317</v>
      </c>
    </row>
    <row r="1482" spans="1:3" x14ac:dyDescent="0.35">
      <c r="A1482" s="2" t="s">
        <v>60</v>
      </c>
      <c r="C1482" s="8" t="str">
        <f t="array" aca="1" ref="C1482" ca="1">IF(A1482="","",MID(A1482,LOOKUP(LEN(A1482),IF(ISNUMBER(SEARCH(0,MID(A1482,ROW(INDIRECT("1:"&amp;LEN(A1482))),1))),ROW(INDIRECT("1:"&amp;LEN(A1482))),""))+1,LEN(A1482)))</f>
        <v>12</v>
      </c>
    </row>
    <row r="1483" spans="1:3" x14ac:dyDescent="0.35">
      <c r="A1483" s="2" t="s">
        <v>60</v>
      </c>
      <c r="C1483" s="8" t="str">
        <f t="array" aca="1" ref="C1483" ca="1">IF(A1483="","",MID(A1483,LOOKUP(LEN(A1483),IF(ISNUMBER(SEARCH(0,MID(A1483,ROW(INDIRECT("1:"&amp;LEN(A1483))),1))),ROW(INDIRECT("1:"&amp;LEN(A1483))),""))+1,LEN(A1483)))</f>
        <v>12</v>
      </c>
    </row>
    <row r="1484" spans="1:3" x14ac:dyDescent="0.35">
      <c r="A1484" s="2" t="s">
        <v>60</v>
      </c>
      <c r="C1484" s="8" t="str">
        <f t="array" aca="1" ref="C1484" ca="1">IF(A1484="","",MID(A1484,LOOKUP(LEN(A1484),IF(ISNUMBER(SEARCH(0,MID(A1484,ROW(INDIRECT("1:"&amp;LEN(A1484))),1))),ROW(INDIRECT("1:"&amp;LEN(A1484))),""))+1,LEN(A1484)))</f>
        <v>12</v>
      </c>
    </row>
    <row r="1485" spans="1:3" x14ac:dyDescent="0.35">
      <c r="A1485" s="2" t="s">
        <v>60</v>
      </c>
      <c r="C1485" s="8" t="str">
        <f t="array" aca="1" ref="C1485" ca="1">IF(A1485="","",MID(A1485,LOOKUP(LEN(A1485),IF(ISNUMBER(SEARCH(0,MID(A1485,ROW(INDIRECT("1:"&amp;LEN(A1485))),1))),ROW(INDIRECT("1:"&amp;LEN(A1485))),""))+1,LEN(A1485)))</f>
        <v>12</v>
      </c>
    </row>
    <row r="1486" spans="1:3" x14ac:dyDescent="0.35">
      <c r="A1486" s="2" t="s">
        <v>60</v>
      </c>
      <c r="C1486" s="8" t="str">
        <f t="array" aca="1" ref="C1486" ca="1">IF(A1486="","",MID(A1486,LOOKUP(LEN(A1486),IF(ISNUMBER(SEARCH(0,MID(A1486,ROW(INDIRECT("1:"&amp;LEN(A1486))),1))),ROW(INDIRECT("1:"&amp;LEN(A1486))),""))+1,LEN(A1486)))</f>
        <v>12</v>
      </c>
    </row>
    <row r="1487" spans="1:3" x14ac:dyDescent="0.35">
      <c r="A1487" s="2" t="s">
        <v>60</v>
      </c>
      <c r="C1487" s="8" t="str">
        <f t="array" aca="1" ref="C1487" ca="1">IF(A1487="","",MID(A1487,LOOKUP(LEN(A1487),IF(ISNUMBER(SEARCH(0,MID(A1487,ROW(INDIRECT("1:"&amp;LEN(A1487))),1))),ROW(INDIRECT("1:"&amp;LEN(A1487))),""))+1,LEN(A1487)))</f>
        <v>12</v>
      </c>
    </row>
    <row r="1488" spans="1:3" x14ac:dyDescent="0.35">
      <c r="A1488" s="2" t="s">
        <v>2</v>
      </c>
      <c r="C1488" s="8" t="str">
        <f t="array" aca="1" ref="C1488" ca="1">IF(A1488="","",MID(A1488,LOOKUP(LEN(A1488),IF(ISNUMBER(SEARCH(0,MID(A1488,ROW(INDIRECT("1:"&amp;LEN(A1488))),1))),ROW(INDIRECT("1:"&amp;LEN(A1488))),""))+1,LEN(A1488)))</f>
        <v>3425</v>
      </c>
    </row>
    <row r="1489" spans="1:3" x14ac:dyDescent="0.35">
      <c r="A1489" s="2" t="s">
        <v>2</v>
      </c>
      <c r="C1489" s="8" t="str">
        <f t="array" aca="1" ref="C1489" ca="1">IF(A1489="","",MID(A1489,LOOKUP(LEN(A1489),IF(ISNUMBER(SEARCH(0,MID(A1489,ROW(INDIRECT("1:"&amp;LEN(A1489))),1))),ROW(INDIRECT("1:"&amp;LEN(A1489))),""))+1,LEN(A1489)))</f>
        <v>3425</v>
      </c>
    </row>
    <row r="1490" spans="1:3" x14ac:dyDescent="0.35">
      <c r="A1490" s="2" t="s">
        <v>2</v>
      </c>
      <c r="C1490" s="8" t="str">
        <f t="array" aca="1" ref="C1490" ca="1">IF(A1490="","",MID(A1490,LOOKUP(LEN(A1490),IF(ISNUMBER(SEARCH(0,MID(A1490,ROW(INDIRECT("1:"&amp;LEN(A1490))),1))),ROW(INDIRECT("1:"&amp;LEN(A1490))),""))+1,LEN(A1490)))</f>
        <v>3425</v>
      </c>
    </row>
    <row r="1491" spans="1:3" x14ac:dyDescent="0.35">
      <c r="A1491" s="2" t="s">
        <v>3</v>
      </c>
      <c r="C1491" s="8" t="str">
        <f t="array" aca="1" ref="C1491" ca="1">IF(A1491="","",MID(A1491,LOOKUP(LEN(A1491),IF(ISNUMBER(SEARCH(0,MID(A1491,ROW(INDIRECT("1:"&amp;LEN(A1491))),1))),ROW(INDIRECT("1:"&amp;LEN(A1491))),""))+1,LEN(A1491)))</f>
        <v>8227</v>
      </c>
    </row>
    <row r="1492" spans="1:3" x14ac:dyDescent="0.35">
      <c r="A1492" s="2" t="s">
        <v>3</v>
      </c>
      <c r="C1492" s="8" t="str">
        <f t="array" aca="1" ref="C1492" ca="1">IF(A1492="","",MID(A1492,LOOKUP(LEN(A1492),IF(ISNUMBER(SEARCH(0,MID(A1492,ROW(INDIRECT("1:"&amp;LEN(A1492))),1))),ROW(INDIRECT("1:"&amp;LEN(A1492))),""))+1,LEN(A1492)))</f>
        <v>8227</v>
      </c>
    </row>
    <row r="1493" spans="1:3" x14ac:dyDescent="0.35">
      <c r="A1493" s="2" t="s">
        <v>4</v>
      </c>
      <c r="C1493" s="8" t="str">
        <f t="array" aca="1" ref="C1493" ca="1">IF(A1493="","",MID(A1493,LOOKUP(LEN(A1493),IF(ISNUMBER(SEARCH(0,MID(A1493,ROW(INDIRECT("1:"&amp;LEN(A1493))),1))),ROW(INDIRECT("1:"&amp;LEN(A1493))),""))+1,LEN(A1493)))</f>
        <v>829</v>
      </c>
    </row>
    <row r="1494" spans="1:3" x14ac:dyDescent="0.35">
      <c r="A1494" s="2" t="s">
        <v>4</v>
      </c>
      <c r="C1494" s="8" t="str">
        <f t="array" aca="1" ref="C1494" ca="1">IF(A1494="","",MID(A1494,LOOKUP(LEN(A1494),IF(ISNUMBER(SEARCH(0,MID(A1494,ROW(INDIRECT("1:"&amp;LEN(A1494))),1))),ROW(INDIRECT("1:"&amp;LEN(A1494))),""))+1,LEN(A1494)))</f>
        <v>829</v>
      </c>
    </row>
    <row r="1495" spans="1:3" x14ac:dyDescent="0.35">
      <c r="A1495" s="2" t="s">
        <v>4</v>
      </c>
      <c r="C1495" s="8" t="str">
        <f t="array" aca="1" ref="C1495" ca="1">IF(A1495="","",MID(A1495,LOOKUP(LEN(A1495),IF(ISNUMBER(SEARCH(0,MID(A1495,ROW(INDIRECT("1:"&amp;LEN(A1495))),1))),ROW(INDIRECT("1:"&amp;LEN(A1495))),""))+1,LEN(A1495)))</f>
        <v>829</v>
      </c>
    </row>
    <row r="1496" spans="1:3" x14ac:dyDescent="0.35">
      <c r="A1496" s="2" t="s">
        <v>4</v>
      </c>
      <c r="C1496" s="8" t="str">
        <f t="array" aca="1" ref="C1496" ca="1">IF(A1496="","",MID(A1496,LOOKUP(LEN(A1496),IF(ISNUMBER(SEARCH(0,MID(A1496,ROW(INDIRECT("1:"&amp;LEN(A1496))),1))),ROW(INDIRECT("1:"&amp;LEN(A1496))),""))+1,LEN(A1496)))</f>
        <v>829</v>
      </c>
    </row>
    <row r="1497" spans="1:3" x14ac:dyDescent="0.35">
      <c r="A1497" s="2" t="s">
        <v>5</v>
      </c>
      <c r="C1497" s="8" t="str">
        <f t="array" aca="1" ref="C1497" ca="1">IF(A1497="","",MID(A1497,LOOKUP(LEN(A1497),IF(ISNUMBER(SEARCH(0,MID(A1497,ROW(INDIRECT("1:"&amp;LEN(A1497))),1))),ROW(INDIRECT("1:"&amp;LEN(A1497))),""))+1,LEN(A1497)))</f>
        <v>3176</v>
      </c>
    </row>
    <row r="1498" spans="1:3" x14ac:dyDescent="0.35">
      <c r="A1498" s="2" t="s">
        <v>5</v>
      </c>
      <c r="C1498" s="8" t="str">
        <f t="array" aca="1" ref="C1498" ca="1">IF(A1498="","",MID(A1498,LOOKUP(LEN(A1498),IF(ISNUMBER(SEARCH(0,MID(A1498,ROW(INDIRECT("1:"&amp;LEN(A1498))),1))),ROW(INDIRECT("1:"&amp;LEN(A1498))),""))+1,LEN(A1498)))</f>
        <v>3176</v>
      </c>
    </row>
    <row r="1499" spans="1:3" x14ac:dyDescent="0.35">
      <c r="A1499" s="2" t="s">
        <v>5</v>
      </c>
      <c r="C1499" s="8" t="str">
        <f t="array" aca="1" ref="C1499" ca="1">IF(A1499="","",MID(A1499,LOOKUP(LEN(A1499),IF(ISNUMBER(SEARCH(0,MID(A1499,ROW(INDIRECT("1:"&amp;LEN(A1499))),1))),ROW(INDIRECT("1:"&amp;LEN(A1499))),""))+1,LEN(A1499)))</f>
        <v>3176</v>
      </c>
    </row>
    <row r="1500" spans="1:3" x14ac:dyDescent="0.35">
      <c r="A1500" s="2" t="s">
        <v>5</v>
      </c>
      <c r="C1500" s="8" t="str">
        <f t="array" aca="1" ref="C1500" ca="1">IF(A1500="","",MID(A1500,LOOKUP(LEN(A1500),IF(ISNUMBER(SEARCH(0,MID(A1500,ROW(INDIRECT("1:"&amp;LEN(A1500))),1))),ROW(INDIRECT("1:"&amp;LEN(A1500))),""))+1,LEN(A1500)))</f>
        <v>3176</v>
      </c>
    </row>
    <row r="1501" spans="1:3" x14ac:dyDescent="0.35">
      <c r="A1501" s="2" t="s">
        <v>6</v>
      </c>
      <c r="C1501" s="8" t="str">
        <f t="array" aca="1" ref="C1501" ca="1">IF(A1501="","",MID(A1501,LOOKUP(LEN(A1501),IF(ISNUMBER(SEARCH(0,MID(A1501,ROW(INDIRECT("1:"&amp;LEN(A1501))),1))),ROW(INDIRECT("1:"&amp;LEN(A1501))),""))+1,LEN(A1501)))</f>
        <v>4413</v>
      </c>
    </row>
    <row r="1502" spans="1:3" x14ac:dyDescent="0.35">
      <c r="A1502" s="2" t="s">
        <v>7</v>
      </c>
      <c r="C1502" s="8" t="str">
        <f t="array" aca="1" ref="C1502" ca="1">IF(A1502="","",MID(A1502,LOOKUP(LEN(A1502),IF(ISNUMBER(SEARCH(0,MID(A1502,ROW(INDIRECT("1:"&amp;LEN(A1502))),1))),ROW(INDIRECT("1:"&amp;LEN(A1502))),""))+1,LEN(A1502)))</f>
        <v>4818</v>
      </c>
    </row>
    <row r="1503" spans="1:3" x14ac:dyDescent="0.35">
      <c r="A1503" s="2" t="s">
        <v>7</v>
      </c>
      <c r="C1503" s="8" t="str">
        <f t="array" aca="1" ref="C1503" ca="1">IF(A1503="","",MID(A1503,LOOKUP(LEN(A1503),IF(ISNUMBER(SEARCH(0,MID(A1503,ROW(INDIRECT("1:"&amp;LEN(A1503))),1))),ROW(INDIRECT("1:"&amp;LEN(A1503))),""))+1,LEN(A1503)))</f>
        <v>4818</v>
      </c>
    </row>
    <row r="1504" spans="1:3" x14ac:dyDescent="0.35">
      <c r="A1504" s="2" t="s">
        <v>7</v>
      </c>
      <c r="C1504" s="8" t="str">
        <f t="array" aca="1" ref="C1504" ca="1">IF(A1504="","",MID(A1504,LOOKUP(LEN(A1504),IF(ISNUMBER(SEARCH(0,MID(A1504,ROW(INDIRECT("1:"&amp;LEN(A1504))),1))),ROW(INDIRECT("1:"&amp;LEN(A1504))),""))+1,LEN(A1504)))</f>
        <v>4818</v>
      </c>
    </row>
    <row r="1505" spans="1:3" x14ac:dyDescent="0.35">
      <c r="A1505" s="2" t="s">
        <v>7</v>
      </c>
      <c r="C1505" s="8" t="str">
        <f t="array" aca="1" ref="C1505" ca="1">IF(A1505="","",MID(A1505,LOOKUP(LEN(A1505),IF(ISNUMBER(SEARCH(0,MID(A1505,ROW(INDIRECT("1:"&amp;LEN(A1505))),1))),ROW(INDIRECT("1:"&amp;LEN(A1505))),""))+1,LEN(A1505)))</f>
        <v>4818</v>
      </c>
    </row>
    <row r="1506" spans="1:3" x14ac:dyDescent="0.35">
      <c r="A1506" s="2" t="s">
        <v>7</v>
      </c>
      <c r="C1506" s="8" t="str">
        <f t="array" aca="1" ref="C1506" ca="1">IF(A1506="","",MID(A1506,LOOKUP(LEN(A1506),IF(ISNUMBER(SEARCH(0,MID(A1506,ROW(INDIRECT("1:"&amp;LEN(A1506))),1))),ROW(INDIRECT("1:"&amp;LEN(A1506))),""))+1,LEN(A1506)))</f>
        <v>4818</v>
      </c>
    </row>
    <row r="1507" spans="1:3" x14ac:dyDescent="0.35">
      <c r="A1507" s="2" t="s">
        <v>7</v>
      </c>
      <c r="C1507" s="8" t="str">
        <f t="array" aca="1" ref="C1507" ca="1">IF(A1507="","",MID(A1507,LOOKUP(LEN(A1507),IF(ISNUMBER(SEARCH(0,MID(A1507,ROW(INDIRECT("1:"&amp;LEN(A1507))),1))),ROW(INDIRECT("1:"&amp;LEN(A1507))),""))+1,LEN(A1507)))</f>
        <v>4818</v>
      </c>
    </row>
    <row r="1508" spans="1:3" x14ac:dyDescent="0.35">
      <c r="A1508" s="2" t="s">
        <v>7</v>
      </c>
      <c r="C1508" s="8" t="str">
        <f t="array" aca="1" ref="C1508" ca="1">IF(A1508="","",MID(A1508,LOOKUP(LEN(A1508),IF(ISNUMBER(SEARCH(0,MID(A1508,ROW(INDIRECT("1:"&amp;LEN(A1508))),1))),ROW(INDIRECT("1:"&amp;LEN(A1508))),""))+1,LEN(A1508)))</f>
        <v>4818</v>
      </c>
    </row>
    <row r="1509" spans="1:3" x14ac:dyDescent="0.35">
      <c r="A1509" s="2" t="s">
        <v>7</v>
      </c>
      <c r="C1509" s="8" t="str">
        <f t="array" aca="1" ref="C1509" ca="1">IF(A1509="","",MID(A1509,LOOKUP(LEN(A1509),IF(ISNUMBER(SEARCH(0,MID(A1509,ROW(INDIRECT("1:"&amp;LEN(A1509))),1))),ROW(INDIRECT("1:"&amp;LEN(A1509))),""))+1,LEN(A1509)))</f>
        <v>4818</v>
      </c>
    </row>
    <row r="1510" spans="1:3" x14ac:dyDescent="0.35">
      <c r="A1510" s="2" t="s">
        <v>7</v>
      </c>
      <c r="C1510" s="8" t="str">
        <f t="array" aca="1" ref="C1510" ca="1">IF(A1510="","",MID(A1510,LOOKUP(LEN(A1510),IF(ISNUMBER(SEARCH(0,MID(A1510,ROW(INDIRECT("1:"&amp;LEN(A1510))),1))),ROW(INDIRECT("1:"&amp;LEN(A1510))),""))+1,LEN(A1510)))</f>
        <v>4818</v>
      </c>
    </row>
    <row r="1511" spans="1:3" x14ac:dyDescent="0.35">
      <c r="A1511" s="2" t="s">
        <v>7</v>
      </c>
      <c r="C1511" s="8" t="str">
        <f t="array" aca="1" ref="C1511" ca="1">IF(A1511="","",MID(A1511,LOOKUP(LEN(A1511),IF(ISNUMBER(SEARCH(0,MID(A1511,ROW(INDIRECT("1:"&amp;LEN(A1511))),1))),ROW(INDIRECT("1:"&amp;LEN(A1511))),""))+1,LEN(A1511)))</f>
        <v>4818</v>
      </c>
    </row>
    <row r="1512" spans="1:3" x14ac:dyDescent="0.35">
      <c r="A1512" s="2" t="s">
        <v>7</v>
      </c>
      <c r="C1512" s="8" t="str">
        <f t="array" aca="1" ref="C1512" ca="1">IF(A1512="","",MID(A1512,LOOKUP(LEN(A1512),IF(ISNUMBER(SEARCH(0,MID(A1512,ROW(INDIRECT("1:"&amp;LEN(A1512))),1))),ROW(INDIRECT("1:"&amp;LEN(A1512))),""))+1,LEN(A1512)))</f>
        <v>4818</v>
      </c>
    </row>
    <row r="1513" spans="1:3" x14ac:dyDescent="0.35">
      <c r="A1513" s="2" t="s">
        <v>10</v>
      </c>
      <c r="C1513" s="8" t="str">
        <f t="array" aca="1" ref="C1513" ca="1">IF(A1513="","",MID(A1513,LOOKUP(LEN(A1513),IF(ISNUMBER(SEARCH(0,MID(A1513,ROW(INDIRECT("1:"&amp;LEN(A1513))),1))),ROW(INDIRECT("1:"&amp;LEN(A1513))),""))+1,LEN(A1513)))</f>
        <v/>
      </c>
    </row>
    <row r="1514" spans="1:3" x14ac:dyDescent="0.35">
      <c r="A1514" s="2" t="s">
        <v>72</v>
      </c>
      <c r="C1514" s="8" t="str">
        <f t="array" aca="1" ref="C1514" ca="1">IF(A1514="","",MID(A1514,LOOKUP(LEN(A1514),IF(ISNUMBER(SEARCH(0,MID(A1514,ROW(INDIRECT("1:"&amp;LEN(A1514))),1))),ROW(INDIRECT("1:"&amp;LEN(A1514))),""))+1,LEN(A1514)))</f>
        <v>374</v>
      </c>
    </row>
    <row r="1515" spans="1:3" x14ac:dyDescent="0.35">
      <c r="A1515" s="2" t="s">
        <v>8</v>
      </c>
      <c r="C1515" s="8" t="str">
        <f t="array" aca="1" ref="C1515" ca="1">IF(A1515="","",MID(A1515,LOOKUP(LEN(A1515),IF(ISNUMBER(SEARCH(0,MID(A1515,ROW(INDIRECT("1:"&amp;LEN(A1515))),1))),ROW(INDIRECT("1:"&amp;LEN(A1515))),""))+1,LEN(A1515)))</f>
        <v>938</v>
      </c>
    </row>
    <row r="1516" spans="1:3" x14ac:dyDescent="0.35">
      <c r="A1516" s="2" t="s">
        <v>73</v>
      </c>
      <c r="C1516" s="8" t="str">
        <f t="array" aca="1" ref="C1516" ca="1">IF(A1516="","",MID(A1516,LOOKUP(LEN(A1516),IF(ISNUMBER(SEARCH(0,MID(A1516,ROW(INDIRECT("1:"&amp;LEN(A1516))),1))),ROW(INDIRECT("1:"&amp;LEN(A1516))),""))+1,LEN(A1516)))</f>
        <v>6</v>
      </c>
    </row>
    <row r="1517" spans="1:3" x14ac:dyDescent="0.35">
      <c r="A1517" s="2" t="s">
        <v>73</v>
      </c>
      <c r="C1517" s="8" t="str">
        <f t="array" aca="1" ref="C1517" ca="1">IF(A1517="","",MID(A1517,LOOKUP(LEN(A1517),IF(ISNUMBER(SEARCH(0,MID(A1517,ROW(INDIRECT("1:"&amp;LEN(A1517))),1))),ROW(INDIRECT("1:"&amp;LEN(A1517))),""))+1,LEN(A1517)))</f>
        <v>6</v>
      </c>
    </row>
    <row r="1518" spans="1:3" x14ac:dyDescent="0.35">
      <c r="A1518" s="2" t="s">
        <v>73</v>
      </c>
      <c r="C1518" s="8" t="str">
        <f t="array" aca="1" ref="C1518" ca="1">IF(A1518="","",MID(A1518,LOOKUP(LEN(A1518),IF(ISNUMBER(SEARCH(0,MID(A1518,ROW(INDIRECT("1:"&amp;LEN(A1518))),1))),ROW(INDIRECT("1:"&amp;LEN(A1518))),""))+1,LEN(A1518)))</f>
        <v>6</v>
      </c>
    </row>
    <row r="1519" spans="1:3" x14ac:dyDescent="0.35">
      <c r="A1519" s="2" t="s">
        <v>9</v>
      </c>
      <c r="C1519" s="8" t="str">
        <f t="array" aca="1" ref="C1519" ca="1">IF(A1519="","",MID(A1519,LOOKUP(LEN(A1519),IF(ISNUMBER(SEARCH(0,MID(A1519,ROW(INDIRECT("1:"&amp;LEN(A1519))),1))),ROW(INDIRECT("1:"&amp;LEN(A1519))),""))+1,LEN(A1519)))</f>
        <v/>
      </c>
    </row>
    <row r="1520" spans="1:3" x14ac:dyDescent="0.35">
      <c r="A1520" s="2" t="s">
        <v>9</v>
      </c>
      <c r="C1520" s="8" t="str">
        <f t="array" aca="1" ref="C1520" ca="1">IF(A1520="","",MID(A1520,LOOKUP(LEN(A1520),IF(ISNUMBER(SEARCH(0,MID(A1520,ROW(INDIRECT("1:"&amp;LEN(A1520))),1))),ROW(INDIRECT("1:"&amp;LEN(A1520))),""))+1,LEN(A1520)))</f>
        <v/>
      </c>
    </row>
    <row r="1521" spans="1:3" x14ac:dyDescent="0.35">
      <c r="A1521" s="2" t="s">
        <v>9</v>
      </c>
      <c r="C1521" s="8" t="str">
        <f t="array" aca="1" ref="C1521" ca="1">IF(A1521="","",MID(A1521,LOOKUP(LEN(A1521),IF(ISNUMBER(SEARCH(0,MID(A1521,ROW(INDIRECT("1:"&amp;LEN(A1521))),1))),ROW(INDIRECT("1:"&amp;LEN(A1521))),""))+1,LEN(A1521)))</f>
        <v/>
      </c>
    </row>
    <row r="1522" spans="1:3" x14ac:dyDescent="0.35">
      <c r="A1522" s="2" t="s">
        <v>9</v>
      </c>
      <c r="C1522" s="8" t="str">
        <f t="array" aca="1" ref="C1522" ca="1">IF(A1522="","",MID(A1522,LOOKUP(LEN(A1522),IF(ISNUMBER(SEARCH(0,MID(A1522,ROW(INDIRECT("1:"&amp;LEN(A1522))),1))),ROW(INDIRECT("1:"&amp;LEN(A1522))),""))+1,LEN(A1522)))</f>
        <v/>
      </c>
    </row>
    <row r="1523" spans="1:3" x14ac:dyDescent="0.35">
      <c r="A1523" s="2" t="s">
        <v>9</v>
      </c>
      <c r="C1523" s="8" t="str">
        <f t="array" aca="1" ref="C1523" ca="1">IF(A1523="","",MID(A1523,LOOKUP(LEN(A1523),IF(ISNUMBER(SEARCH(0,MID(A1523,ROW(INDIRECT("1:"&amp;LEN(A1523))),1))),ROW(INDIRECT("1:"&amp;LEN(A1523))),""))+1,LEN(A1523)))</f>
        <v/>
      </c>
    </row>
    <row r="1524" spans="1:3" x14ac:dyDescent="0.35">
      <c r="A1524" s="2" t="s">
        <v>9</v>
      </c>
      <c r="C1524" s="8" t="str">
        <f t="array" aca="1" ref="C1524" ca="1">IF(A1524="","",MID(A1524,LOOKUP(LEN(A1524),IF(ISNUMBER(SEARCH(0,MID(A1524,ROW(INDIRECT("1:"&amp;LEN(A1524))),1))),ROW(INDIRECT("1:"&amp;LEN(A1524))),""))+1,LEN(A1524)))</f>
        <v/>
      </c>
    </row>
    <row r="1525" spans="1:3" x14ac:dyDescent="0.35">
      <c r="A1525" s="2" t="s">
        <v>9</v>
      </c>
      <c r="C1525" s="8" t="str">
        <f t="array" aca="1" ref="C1525" ca="1">IF(A1525="","",MID(A1525,LOOKUP(LEN(A1525),IF(ISNUMBER(SEARCH(0,MID(A1525,ROW(INDIRECT("1:"&amp;LEN(A1525))),1))),ROW(INDIRECT("1:"&amp;LEN(A1525))),""))+1,LEN(A1525)))</f>
        <v/>
      </c>
    </row>
    <row r="1526" spans="1:3" x14ac:dyDescent="0.35">
      <c r="A1526" s="2" t="s">
        <v>9</v>
      </c>
      <c r="C1526" s="8" t="str">
        <f t="array" aca="1" ref="C1526" ca="1">IF(A1526="","",MID(A1526,LOOKUP(LEN(A1526),IF(ISNUMBER(SEARCH(0,MID(A1526,ROW(INDIRECT("1:"&amp;LEN(A1526))),1))),ROW(INDIRECT("1:"&amp;LEN(A1526))),""))+1,LEN(A1526)))</f>
        <v/>
      </c>
    </row>
    <row r="1527" spans="1:3" x14ac:dyDescent="0.35">
      <c r="A1527" s="2" t="s">
        <v>9</v>
      </c>
      <c r="C1527" s="8" t="str">
        <f t="array" aca="1" ref="C1527" ca="1">IF(A1527="","",MID(A1527,LOOKUP(LEN(A1527),IF(ISNUMBER(SEARCH(0,MID(A1527,ROW(INDIRECT("1:"&amp;LEN(A1527))),1))),ROW(INDIRECT("1:"&amp;LEN(A1527))),""))+1,LEN(A1527)))</f>
        <v/>
      </c>
    </row>
    <row r="1528" spans="1:3" x14ac:dyDescent="0.35">
      <c r="A1528" s="2" t="s">
        <v>61</v>
      </c>
      <c r="C1528" s="8" t="str">
        <f t="array" aca="1" ref="C1528" ca="1">IF(A1528="","",MID(A1528,LOOKUP(LEN(A1528),IF(ISNUMBER(SEARCH(0,MID(A1528,ROW(INDIRECT("1:"&amp;LEN(A1528))),1))),ROW(INDIRECT("1:"&amp;LEN(A1528))),""))+1,LEN(A1528)))</f>
        <v>814</v>
      </c>
    </row>
    <row r="1529" spans="1:3" x14ac:dyDescent="0.35">
      <c r="A1529" s="2" t="s">
        <v>61</v>
      </c>
      <c r="C1529" s="8" t="str">
        <f t="array" aca="1" ref="C1529" ca="1">IF(A1529="","",MID(A1529,LOOKUP(LEN(A1529),IF(ISNUMBER(SEARCH(0,MID(A1529,ROW(INDIRECT("1:"&amp;LEN(A1529))),1))),ROW(INDIRECT("1:"&amp;LEN(A1529))),""))+1,LEN(A1529)))</f>
        <v>814</v>
      </c>
    </row>
    <row r="1530" spans="1:3" x14ac:dyDescent="0.35">
      <c r="A1530" s="2" t="s">
        <v>13</v>
      </c>
      <c r="C1530" s="8" t="str">
        <f t="array" aca="1" ref="C1530" ca="1">IF(A1530="","",MID(A1530,LOOKUP(LEN(A1530),IF(ISNUMBER(SEARCH(0,MID(A1530,ROW(INDIRECT("1:"&amp;LEN(A1530))),1))),ROW(INDIRECT("1:"&amp;LEN(A1530))),""))+1,LEN(A1530)))</f>
        <v>1482</v>
      </c>
    </row>
    <row r="1531" spans="1:3" x14ac:dyDescent="0.35">
      <c r="A1531" s="2" t="s">
        <v>13</v>
      </c>
      <c r="C1531" s="8" t="str">
        <f t="array" aca="1" ref="C1531" ca="1">IF(A1531="","",MID(A1531,LOOKUP(LEN(A1531),IF(ISNUMBER(SEARCH(0,MID(A1531,ROW(INDIRECT("1:"&amp;LEN(A1531))),1))),ROW(INDIRECT("1:"&amp;LEN(A1531))),""))+1,LEN(A1531)))</f>
        <v>1482</v>
      </c>
    </row>
    <row r="1532" spans="1:3" x14ac:dyDescent="0.35">
      <c r="A1532" s="2" t="s">
        <v>12</v>
      </c>
      <c r="C1532" s="8" t="str">
        <f t="array" aca="1" ref="C1532" ca="1">IF(A1532="","",MID(A1532,LOOKUP(LEN(A1532),IF(ISNUMBER(SEARCH(0,MID(A1532,ROW(INDIRECT("1:"&amp;LEN(A1532))),1))),ROW(INDIRECT("1:"&amp;LEN(A1532))),""))+1,LEN(A1532)))</f>
        <v/>
      </c>
    </row>
    <row r="1533" spans="1:3" x14ac:dyDescent="0.35">
      <c r="A1533" s="2" t="s">
        <v>12</v>
      </c>
      <c r="C1533" s="8" t="str">
        <f t="array" aca="1" ref="C1533" ca="1">IF(A1533="","",MID(A1533,LOOKUP(LEN(A1533),IF(ISNUMBER(SEARCH(0,MID(A1533,ROW(INDIRECT("1:"&amp;LEN(A1533))),1))),ROW(INDIRECT("1:"&amp;LEN(A1533))),""))+1,LEN(A1533)))</f>
        <v/>
      </c>
    </row>
    <row r="1534" spans="1:3" x14ac:dyDescent="0.35">
      <c r="A1534" s="2" t="s">
        <v>12</v>
      </c>
      <c r="C1534" s="8" t="str">
        <f t="array" aca="1" ref="C1534" ca="1">IF(A1534="","",MID(A1534,LOOKUP(LEN(A1534),IF(ISNUMBER(SEARCH(0,MID(A1534,ROW(INDIRECT("1:"&amp;LEN(A1534))),1))),ROW(INDIRECT("1:"&amp;LEN(A1534))),""))+1,LEN(A1534)))</f>
        <v/>
      </c>
    </row>
    <row r="1535" spans="1:3" x14ac:dyDescent="0.35">
      <c r="A1535" s="2" t="s">
        <v>12</v>
      </c>
      <c r="C1535" s="8" t="str">
        <f t="array" aca="1" ref="C1535" ca="1">IF(A1535="","",MID(A1535,LOOKUP(LEN(A1535),IF(ISNUMBER(SEARCH(0,MID(A1535,ROW(INDIRECT("1:"&amp;LEN(A1535))),1))),ROW(INDIRECT("1:"&amp;LEN(A1535))),""))+1,LEN(A1535)))</f>
        <v/>
      </c>
    </row>
    <row r="1536" spans="1:3" x14ac:dyDescent="0.35">
      <c r="A1536" s="2" t="s">
        <v>74</v>
      </c>
      <c r="C1536" s="8" t="str">
        <f t="array" aca="1" ref="C1536" ca="1">IF(A1536="","",MID(A1536,LOOKUP(LEN(A1536),IF(ISNUMBER(SEARCH(0,MID(A1536,ROW(INDIRECT("1:"&amp;LEN(A1536))),1))),ROW(INDIRECT("1:"&amp;LEN(A1536))),""))+1,LEN(A1536)))</f>
        <v/>
      </c>
    </row>
    <row r="1537" spans="1:3" x14ac:dyDescent="0.35">
      <c r="A1537" s="2" t="s">
        <v>14</v>
      </c>
      <c r="C1537" s="8" t="str">
        <f t="array" aca="1" ref="C1537" ca="1">IF(A1537="","",MID(A1537,LOOKUP(LEN(A1537),IF(ISNUMBER(SEARCH(0,MID(A1537,ROW(INDIRECT("1:"&amp;LEN(A1537))),1))),ROW(INDIRECT("1:"&amp;LEN(A1537))),""))+1,LEN(A1537)))</f>
        <v>3729</v>
      </c>
    </row>
    <row r="1538" spans="1:3" x14ac:dyDescent="0.35">
      <c r="A1538" s="2" t="s">
        <v>14</v>
      </c>
      <c r="C1538" s="8" t="str">
        <f t="array" aca="1" ref="C1538" ca="1">IF(A1538="","",MID(A1538,LOOKUP(LEN(A1538),IF(ISNUMBER(SEARCH(0,MID(A1538,ROW(INDIRECT("1:"&amp;LEN(A1538))),1))),ROW(INDIRECT("1:"&amp;LEN(A1538))),""))+1,LEN(A1538)))</f>
        <v>3729</v>
      </c>
    </row>
    <row r="1539" spans="1:3" x14ac:dyDescent="0.35">
      <c r="A1539" s="2" t="s">
        <v>14</v>
      </c>
      <c r="C1539" s="8" t="str">
        <f t="array" aca="1" ref="C1539" ca="1">IF(A1539="","",MID(A1539,LOOKUP(LEN(A1539),IF(ISNUMBER(SEARCH(0,MID(A1539,ROW(INDIRECT("1:"&amp;LEN(A1539))),1))),ROW(INDIRECT("1:"&amp;LEN(A1539))),""))+1,LEN(A1539)))</f>
        <v>3729</v>
      </c>
    </row>
    <row r="1540" spans="1:3" x14ac:dyDescent="0.35">
      <c r="A1540" s="2" t="s">
        <v>14</v>
      </c>
      <c r="C1540" s="8" t="str">
        <f t="array" aca="1" ref="C1540" ca="1">IF(A1540="","",MID(A1540,LOOKUP(LEN(A1540),IF(ISNUMBER(SEARCH(0,MID(A1540,ROW(INDIRECT("1:"&amp;LEN(A1540))),1))),ROW(INDIRECT("1:"&amp;LEN(A1540))),""))+1,LEN(A1540)))</f>
        <v>3729</v>
      </c>
    </row>
    <row r="1541" spans="1:3" x14ac:dyDescent="0.35">
      <c r="A1541" s="2" t="s">
        <v>14</v>
      </c>
      <c r="C1541" s="8" t="str">
        <f t="array" aca="1" ref="C1541" ca="1">IF(A1541="","",MID(A1541,LOOKUP(LEN(A1541),IF(ISNUMBER(SEARCH(0,MID(A1541,ROW(INDIRECT("1:"&amp;LEN(A1541))),1))),ROW(INDIRECT("1:"&amp;LEN(A1541))),""))+1,LEN(A1541)))</f>
        <v>3729</v>
      </c>
    </row>
    <row r="1542" spans="1:3" x14ac:dyDescent="0.35">
      <c r="A1542" s="2" t="s">
        <v>14</v>
      </c>
      <c r="C1542" s="8" t="str">
        <f t="array" aca="1" ref="C1542" ca="1">IF(A1542="","",MID(A1542,LOOKUP(LEN(A1542),IF(ISNUMBER(SEARCH(0,MID(A1542,ROW(INDIRECT("1:"&amp;LEN(A1542))),1))),ROW(INDIRECT("1:"&amp;LEN(A1542))),""))+1,LEN(A1542)))</f>
        <v>3729</v>
      </c>
    </row>
    <row r="1543" spans="1:3" x14ac:dyDescent="0.35">
      <c r="A1543" s="2" t="s">
        <v>14</v>
      </c>
      <c r="C1543" s="8" t="str">
        <f t="array" aca="1" ref="C1543" ca="1">IF(A1543="","",MID(A1543,LOOKUP(LEN(A1543),IF(ISNUMBER(SEARCH(0,MID(A1543,ROW(INDIRECT("1:"&amp;LEN(A1543))),1))),ROW(INDIRECT("1:"&amp;LEN(A1543))),""))+1,LEN(A1543)))</f>
        <v>3729</v>
      </c>
    </row>
    <row r="1544" spans="1:3" x14ac:dyDescent="0.35">
      <c r="A1544" s="2" t="s">
        <v>25</v>
      </c>
      <c r="C1544" s="8" t="str">
        <f t="array" aca="1" ref="C1544" ca="1">IF(A1544="","",MID(A1544,LOOKUP(LEN(A1544),IF(ISNUMBER(SEARCH(0,MID(A1544,ROW(INDIRECT("1:"&amp;LEN(A1544))),1))),ROW(INDIRECT("1:"&amp;LEN(A1544))),""))+1,LEN(A1544)))</f>
        <v/>
      </c>
    </row>
    <row r="1545" spans="1:3" x14ac:dyDescent="0.35">
      <c r="A1545" s="2" t="s">
        <v>25</v>
      </c>
      <c r="C1545" s="8" t="str">
        <f t="array" aca="1" ref="C1545" ca="1">IF(A1545="","",MID(A1545,LOOKUP(LEN(A1545),IF(ISNUMBER(SEARCH(0,MID(A1545,ROW(INDIRECT("1:"&amp;LEN(A1545))),1))),ROW(INDIRECT("1:"&amp;LEN(A1545))),""))+1,LEN(A1545)))</f>
        <v/>
      </c>
    </row>
    <row r="1546" spans="1:3" x14ac:dyDescent="0.35">
      <c r="A1546" s="2" t="s">
        <v>25</v>
      </c>
      <c r="C1546" s="8" t="str">
        <f t="array" aca="1" ref="C1546" ca="1">IF(A1546="","",MID(A1546,LOOKUP(LEN(A1546),IF(ISNUMBER(SEARCH(0,MID(A1546,ROW(INDIRECT("1:"&amp;LEN(A1546))),1))),ROW(INDIRECT("1:"&amp;LEN(A1546))),""))+1,LEN(A1546)))</f>
        <v/>
      </c>
    </row>
    <row r="1547" spans="1:3" x14ac:dyDescent="0.35">
      <c r="A1547" s="2" t="s">
        <v>25</v>
      </c>
      <c r="C1547" s="8" t="str">
        <f t="array" aca="1" ref="C1547" ca="1">IF(A1547="","",MID(A1547,LOOKUP(LEN(A1547),IF(ISNUMBER(SEARCH(0,MID(A1547,ROW(INDIRECT("1:"&amp;LEN(A1547))),1))),ROW(INDIRECT("1:"&amp;LEN(A1547))),""))+1,LEN(A1547)))</f>
        <v/>
      </c>
    </row>
    <row r="1548" spans="1:3" x14ac:dyDescent="0.35">
      <c r="A1548" s="2" t="s">
        <v>25</v>
      </c>
      <c r="C1548" s="8" t="str">
        <f t="array" aca="1" ref="C1548" ca="1">IF(A1548="","",MID(A1548,LOOKUP(LEN(A1548),IF(ISNUMBER(SEARCH(0,MID(A1548,ROW(INDIRECT("1:"&amp;LEN(A1548))),1))),ROW(INDIRECT("1:"&amp;LEN(A1548))),""))+1,LEN(A1548)))</f>
        <v/>
      </c>
    </row>
    <row r="1549" spans="1:3" x14ac:dyDescent="0.35">
      <c r="A1549" s="2" t="s">
        <v>25</v>
      </c>
      <c r="C1549" s="8" t="str">
        <f t="array" aca="1" ref="C1549" ca="1">IF(A1549="","",MID(A1549,LOOKUP(LEN(A1549),IF(ISNUMBER(SEARCH(0,MID(A1549,ROW(INDIRECT("1:"&amp;LEN(A1549))),1))),ROW(INDIRECT("1:"&amp;LEN(A1549))),""))+1,LEN(A1549)))</f>
        <v/>
      </c>
    </row>
    <row r="1550" spans="1:3" x14ac:dyDescent="0.35">
      <c r="A1550" s="2" t="s">
        <v>16</v>
      </c>
      <c r="C1550" s="8" t="str">
        <f t="array" aca="1" ref="C1550" ca="1">IF(A1550="","",MID(A1550,LOOKUP(LEN(A1550),IF(ISNUMBER(SEARCH(0,MID(A1550,ROW(INDIRECT("1:"&amp;LEN(A1550))),1))),ROW(INDIRECT("1:"&amp;LEN(A1550))),""))+1,LEN(A1550)))</f>
        <v>4848</v>
      </c>
    </row>
    <row r="1551" spans="1:3" x14ac:dyDescent="0.35">
      <c r="A1551" s="2" t="s">
        <v>17</v>
      </c>
      <c r="C1551" s="8" t="str">
        <f t="array" aca="1" ref="C1551" ca="1">IF(A1551="","",MID(A1551,LOOKUP(LEN(A1551),IF(ISNUMBER(SEARCH(0,MID(A1551,ROW(INDIRECT("1:"&amp;LEN(A1551))),1))),ROW(INDIRECT("1:"&amp;LEN(A1551))),""))+1,LEN(A1551)))</f>
        <v>2135</v>
      </c>
    </row>
    <row r="1552" spans="1:3" x14ac:dyDescent="0.35">
      <c r="A1552" s="2" t="s">
        <v>18</v>
      </c>
      <c r="C1552" s="8" t="str">
        <f t="array" aca="1" ref="C1552" ca="1">IF(A1552="","",MID(A1552,LOOKUP(LEN(A1552),IF(ISNUMBER(SEARCH(0,MID(A1552,ROW(INDIRECT("1:"&amp;LEN(A1552))),1))),ROW(INDIRECT("1:"&amp;LEN(A1552))),""))+1,LEN(A1552)))</f>
        <v>3242</v>
      </c>
    </row>
    <row r="1553" spans="1:3" x14ac:dyDescent="0.35">
      <c r="A1553" s="2" t="s">
        <v>18</v>
      </c>
      <c r="C1553" s="8" t="str">
        <f t="array" aca="1" ref="C1553" ca="1">IF(A1553="","",MID(A1553,LOOKUP(LEN(A1553),IF(ISNUMBER(SEARCH(0,MID(A1553,ROW(INDIRECT("1:"&amp;LEN(A1553))),1))),ROW(INDIRECT("1:"&amp;LEN(A1553))),""))+1,LEN(A1553)))</f>
        <v>3242</v>
      </c>
    </row>
    <row r="1554" spans="1:3" x14ac:dyDescent="0.35">
      <c r="A1554" s="2" t="s">
        <v>18</v>
      </c>
      <c r="C1554" s="8" t="str">
        <f t="array" aca="1" ref="C1554" ca="1">IF(A1554="","",MID(A1554,LOOKUP(LEN(A1554),IF(ISNUMBER(SEARCH(0,MID(A1554,ROW(INDIRECT("1:"&amp;LEN(A1554))),1))),ROW(INDIRECT("1:"&amp;LEN(A1554))),""))+1,LEN(A1554)))</f>
        <v>3242</v>
      </c>
    </row>
    <row r="1555" spans="1:3" x14ac:dyDescent="0.35">
      <c r="A1555" s="2" t="s">
        <v>18</v>
      </c>
      <c r="C1555" s="8" t="str">
        <f t="array" aca="1" ref="C1555" ca="1">IF(A1555="","",MID(A1555,LOOKUP(LEN(A1555),IF(ISNUMBER(SEARCH(0,MID(A1555,ROW(INDIRECT("1:"&amp;LEN(A1555))),1))),ROW(INDIRECT("1:"&amp;LEN(A1555))),""))+1,LEN(A1555)))</f>
        <v>3242</v>
      </c>
    </row>
    <row r="1556" spans="1:3" x14ac:dyDescent="0.35">
      <c r="A1556" s="2" t="s">
        <v>18</v>
      </c>
      <c r="C1556" s="8" t="str">
        <f t="array" aca="1" ref="C1556" ca="1">IF(A1556="","",MID(A1556,LOOKUP(LEN(A1556),IF(ISNUMBER(SEARCH(0,MID(A1556,ROW(INDIRECT("1:"&amp;LEN(A1556))),1))),ROW(INDIRECT("1:"&amp;LEN(A1556))),""))+1,LEN(A1556)))</f>
        <v>3242</v>
      </c>
    </row>
    <row r="1557" spans="1:3" x14ac:dyDescent="0.35">
      <c r="A1557" s="2" t="s">
        <v>18</v>
      </c>
      <c r="C1557" s="8" t="str">
        <f t="array" aca="1" ref="C1557" ca="1">IF(A1557="","",MID(A1557,LOOKUP(LEN(A1557),IF(ISNUMBER(SEARCH(0,MID(A1557,ROW(INDIRECT("1:"&amp;LEN(A1557))),1))),ROW(INDIRECT("1:"&amp;LEN(A1557))),""))+1,LEN(A1557)))</f>
        <v>3242</v>
      </c>
    </row>
    <row r="1558" spans="1:3" x14ac:dyDescent="0.35">
      <c r="A1558" s="2" t="s">
        <v>19</v>
      </c>
      <c r="C1558" s="8" t="str">
        <f t="array" aca="1" ref="C1558" ca="1">IF(A1558="","",MID(A1558,LOOKUP(LEN(A1558),IF(ISNUMBER(SEARCH(0,MID(A1558,ROW(INDIRECT("1:"&amp;LEN(A1558))),1))),ROW(INDIRECT("1:"&amp;LEN(A1558))),""))+1,LEN(A1558)))</f>
        <v/>
      </c>
    </row>
    <row r="1559" spans="1:3" x14ac:dyDescent="0.35">
      <c r="A1559" s="2" t="s">
        <v>21</v>
      </c>
      <c r="C1559" s="8" t="str">
        <f t="array" aca="1" ref="C1559" ca="1">IF(A1559="","",MID(A1559,LOOKUP(LEN(A1559),IF(ISNUMBER(SEARCH(0,MID(A1559,ROW(INDIRECT("1:"&amp;LEN(A1559))),1))),ROW(INDIRECT("1:"&amp;LEN(A1559))),""))+1,LEN(A1559)))</f>
        <v>6365</v>
      </c>
    </row>
    <row r="1560" spans="1:3" x14ac:dyDescent="0.35">
      <c r="A1560" s="2" t="s">
        <v>22</v>
      </c>
      <c r="C1560" s="8" t="str">
        <f t="array" aca="1" ref="C1560" ca="1">IF(A1560="","",MID(A1560,LOOKUP(LEN(A1560),IF(ISNUMBER(SEARCH(0,MID(A1560,ROW(INDIRECT("1:"&amp;LEN(A1560))),1))),ROW(INDIRECT("1:"&amp;LEN(A1560))),""))+1,LEN(A1560)))</f>
        <v/>
      </c>
    </row>
    <row r="1561" spans="1:3" x14ac:dyDescent="0.35">
      <c r="A1561" s="2" t="s">
        <v>22</v>
      </c>
      <c r="C1561" s="8" t="str">
        <f t="array" aca="1" ref="C1561" ca="1">IF(A1561="","",MID(A1561,LOOKUP(LEN(A1561),IF(ISNUMBER(SEARCH(0,MID(A1561,ROW(INDIRECT("1:"&amp;LEN(A1561))),1))),ROW(INDIRECT("1:"&amp;LEN(A1561))),""))+1,LEN(A1561)))</f>
        <v/>
      </c>
    </row>
    <row r="1562" spans="1:3" x14ac:dyDescent="0.35">
      <c r="A1562" s="2" t="s">
        <v>22</v>
      </c>
      <c r="C1562" s="8" t="str">
        <f t="array" aca="1" ref="C1562" ca="1">IF(A1562="","",MID(A1562,LOOKUP(LEN(A1562),IF(ISNUMBER(SEARCH(0,MID(A1562,ROW(INDIRECT("1:"&amp;LEN(A1562))),1))),ROW(INDIRECT("1:"&amp;LEN(A1562))),""))+1,LEN(A1562)))</f>
        <v/>
      </c>
    </row>
    <row r="1563" spans="1:3" x14ac:dyDescent="0.35">
      <c r="A1563" s="2" t="s">
        <v>20</v>
      </c>
      <c r="C1563" s="8" t="str">
        <f t="array" aca="1" ref="C1563" ca="1">IF(A1563="","",MID(A1563,LOOKUP(LEN(A1563),IF(ISNUMBER(SEARCH(0,MID(A1563,ROW(INDIRECT("1:"&amp;LEN(A1563))),1))),ROW(INDIRECT("1:"&amp;LEN(A1563))),""))+1,LEN(A1563)))</f>
        <v>174</v>
      </c>
    </row>
    <row r="1564" spans="1:3" x14ac:dyDescent="0.35">
      <c r="A1564" s="2" t="s">
        <v>20</v>
      </c>
      <c r="C1564" s="8" t="str">
        <f t="array" aca="1" ref="C1564" ca="1">IF(A1564="","",MID(A1564,LOOKUP(LEN(A1564),IF(ISNUMBER(SEARCH(0,MID(A1564,ROW(INDIRECT("1:"&amp;LEN(A1564))),1))),ROW(INDIRECT("1:"&amp;LEN(A1564))),""))+1,LEN(A1564)))</f>
        <v>174</v>
      </c>
    </row>
    <row r="1565" spans="1:3" x14ac:dyDescent="0.35">
      <c r="A1565" s="2" t="s">
        <v>20</v>
      </c>
      <c r="C1565" s="8" t="str">
        <f t="array" aca="1" ref="C1565" ca="1">IF(A1565="","",MID(A1565,LOOKUP(LEN(A1565),IF(ISNUMBER(SEARCH(0,MID(A1565,ROW(INDIRECT("1:"&amp;LEN(A1565))),1))),ROW(INDIRECT("1:"&amp;LEN(A1565))),""))+1,LEN(A1565)))</f>
        <v>174</v>
      </c>
    </row>
    <row r="1566" spans="1:3" x14ac:dyDescent="0.35">
      <c r="A1566" s="2" t="s">
        <v>20</v>
      </c>
      <c r="C1566" s="8" t="str">
        <f t="array" aca="1" ref="C1566" ca="1">IF(A1566="","",MID(A1566,LOOKUP(LEN(A1566),IF(ISNUMBER(SEARCH(0,MID(A1566,ROW(INDIRECT("1:"&amp;LEN(A1566))),1))),ROW(INDIRECT("1:"&amp;LEN(A1566))),""))+1,LEN(A1566)))</f>
        <v>174</v>
      </c>
    </row>
    <row r="1567" spans="1:3" x14ac:dyDescent="0.35">
      <c r="A1567" s="2" t="s">
        <v>24</v>
      </c>
      <c r="C1567" s="8" t="str">
        <f t="array" aca="1" ref="C1567" ca="1">IF(A1567="","",MID(A1567,LOOKUP(LEN(A1567),IF(ISNUMBER(SEARCH(0,MID(A1567,ROW(INDIRECT("1:"&amp;LEN(A1567))),1))),ROW(INDIRECT("1:"&amp;LEN(A1567))),""))+1,LEN(A1567)))</f>
        <v>3719</v>
      </c>
    </row>
    <row r="1568" spans="1:3" x14ac:dyDescent="0.35">
      <c r="A1568" s="2" t="s">
        <v>23</v>
      </c>
      <c r="C1568" s="8" t="str">
        <f t="array" aca="1" ref="C1568" ca="1">IF(A1568="","",MID(A1568,LOOKUP(LEN(A1568),IF(ISNUMBER(SEARCH(0,MID(A1568,ROW(INDIRECT("1:"&amp;LEN(A1568))),1))),ROW(INDIRECT("1:"&amp;LEN(A1568))),""))+1,LEN(A1568)))</f>
        <v>3635</v>
      </c>
    </row>
    <row r="1569" spans="1:3" x14ac:dyDescent="0.35">
      <c r="A1569" s="2" t="s">
        <v>64</v>
      </c>
      <c r="C1569" s="8" t="str">
        <f t="array" aca="1" ref="C1569" ca="1">IF(A1569="","",MID(A1569,LOOKUP(LEN(A1569),IF(ISNUMBER(SEARCH(0,MID(A1569,ROW(INDIRECT("1:"&amp;LEN(A1569))),1))),ROW(INDIRECT("1:"&amp;LEN(A1569))),""))+1,LEN(A1569)))</f>
        <v>15</v>
      </c>
    </row>
    <row r="1570" spans="1:3" x14ac:dyDescent="0.35">
      <c r="A1570" s="2" t="s">
        <v>64</v>
      </c>
      <c r="C1570" s="8" t="str">
        <f t="array" aca="1" ref="C1570" ca="1">IF(A1570="","",MID(A1570,LOOKUP(LEN(A1570),IF(ISNUMBER(SEARCH(0,MID(A1570,ROW(INDIRECT("1:"&amp;LEN(A1570))),1))),ROW(INDIRECT("1:"&amp;LEN(A1570))),""))+1,LEN(A1570)))</f>
        <v>15</v>
      </c>
    </row>
    <row r="1571" spans="1:3" x14ac:dyDescent="0.35">
      <c r="A1571" s="2" t="s">
        <v>26</v>
      </c>
      <c r="C1571" s="8" t="str">
        <f t="array" aca="1" ref="C1571" ca="1">IF(A1571="","",MID(A1571,LOOKUP(LEN(A1571),IF(ISNUMBER(SEARCH(0,MID(A1571,ROW(INDIRECT("1:"&amp;LEN(A1571))),1))),ROW(INDIRECT("1:"&amp;LEN(A1571))),""))+1,LEN(A1571)))</f>
        <v>1177</v>
      </c>
    </row>
    <row r="1572" spans="1:3" x14ac:dyDescent="0.35">
      <c r="A1572" s="2" t="s">
        <v>26</v>
      </c>
      <c r="C1572" s="8" t="str">
        <f t="array" aca="1" ref="C1572" ca="1">IF(A1572="","",MID(A1572,LOOKUP(LEN(A1572),IF(ISNUMBER(SEARCH(0,MID(A1572,ROW(INDIRECT("1:"&amp;LEN(A1572))),1))),ROW(INDIRECT("1:"&amp;LEN(A1572))),""))+1,LEN(A1572)))</f>
        <v>1177</v>
      </c>
    </row>
    <row r="1573" spans="1:3" x14ac:dyDescent="0.35">
      <c r="A1573" s="2" t="s">
        <v>26</v>
      </c>
      <c r="C1573" s="8" t="str">
        <f t="array" aca="1" ref="C1573" ca="1">IF(A1573="","",MID(A1573,LOOKUP(LEN(A1573),IF(ISNUMBER(SEARCH(0,MID(A1573,ROW(INDIRECT("1:"&amp;LEN(A1573))),1))),ROW(INDIRECT("1:"&amp;LEN(A1573))),""))+1,LEN(A1573)))</f>
        <v>1177</v>
      </c>
    </row>
    <row r="1574" spans="1:3" x14ac:dyDescent="0.35">
      <c r="A1574" s="2" t="s">
        <v>26</v>
      </c>
      <c r="C1574" s="8" t="str">
        <f t="array" aca="1" ref="C1574" ca="1">IF(A1574="","",MID(A1574,LOOKUP(LEN(A1574),IF(ISNUMBER(SEARCH(0,MID(A1574,ROW(INDIRECT("1:"&amp;LEN(A1574))),1))),ROW(INDIRECT("1:"&amp;LEN(A1574))),""))+1,LEN(A1574)))</f>
        <v>1177</v>
      </c>
    </row>
    <row r="1575" spans="1:3" x14ac:dyDescent="0.35">
      <c r="A1575" s="2" t="s">
        <v>28</v>
      </c>
      <c r="C1575" s="8" t="str">
        <f t="array" aca="1" ref="C1575" ca="1">IF(A1575="","",MID(A1575,LOOKUP(LEN(A1575),IF(ISNUMBER(SEARCH(0,MID(A1575,ROW(INDIRECT("1:"&amp;LEN(A1575))),1))),ROW(INDIRECT("1:"&amp;LEN(A1575))),""))+1,LEN(A1575)))</f>
        <v>3</v>
      </c>
    </row>
    <row r="1576" spans="1:3" x14ac:dyDescent="0.35">
      <c r="A1576" s="2" t="s">
        <v>28</v>
      </c>
      <c r="C1576" s="8" t="str">
        <f t="array" aca="1" ref="C1576" ca="1">IF(A1576="","",MID(A1576,LOOKUP(LEN(A1576),IF(ISNUMBER(SEARCH(0,MID(A1576,ROW(INDIRECT("1:"&amp;LEN(A1576))),1))),ROW(INDIRECT("1:"&amp;LEN(A1576))),""))+1,LEN(A1576)))</f>
        <v>3</v>
      </c>
    </row>
    <row r="1577" spans="1:3" x14ac:dyDescent="0.35">
      <c r="A1577" s="2" t="s">
        <v>28</v>
      </c>
      <c r="C1577" s="8" t="str">
        <f t="array" aca="1" ref="C1577" ca="1">IF(A1577="","",MID(A1577,LOOKUP(LEN(A1577),IF(ISNUMBER(SEARCH(0,MID(A1577,ROW(INDIRECT("1:"&amp;LEN(A1577))),1))),ROW(INDIRECT("1:"&amp;LEN(A1577))),""))+1,LEN(A1577)))</f>
        <v>3</v>
      </c>
    </row>
    <row r="1578" spans="1:3" x14ac:dyDescent="0.35">
      <c r="A1578" s="2" t="s">
        <v>27</v>
      </c>
      <c r="C1578" s="8" t="str">
        <f t="array" aca="1" ref="C1578" ca="1">IF(A1578="","",MID(A1578,LOOKUP(LEN(A1578),IF(ISNUMBER(SEARCH(0,MID(A1578,ROW(INDIRECT("1:"&amp;LEN(A1578))),1))),ROW(INDIRECT("1:"&amp;LEN(A1578))),""))+1,LEN(A1578)))</f>
        <v>6695</v>
      </c>
    </row>
    <row r="1579" spans="1:3" x14ac:dyDescent="0.35">
      <c r="A1579" s="2" t="s">
        <v>27</v>
      </c>
      <c r="C1579" s="8" t="str">
        <f t="array" aca="1" ref="C1579" ca="1">IF(A1579="","",MID(A1579,LOOKUP(LEN(A1579),IF(ISNUMBER(SEARCH(0,MID(A1579,ROW(INDIRECT("1:"&amp;LEN(A1579))),1))),ROW(INDIRECT("1:"&amp;LEN(A1579))),""))+1,LEN(A1579)))</f>
        <v>6695</v>
      </c>
    </row>
    <row r="1580" spans="1:3" x14ac:dyDescent="0.35">
      <c r="A1580" s="2" t="s">
        <v>29</v>
      </c>
      <c r="C1580" s="8" t="str">
        <f t="array" aca="1" ref="C1580" ca="1">IF(A1580="","",MID(A1580,LOOKUP(LEN(A1580),IF(ISNUMBER(SEARCH(0,MID(A1580,ROW(INDIRECT("1:"&amp;LEN(A1580))),1))),ROW(INDIRECT("1:"&amp;LEN(A1580))),""))+1,LEN(A1580)))</f>
        <v>3712</v>
      </c>
    </row>
    <row r="1581" spans="1:3" x14ac:dyDescent="0.35">
      <c r="A1581" s="2" t="s">
        <v>29</v>
      </c>
      <c r="C1581" s="8" t="str">
        <f t="array" aca="1" ref="C1581" ca="1">IF(A1581="","",MID(A1581,LOOKUP(LEN(A1581),IF(ISNUMBER(SEARCH(0,MID(A1581,ROW(INDIRECT("1:"&amp;LEN(A1581))),1))),ROW(INDIRECT("1:"&amp;LEN(A1581))),""))+1,LEN(A1581)))</f>
        <v>3712</v>
      </c>
    </row>
    <row r="1582" spans="1:3" x14ac:dyDescent="0.35">
      <c r="A1582" s="2" t="s">
        <v>29</v>
      </c>
      <c r="C1582" s="8" t="str">
        <f t="array" aca="1" ref="C1582" ca="1">IF(A1582="","",MID(A1582,LOOKUP(LEN(A1582),IF(ISNUMBER(SEARCH(0,MID(A1582,ROW(INDIRECT("1:"&amp;LEN(A1582))),1))),ROW(INDIRECT("1:"&amp;LEN(A1582))),""))+1,LEN(A1582)))</f>
        <v>3712</v>
      </c>
    </row>
    <row r="1583" spans="1:3" x14ac:dyDescent="0.35">
      <c r="A1583" s="2" t="s">
        <v>29</v>
      </c>
      <c r="C1583" s="8" t="str">
        <f t="array" aca="1" ref="C1583" ca="1">IF(A1583="","",MID(A1583,LOOKUP(LEN(A1583),IF(ISNUMBER(SEARCH(0,MID(A1583,ROW(INDIRECT("1:"&amp;LEN(A1583))),1))),ROW(INDIRECT("1:"&amp;LEN(A1583))),""))+1,LEN(A1583)))</f>
        <v>3712</v>
      </c>
    </row>
    <row r="1584" spans="1:3" x14ac:dyDescent="0.35">
      <c r="A1584" s="2" t="s">
        <v>29</v>
      </c>
      <c r="C1584" s="8" t="str">
        <f t="array" aca="1" ref="C1584" ca="1">IF(A1584="","",MID(A1584,LOOKUP(LEN(A1584),IF(ISNUMBER(SEARCH(0,MID(A1584,ROW(INDIRECT("1:"&amp;LEN(A1584))),1))),ROW(INDIRECT("1:"&amp;LEN(A1584))),""))+1,LEN(A1584)))</f>
        <v>3712</v>
      </c>
    </row>
    <row r="1585" spans="1:3" x14ac:dyDescent="0.35">
      <c r="A1585" s="2" t="s">
        <v>29</v>
      </c>
      <c r="C1585" s="8" t="str">
        <f t="array" aca="1" ref="C1585" ca="1">IF(A1585="","",MID(A1585,LOOKUP(LEN(A1585),IF(ISNUMBER(SEARCH(0,MID(A1585,ROW(INDIRECT("1:"&amp;LEN(A1585))),1))),ROW(INDIRECT("1:"&amp;LEN(A1585))),""))+1,LEN(A1585)))</f>
        <v>3712</v>
      </c>
    </row>
    <row r="1586" spans="1:3" x14ac:dyDescent="0.35">
      <c r="A1586" s="2" t="s">
        <v>29</v>
      </c>
      <c r="C1586" s="8" t="str">
        <f t="array" aca="1" ref="C1586" ca="1">IF(A1586="","",MID(A1586,LOOKUP(LEN(A1586),IF(ISNUMBER(SEARCH(0,MID(A1586,ROW(INDIRECT("1:"&amp;LEN(A1586))),1))),ROW(INDIRECT("1:"&amp;LEN(A1586))),""))+1,LEN(A1586)))</f>
        <v>3712</v>
      </c>
    </row>
    <row r="1587" spans="1:3" x14ac:dyDescent="0.35">
      <c r="A1587" s="2" t="s">
        <v>29</v>
      </c>
      <c r="C1587" s="8" t="str">
        <f t="array" aca="1" ref="C1587" ca="1">IF(A1587="","",MID(A1587,LOOKUP(LEN(A1587),IF(ISNUMBER(SEARCH(0,MID(A1587,ROW(INDIRECT("1:"&amp;LEN(A1587))),1))),ROW(INDIRECT("1:"&amp;LEN(A1587))),""))+1,LEN(A1587)))</f>
        <v>3712</v>
      </c>
    </row>
    <row r="1588" spans="1:3" x14ac:dyDescent="0.35">
      <c r="A1588" s="2" t="s">
        <v>76</v>
      </c>
      <c r="C1588" s="8" t="str">
        <f t="array" aca="1" ref="C1588" ca="1">IF(A1588="","",MID(A1588,LOOKUP(LEN(A1588),IF(ISNUMBER(SEARCH(0,MID(A1588,ROW(INDIRECT("1:"&amp;LEN(A1588))),1))),ROW(INDIRECT("1:"&amp;LEN(A1588))),""))+1,LEN(A1588)))</f>
        <v>1294</v>
      </c>
    </row>
    <row r="1589" spans="1:3" x14ac:dyDescent="0.35">
      <c r="A1589" s="2" t="s">
        <v>76</v>
      </c>
      <c r="C1589" s="8" t="str">
        <f t="array" aca="1" ref="C1589" ca="1">IF(A1589="","",MID(A1589,LOOKUP(LEN(A1589),IF(ISNUMBER(SEARCH(0,MID(A1589,ROW(INDIRECT("1:"&amp;LEN(A1589))),1))),ROW(INDIRECT("1:"&amp;LEN(A1589))),""))+1,LEN(A1589)))</f>
        <v>1294</v>
      </c>
    </row>
    <row r="1590" spans="1:3" x14ac:dyDescent="0.35">
      <c r="A1590" s="2" t="s">
        <v>76</v>
      </c>
      <c r="C1590" s="8" t="str">
        <f t="array" aca="1" ref="C1590" ca="1">IF(A1590="","",MID(A1590,LOOKUP(LEN(A1590),IF(ISNUMBER(SEARCH(0,MID(A1590,ROW(INDIRECT("1:"&amp;LEN(A1590))),1))),ROW(INDIRECT("1:"&amp;LEN(A1590))),""))+1,LEN(A1590)))</f>
        <v>1294</v>
      </c>
    </row>
    <row r="1591" spans="1:3" x14ac:dyDescent="0.35">
      <c r="A1591" s="2" t="s">
        <v>30</v>
      </c>
      <c r="C1591" s="8" t="str">
        <f t="array" aca="1" ref="C1591" ca="1">IF(A1591="","",MID(A1591,LOOKUP(LEN(A1591),IF(ISNUMBER(SEARCH(0,MID(A1591,ROW(INDIRECT("1:"&amp;LEN(A1591))),1))),ROW(INDIRECT("1:"&amp;LEN(A1591))),""))+1,LEN(A1591)))</f>
        <v>5865</v>
      </c>
    </row>
    <row r="1592" spans="1:3" x14ac:dyDescent="0.35">
      <c r="A1592" s="2" t="s">
        <v>31</v>
      </c>
      <c r="C1592" s="8" t="str">
        <f t="array" aca="1" ref="C1592" ca="1">IF(A1592="","",MID(A1592,LOOKUP(LEN(A1592),IF(ISNUMBER(SEARCH(0,MID(A1592,ROW(INDIRECT("1:"&amp;LEN(A1592))),1))),ROW(INDIRECT("1:"&amp;LEN(A1592))),""))+1,LEN(A1592)))</f>
        <v>71</v>
      </c>
    </row>
    <row r="1593" spans="1:3" x14ac:dyDescent="0.35">
      <c r="A1593" s="2" t="s">
        <v>32</v>
      </c>
      <c r="C1593" s="8" t="str">
        <f t="array" aca="1" ref="C1593" ca="1">IF(A1593="","",MID(A1593,LOOKUP(LEN(A1593),IF(ISNUMBER(SEARCH(0,MID(A1593,ROW(INDIRECT("1:"&amp;LEN(A1593))),1))),ROW(INDIRECT("1:"&amp;LEN(A1593))),""))+1,LEN(A1593)))</f>
        <v>1247</v>
      </c>
    </row>
    <row r="1594" spans="1:3" x14ac:dyDescent="0.35">
      <c r="A1594" s="2" t="s">
        <v>32</v>
      </c>
      <c r="C1594" s="8" t="str">
        <f t="array" aca="1" ref="C1594" ca="1">IF(A1594="","",MID(A1594,LOOKUP(LEN(A1594),IF(ISNUMBER(SEARCH(0,MID(A1594,ROW(INDIRECT("1:"&amp;LEN(A1594))),1))),ROW(INDIRECT("1:"&amp;LEN(A1594))),""))+1,LEN(A1594)))</f>
        <v>1247</v>
      </c>
    </row>
    <row r="1595" spans="1:3" x14ac:dyDescent="0.35">
      <c r="A1595" s="2" t="s">
        <v>33</v>
      </c>
      <c r="C1595" s="8" t="str">
        <f t="array" aca="1" ref="C1595" ca="1">IF(A1595="","",MID(A1595,LOOKUP(LEN(A1595),IF(ISNUMBER(SEARCH(0,MID(A1595,ROW(INDIRECT("1:"&amp;LEN(A1595))),1))),ROW(INDIRECT("1:"&amp;LEN(A1595))),""))+1,LEN(A1595)))</f>
        <v>159</v>
      </c>
    </row>
    <row r="1596" spans="1:3" x14ac:dyDescent="0.35">
      <c r="A1596" s="2" t="s">
        <v>75</v>
      </c>
      <c r="C1596" s="8" t="str">
        <f t="array" aca="1" ref="C1596" ca="1">IF(A1596="","",MID(A1596,LOOKUP(LEN(A1596),IF(ISNUMBER(SEARCH(0,MID(A1596,ROW(INDIRECT("1:"&amp;LEN(A1596))),1))),ROW(INDIRECT("1:"&amp;LEN(A1596))),""))+1,LEN(A1596)))</f>
        <v>71</v>
      </c>
    </row>
    <row r="1597" spans="1:3" x14ac:dyDescent="0.35">
      <c r="A1597" s="2" t="s">
        <v>34</v>
      </c>
      <c r="C1597" s="8" t="str">
        <f t="array" aca="1" ref="C1597" ca="1">IF(A1597="","",MID(A1597,LOOKUP(LEN(A1597),IF(ISNUMBER(SEARCH(0,MID(A1597,ROW(INDIRECT("1:"&amp;LEN(A1597))),1))),ROW(INDIRECT("1:"&amp;LEN(A1597))),""))+1,LEN(A1597)))</f>
        <v>8226</v>
      </c>
    </row>
    <row r="1598" spans="1:3" x14ac:dyDescent="0.35">
      <c r="A1598" s="2" t="s">
        <v>35</v>
      </c>
      <c r="C1598" s="8" t="str">
        <f t="array" aca="1" ref="C1598" ca="1">IF(A1598="","",MID(A1598,LOOKUP(LEN(A1598),IF(ISNUMBER(SEARCH(0,MID(A1598,ROW(INDIRECT("1:"&amp;LEN(A1598))),1))),ROW(INDIRECT("1:"&amp;LEN(A1598))),""))+1,LEN(A1598)))</f>
        <v>621</v>
      </c>
    </row>
    <row r="1599" spans="1:3" x14ac:dyDescent="0.35">
      <c r="A1599" s="2" t="s">
        <v>9</v>
      </c>
      <c r="C1599" s="8" t="str">
        <f t="array" aca="1" ref="C1599" ca="1">IF(A1599="","",MID(A1599,LOOKUP(LEN(A1599),IF(ISNUMBER(SEARCH(0,MID(A1599,ROW(INDIRECT("1:"&amp;LEN(A1599))),1))),ROW(INDIRECT("1:"&amp;LEN(A1599))),""))+1,LEN(A1599)))</f>
        <v/>
      </c>
    </row>
    <row r="1600" spans="1:3" x14ac:dyDescent="0.35">
      <c r="A1600" s="2" t="s">
        <v>9</v>
      </c>
      <c r="C1600" s="8" t="str">
        <f t="array" aca="1" ref="C1600" ca="1">IF(A1600="","",MID(A1600,LOOKUP(LEN(A1600),IF(ISNUMBER(SEARCH(0,MID(A1600,ROW(INDIRECT("1:"&amp;LEN(A1600))),1))),ROW(INDIRECT("1:"&amp;LEN(A1600))),""))+1,LEN(A1600)))</f>
        <v/>
      </c>
    </row>
    <row r="1601" spans="1:3" x14ac:dyDescent="0.35">
      <c r="A1601" s="2" t="s">
        <v>37</v>
      </c>
      <c r="C1601" s="8" t="str">
        <f t="array" aca="1" ref="C1601" ca="1">IF(A1601="","",MID(A1601,LOOKUP(LEN(A1601),IF(ISNUMBER(SEARCH(0,MID(A1601,ROW(INDIRECT("1:"&amp;LEN(A1601))),1))),ROW(INDIRECT("1:"&amp;LEN(A1601))),""))+1,LEN(A1601)))</f>
        <v>2355</v>
      </c>
    </row>
    <row r="1602" spans="1:3" x14ac:dyDescent="0.35">
      <c r="A1602" s="2" t="s">
        <v>77</v>
      </c>
      <c r="C1602" s="8" t="str">
        <f t="array" aca="1" ref="C1602" ca="1">IF(A1602="","",MID(A1602,LOOKUP(LEN(A1602),IF(ISNUMBER(SEARCH(0,MID(A1602,ROW(INDIRECT("1:"&amp;LEN(A1602))),1))),ROW(INDIRECT("1:"&amp;LEN(A1602))),""))+1,LEN(A1602)))</f>
        <v>953</v>
      </c>
    </row>
    <row r="1603" spans="1:3" x14ac:dyDescent="0.35">
      <c r="A1603" s="2" t="s">
        <v>49</v>
      </c>
      <c r="C1603" s="8" t="str">
        <f t="array" aca="1" ref="C1603" ca="1">IF(A1603="","",MID(A1603,LOOKUP(LEN(A1603),IF(ISNUMBER(SEARCH(0,MID(A1603,ROW(INDIRECT("1:"&amp;LEN(A1603))),1))),ROW(INDIRECT("1:"&amp;LEN(A1603))),""))+1,LEN(A1603)))</f>
        <v>761</v>
      </c>
    </row>
    <row r="1604" spans="1:3" x14ac:dyDescent="0.35">
      <c r="A1604" s="2" t="s">
        <v>49</v>
      </c>
      <c r="C1604" s="8" t="str">
        <f t="array" aca="1" ref="C1604" ca="1">IF(A1604="","",MID(A1604,LOOKUP(LEN(A1604),IF(ISNUMBER(SEARCH(0,MID(A1604,ROW(INDIRECT("1:"&amp;LEN(A1604))),1))),ROW(INDIRECT("1:"&amp;LEN(A1604))),""))+1,LEN(A1604)))</f>
        <v>761</v>
      </c>
    </row>
    <row r="1605" spans="1:3" x14ac:dyDescent="0.35">
      <c r="A1605" s="2" t="s">
        <v>49</v>
      </c>
      <c r="C1605" s="8" t="str">
        <f t="array" aca="1" ref="C1605" ca="1">IF(A1605="","",MID(A1605,LOOKUP(LEN(A1605),IF(ISNUMBER(SEARCH(0,MID(A1605,ROW(INDIRECT("1:"&amp;LEN(A1605))),1))),ROW(INDIRECT("1:"&amp;LEN(A1605))),""))+1,LEN(A1605)))</f>
        <v>761</v>
      </c>
    </row>
    <row r="1606" spans="1:3" x14ac:dyDescent="0.35">
      <c r="A1606" s="2" t="s">
        <v>86</v>
      </c>
      <c r="C1606" s="8" t="str">
        <f t="array" aca="1" ref="C1606" ca="1">IF(A1606="","",MID(A1606,LOOKUP(LEN(A1606),IF(ISNUMBER(SEARCH(0,MID(A1606,ROW(INDIRECT("1:"&amp;LEN(A1606))),1))),ROW(INDIRECT("1:"&amp;LEN(A1606))),""))+1,LEN(A1606)))</f>
        <v/>
      </c>
    </row>
    <row r="1607" spans="1:3" x14ac:dyDescent="0.35">
      <c r="A1607" s="2" t="s">
        <v>86</v>
      </c>
      <c r="C1607" s="8" t="str">
        <f t="array" aca="1" ref="C1607" ca="1">IF(A1607="","",MID(A1607,LOOKUP(LEN(A1607),IF(ISNUMBER(SEARCH(0,MID(A1607,ROW(INDIRECT("1:"&amp;LEN(A1607))),1))),ROW(INDIRECT("1:"&amp;LEN(A1607))),""))+1,LEN(A1607)))</f>
        <v/>
      </c>
    </row>
    <row r="1608" spans="1:3" x14ac:dyDescent="0.35">
      <c r="A1608" s="2" t="s">
        <v>41</v>
      </c>
      <c r="C1608" s="8" t="str">
        <f t="array" aca="1" ref="C1608" ca="1">IF(A1608="","",MID(A1608,LOOKUP(LEN(A1608),IF(ISNUMBER(SEARCH(0,MID(A1608,ROW(INDIRECT("1:"&amp;LEN(A1608))),1))),ROW(INDIRECT("1:"&amp;LEN(A1608))),""))+1,LEN(A1608)))</f>
        <v>3366</v>
      </c>
    </row>
    <row r="1609" spans="1:3" x14ac:dyDescent="0.35">
      <c r="A1609" s="2" t="s">
        <v>41</v>
      </c>
      <c r="C1609" s="8" t="str">
        <f t="array" aca="1" ref="C1609" ca="1">IF(A1609="","",MID(A1609,LOOKUP(LEN(A1609),IF(ISNUMBER(SEARCH(0,MID(A1609,ROW(INDIRECT("1:"&amp;LEN(A1609))),1))),ROW(INDIRECT("1:"&amp;LEN(A1609))),""))+1,LEN(A1609)))</f>
        <v>3366</v>
      </c>
    </row>
    <row r="1610" spans="1:3" x14ac:dyDescent="0.35">
      <c r="A1610" s="2" t="s">
        <v>41</v>
      </c>
      <c r="C1610" s="8" t="str">
        <f t="array" aca="1" ref="C1610" ca="1">IF(A1610="","",MID(A1610,LOOKUP(LEN(A1610),IF(ISNUMBER(SEARCH(0,MID(A1610,ROW(INDIRECT("1:"&amp;LEN(A1610))),1))),ROW(INDIRECT("1:"&amp;LEN(A1610))),""))+1,LEN(A1610)))</f>
        <v>3366</v>
      </c>
    </row>
    <row r="1611" spans="1:3" x14ac:dyDescent="0.35">
      <c r="A1611" s="2" t="s">
        <v>42</v>
      </c>
      <c r="C1611" s="8" t="str">
        <f t="array" aca="1" ref="C1611" ca="1">IF(A1611="","",MID(A1611,LOOKUP(LEN(A1611),IF(ISNUMBER(SEARCH(0,MID(A1611,ROW(INDIRECT("1:"&amp;LEN(A1611))),1))),ROW(INDIRECT("1:"&amp;LEN(A1611))),""))+1,LEN(A1611)))</f>
        <v>925</v>
      </c>
    </row>
    <row r="1612" spans="1:3" x14ac:dyDescent="0.35">
      <c r="A1612" s="2" t="s">
        <v>43</v>
      </c>
      <c r="C1612" s="8" t="str">
        <f t="array" aca="1" ref="C1612" ca="1">IF(A1612="","",MID(A1612,LOOKUP(LEN(A1612),IF(ISNUMBER(SEARCH(0,MID(A1612,ROW(INDIRECT("1:"&amp;LEN(A1612))),1))),ROW(INDIRECT("1:"&amp;LEN(A1612))),""))+1,LEN(A1612)))</f>
        <v>1825</v>
      </c>
    </row>
    <row r="1613" spans="1:3" x14ac:dyDescent="0.35">
      <c r="A1613" s="2" t="s">
        <v>43</v>
      </c>
      <c r="C1613" s="8" t="str">
        <f t="array" aca="1" ref="C1613" ca="1">IF(A1613="","",MID(A1613,LOOKUP(LEN(A1613),IF(ISNUMBER(SEARCH(0,MID(A1613,ROW(INDIRECT("1:"&amp;LEN(A1613))),1))),ROW(INDIRECT("1:"&amp;LEN(A1613))),""))+1,LEN(A1613)))</f>
        <v>1825</v>
      </c>
    </row>
    <row r="1614" spans="1:3" x14ac:dyDescent="0.35">
      <c r="A1614" s="2" t="s">
        <v>43</v>
      </c>
      <c r="C1614" s="8" t="str">
        <f t="array" aca="1" ref="C1614" ca="1">IF(A1614="","",MID(A1614,LOOKUP(LEN(A1614),IF(ISNUMBER(SEARCH(0,MID(A1614,ROW(INDIRECT("1:"&amp;LEN(A1614))),1))),ROW(INDIRECT("1:"&amp;LEN(A1614))),""))+1,LEN(A1614)))</f>
        <v>1825</v>
      </c>
    </row>
    <row r="1615" spans="1:3" x14ac:dyDescent="0.35">
      <c r="A1615" s="2" t="s">
        <v>43</v>
      </c>
      <c r="C1615" s="8" t="str">
        <f t="array" aca="1" ref="C1615" ca="1">IF(A1615="","",MID(A1615,LOOKUP(LEN(A1615),IF(ISNUMBER(SEARCH(0,MID(A1615,ROW(INDIRECT("1:"&amp;LEN(A1615))),1))),ROW(INDIRECT("1:"&amp;LEN(A1615))),""))+1,LEN(A1615)))</f>
        <v>1825</v>
      </c>
    </row>
    <row r="1616" spans="1:3" x14ac:dyDescent="0.35">
      <c r="A1616" s="2" t="s">
        <v>44</v>
      </c>
      <c r="C1616" s="8" t="str">
        <f t="array" aca="1" ref="C1616" ca="1">IF(A1616="","",MID(A1616,LOOKUP(LEN(A1616),IF(ISNUMBER(SEARCH(0,MID(A1616,ROW(INDIRECT("1:"&amp;LEN(A1616))),1))),ROW(INDIRECT("1:"&amp;LEN(A1616))),""))+1,LEN(A1616)))</f>
        <v>85</v>
      </c>
    </row>
    <row r="1617" spans="1:3" x14ac:dyDescent="0.35">
      <c r="A1617" s="2" t="s">
        <v>44</v>
      </c>
      <c r="C1617" s="8" t="str">
        <f t="array" aca="1" ref="C1617" ca="1">IF(A1617="","",MID(A1617,LOOKUP(LEN(A1617),IF(ISNUMBER(SEARCH(0,MID(A1617,ROW(INDIRECT("1:"&amp;LEN(A1617))),1))),ROW(INDIRECT("1:"&amp;LEN(A1617))),""))+1,LEN(A1617)))</f>
        <v>85</v>
      </c>
    </row>
    <row r="1618" spans="1:3" x14ac:dyDescent="0.35">
      <c r="A1618" s="2" t="s">
        <v>44</v>
      </c>
      <c r="C1618" s="8" t="str">
        <f t="array" aca="1" ref="C1618" ca="1">IF(A1618="","",MID(A1618,LOOKUP(LEN(A1618),IF(ISNUMBER(SEARCH(0,MID(A1618,ROW(INDIRECT("1:"&amp;LEN(A1618))),1))),ROW(INDIRECT("1:"&amp;LEN(A1618))),""))+1,LEN(A1618)))</f>
        <v>85</v>
      </c>
    </row>
    <row r="1619" spans="1:3" x14ac:dyDescent="0.35">
      <c r="A1619" s="2" t="s">
        <v>40</v>
      </c>
      <c r="C1619" s="8" t="str">
        <f t="array" aca="1" ref="C1619" ca="1">IF(A1619="","",MID(A1619,LOOKUP(LEN(A1619),IF(ISNUMBER(SEARCH(0,MID(A1619,ROW(INDIRECT("1:"&amp;LEN(A1619))),1))),ROW(INDIRECT("1:"&amp;LEN(A1619))),""))+1,LEN(A1619)))</f>
        <v>849</v>
      </c>
    </row>
    <row r="1620" spans="1:3" x14ac:dyDescent="0.35">
      <c r="A1620" s="2" t="s">
        <v>46</v>
      </c>
      <c r="C1620" s="8" t="str">
        <f t="array" aca="1" ref="C1620" ca="1">IF(A1620="","",MID(A1620,LOOKUP(LEN(A1620),IF(ISNUMBER(SEARCH(0,MID(A1620,ROW(INDIRECT("1:"&amp;LEN(A1620))),1))),ROW(INDIRECT("1:"&amp;LEN(A1620))),""))+1,LEN(A1620)))</f>
        <v>3</v>
      </c>
    </row>
    <row r="1621" spans="1:3" x14ac:dyDescent="0.35">
      <c r="A1621" s="2" t="s">
        <v>46</v>
      </c>
      <c r="C1621" s="8" t="str">
        <f t="array" aca="1" ref="C1621" ca="1">IF(A1621="","",MID(A1621,LOOKUP(LEN(A1621),IF(ISNUMBER(SEARCH(0,MID(A1621,ROW(INDIRECT("1:"&amp;LEN(A1621))),1))),ROW(INDIRECT("1:"&amp;LEN(A1621))),""))+1,LEN(A1621)))</f>
        <v>3</v>
      </c>
    </row>
    <row r="1622" spans="1:3" x14ac:dyDescent="0.35">
      <c r="A1622" s="2" t="s">
        <v>47</v>
      </c>
      <c r="C1622" s="8" t="str">
        <f t="array" aca="1" ref="C1622" ca="1">IF(A1622="","",MID(A1622,LOOKUP(LEN(A1622),IF(ISNUMBER(SEARCH(0,MID(A1622,ROW(INDIRECT("1:"&amp;LEN(A1622))),1))),ROW(INDIRECT("1:"&amp;LEN(A1622))),""))+1,LEN(A1622)))</f>
        <v>753</v>
      </c>
    </row>
    <row r="1623" spans="1:3" x14ac:dyDescent="0.35">
      <c r="A1623" s="2" t="s">
        <v>45</v>
      </c>
      <c r="C1623" s="8" t="str">
        <f t="array" aca="1" ref="C1623" ca="1">IF(A1623="","",MID(A1623,LOOKUP(LEN(A1623),IF(ISNUMBER(SEARCH(0,MID(A1623,ROW(INDIRECT("1:"&amp;LEN(A1623))),1))),ROW(INDIRECT("1:"&amp;LEN(A1623))),""))+1,LEN(A1623)))</f>
        <v/>
      </c>
    </row>
    <row r="1624" spans="1:3" x14ac:dyDescent="0.35">
      <c r="A1624" s="2" t="s">
        <v>45</v>
      </c>
      <c r="C1624" s="8" t="str">
        <f t="array" aca="1" ref="C1624" ca="1">IF(A1624="","",MID(A1624,LOOKUP(LEN(A1624),IF(ISNUMBER(SEARCH(0,MID(A1624,ROW(INDIRECT("1:"&amp;LEN(A1624))),1))),ROW(INDIRECT("1:"&amp;LEN(A1624))),""))+1,LEN(A1624)))</f>
        <v/>
      </c>
    </row>
    <row r="1625" spans="1:3" x14ac:dyDescent="0.35">
      <c r="A1625" s="2" t="s">
        <v>48</v>
      </c>
      <c r="C1625" s="8" t="str">
        <f t="array" aca="1" ref="C1625" ca="1">IF(A1625="","",MID(A1625,LOOKUP(LEN(A1625),IF(ISNUMBER(SEARCH(0,MID(A1625,ROW(INDIRECT("1:"&amp;LEN(A1625))),1))),ROW(INDIRECT("1:"&amp;LEN(A1625))),""))+1,LEN(A1625)))</f>
        <v>1272</v>
      </c>
    </row>
    <row r="1626" spans="1:3" x14ac:dyDescent="0.35">
      <c r="A1626" s="2" t="s">
        <v>48</v>
      </c>
      <c r="C1626" s="8" t="str">
        <f t="array" aca="1" ref="C1626" ca="1">IF(A1626="","",MID(A1626,LOOKUP(LEN(A1626),IF(ISNUMBER(SEARCH(0,MID(A1626,ROW(INDIRECT("1:"&amp;LEN(A1626))),1))),ROW(INDIRECT("1:"&amp;LEN(A1626))),""))+1,LEN(A1626)))</f>
        <v>1272</v>
      </c>
    </row>
    <row r="1627" spans="1:3" x14ac:dyDescent="0.35">
      <c r="A1627" s="2" t="s">
        <v>48</v>
      </c>
      <c r="C1627" s="8" t="str">
        <f t="array" aca="1" ref="C1627" ca="1">IF(A1627="","",MID(A1627,LOOKUP(LEN(A1627),IF(ISNUMBER(SEARCH(0,MID(A1627,ROW(INDIRECT("1:"&amp;LEN(A1627))),1))),ROW(INDIRECT("1:"&amp;LEN(A1627))),""))+1,LEN(A1627)))</f>
        <v>1272</v>
      </c>
    </row>
    <row r="1628" spans="1:3" x14ac:dyDescent="0.35">
      <c r="A1628" s="2" t="s">
        <v>48</v>
      </c>
      <c r="C1628" s="8" t="str">
        <f t="array" aca="1" ref="C1628" ca="1">IF(A1628="","",MID(A1628,LOOKUP(LEN(A1628),IF(ISNUMBER(SEARCH(0,MID(A1628,ROW(INDIRECT("1:"&amp;LEN(A1628))),1))),ROW(INDIRECT("1:"&amp;LEN(A1628))),""))+1,LEN(A1628)))</f>
        <v>1272</v>
      </c>
    </row>
    <row r="1629" spans="1:3" x14ac:dyDescent="0.35">
      <c r="A1629" s="2" t="s">
        <v>48</v>
      </c>
      <c r="C1629" s="8" t="str">
        <f t="array" aca="1" ref="C1629" ca="1">IF(A1629="","",MID(A1629,LOOKUP(LEN(A1629),IF(ISNUMBER(SEARCH(0,MID(A1629,ROW(INDIRECT("1:"&amp;LEN(A1629))),1))),ROW(INDIRECT("1:"&amp;LEN(A1629))),""))+1,LEN(A1629)))</f>
        <v>1272</v>
      </c>
    </row>
    <row r="1630" spans="1:3" x14ac:dyDescent="0.35">
      <c r="A1630" s="2" t="s">
        <v>48</v>
      </c>
      <c r="C1630" s="8" t="str">
        <f t="array" aca="1" ref="C1630" ca="1">IF(A1630="","",MID(A1630,LOOKUP(LEN(A1630),IF(ISNUMBER(SEARCH(0,MID(A1630,ROW(INDIRECT("1:"&amp;LEN(A1630))),1))),ROW(INDIRECT("1:"&amp;LEN(A1630))),""))+1,LEN(A1630)))</f>
        <v>1272</v>
      </c>
    </row>
    <row r="1631" spans="1:3" x14ac:dyDescent="0.35">
      <c r="A1631" s="2" t="s">
        <v>48</v>
      </c>
      <c r="C1631" s="8" t="str">
        <f t="array" aca="1" ref="C1631" ca="1">IF(A1631="","",MID(A1631,LOOKUP(LEN(A1631),IF(ISNUMBER(SEARCH(0,MID(A1631,ROW(INDIRECT("1:"&amp;LEN(A1631))),1))),ROW(INDIRECT("1:"&amp;LEN(A1631))),""))+1,LEN(A1631)))</f>
        <v>1272</v>
      </c>
    </row>
    <row r="1632" spans="1:3" x14ac:dyDescent="0.35">
      <c r="A1632" s="2" t="s">
        <v>50</v>
      </c>
      <c r="C1632" s="8" t="str">
        <f t="array" aca="1" ref="C1632" ca="1">IF(A1632="","",MID(A1632,LOOKUP(LEN(A1632),IF(ISNUMBER(SEARCH(0,MID(A1632,ROW(INDIRECT("1:"&amp;LEN(A1632))),1))),ROW(INDIRECT("1:"&amp;LEN(A1632))),""))+1,LEN(A1632)))</f>
        <v>1182</v>
      </c>
    </row>
    <row r="1633" spans="1:3" x14ac:dyDescent="0.35">
      <c r="A1633" s="2" t="s">
        <v>66</v>
      </c>
      <c r="C1633" s="8" t="str">
        <f t="array" aca="1" ref="C1633" ca="1">IF(A1633="","",MID(A1633,LOOKUP(LEN(A1633),IF(ISNUMBER(SEARCH(0,MID(A1633,ROW(INDIRECT("1:"&amp;LEN(A1633))),1))),ROW(INDIRECT("1:"&amp;LEN(A1633))),""))+1,LEN(A1633)))</f>
        <v/>
      </c>
    </row>
    <row r="1634" spans="1:3" x14ac:dyDescent="0.35">
      <c r="A1634" s="2" t="s">
        <v>66</v>
      </c>
      <c r="C1634" s="8" t="str">
        <f t="array" aca="1" ref="C1634" ca="1">IF(A1634="","",MID(A1634,LOOKUP(LEN(A1634),IF(ISNUMBER(SEARCH(0,MID(A1634,ROW(INDIRECT("1:"&amp;LEN(A1634))),1))),ROW(INDIRECT("1:"&amp;LEN(A1634))),""))+1,LEN(A1634)))</f>
        <v/>
      </c>
    </row>
    <row r="1635" spans="1:3" x14ac:dyDescent="0.35">
      <c r="A1635" s="2" t="s">
        <v>61</v>
      </c>
      <c r="C1635" s="8" t="str">
        <f t="array" aca="1" ref="C1635" ca="1">IF(A1635="","",MID(A1635,LOOKUP(LEN(A1635),IF(ISNUMBER(SEARCH(0,MID(A1635,ROW(INDIRECT("1:"&amp;LEN(A1635))),1))),ROW(INDIRECT("1:"&amp;LEN(A1635))),""))+1,LEN(A1635)))</f>
        <v>814</v>
      </c>
    </row>
    <row r="1636" spans="1:3" x14ac:dyDescent="0.35">
      <c r="A1636" s="2" t="s">
        <v>52</v>
      </c>
      <c r="C1636" s="8" t="str">
        <f t="array" aca="1" ref="C1636" ca="1">IF(A1636="","",MID(A1636,LOOKUP(LEN(A1636),IF(ISNUMBER(SEARCH(0,MID(A1636,ROW(INDIRECT("1:"&amp;LEN(A1636))),1))),ROW(INDIRECT("1:"&amp;LEN(A1636))),""))+1,LEN(A1636)))</f>
        <v>816</v>
      </c>
    </row>
    <row r="1637" spans="1:3" x14ac:dyDescent="0.35">
      <c r="A1637" s="2" t="s">
        <v>52</v>
      </c>
      <c r="C1637" s="8" t="str">
        <f t="array" aca="1" ref="C1637" ca="1">IF(A1637="","",MID(A1637,LOOKUP(LEN(A1637),IF(ISNUMBER(SEARCH(0,MID(A1637,ROW(INDIRECT("1:"&amp;LEN(A1637))),1))),ROW(INDIRECT("1:"&amp;LEN(A1637))),""))+1,LEN(A1637)))</f>
        <v>816</v>
      </c>
    </row>
    <row r="1638" spans="1:3" x14ac:dyDescent="0.35">
      <c r="A1638" s="2" t="s">
        <v>52</v>
      </c>
      <c r="C1638" s="8" t="str">
        <f t="array" aca="1" ref="C1638" ca="1">IF(A1638="","",MID(A1638,LOOKUP(LEN(A1638),IF(ISNUMBER(SEARCH(0,MID(A1638,ROW(INDIRECT("1:"&amp;LEN(A1638))),1))),ROW(INDIRECT("1:"&amp;LEN(A1638))),""))+1,LEN(A1638)))</f>
        <v>816</v>
      </c>
    </row>
    <row r="1639" spans="1:3" x14ac:dyDescent="0.35">
      <c r="A1639" s="2" t="s">
        <v>52</v>
      </c>
      <c r="C1639" s="8" t="str">
        <f t="array" aca="1" ref="C1639" ca="1">IF(A1639="","",MID(A1639,LOOKUP(LEN(A1639),IF(ISNUMBER(SEARCH(0,MID(A1639,ROW(INDIRECT("1:"&amp;LEN(A1639))),1))),ROW(INDIRECT("1:"&amp;LEN(A1639))),""))+1,LEN(A1639)))</f>
        <v>816</v>
      </c>
    </row>
    <row r="1640" spans="1:3" x14ac:dyDescent="0.35">
      <c r="A1640" s="2" t="s">
        <v>52</v>
      </c>
      <c r="C1640" s="8" t="str">
        <f t="array" aca="1" ref="C1640" ca="1">IF(A1640="","",MID(A1640,LOOKUP(LEN(A1640),IF(ISNUMBER(SEARCH(0,MID(A1640,ROW(INDIRECT("1:"&amp;LEN(A1640))),1))),ROW(INDIRECT("1:"&amp;LEN(A1640))),""))+1,LEN(A1640)))</f>
        <v>816</v>
      </c>
    </row>
    <row r="1641" spans="1:3" x14ac:dyDescent="0.35">
      <c r="A1641" s="2" t="s">
        <v>53</v>
      </c>
      <c r="C1641" s="8" t="str">
        <f t="array" aca="1" ref="C1641" ca="1">IF(A1641="","",MID(A1641,LOOKUP(LEN(A1641),IF(ISNUMBER(SEARCH(0,MID(A1641,ROW(INDIRECT("1:"&amp;LEN(A1641))),1))),ROW(INDIRECT("1:"&amp;LEN(A1641))),""))+1,LEN(A1641)))</f>
        <v>959</v>
      </c>
    </row>
    <row r="1642" spans="1:3" x14ac:dyDescent="0.35">
      <c r="A1642" s="2" t="s">
        <v>53</v>
      </c>
      <c r="C1642" s="8" t="str">
        <f t="array" aca="1" ref="C1642" ca="1">IF(A1642="","",MID(A1642,LOOKUP(LEN(A1642),IF(ISNUMBER(SEARCH(0,MID(A1642,ROW(INDIRECT("1:"&amp;LEN(A1642))),1))),ROW(INDIRECT("1:"&amp;LEN(A1642))),""))+1,LEN(A1642)))</f>
        <v>959</v>
      </c>
    </row>
    <row r="1643" spans="1:3" x14ac:dyDescent="0.35">
      <c r="A1643" s="2" t="s">
        <v>53</v>
      </c>
      <c r="C1643" s="8" t="str">
        <f t="array" aca="1" ref="C1643" ca="1">IF(A1643="","",MID(A1643,LOOKUP(LEN(A1643),IF(ISNUMBER(SEARCH(0,MID(A1643,ROW(INDIRECT("1:"&amp;LEN(A1643))),1))),ROW(INDIRECT("1:"&amp;LEN(A1643))),""))+1,LEN(A1643)))</f>
        <v>959</v>
      </c>
    </row>
    <row r="1644" spans="1:3" x14ac:dyDescent="0.35">
      <c r="A1644" s="2" t="s">
        <v>53</v>
      </c>
      <c r="C1644" s="8" t="str">
        <f t="array" aca="1" ref="C1644" ca="1">IF(A1644="","",MID(A1644,LOOKUP(LEN(A1644),IF(ISNUMBER(SEARCH(0,MID(A1644,ROW(INDIRECT("1:"&amp;LEN(A1644))),1))),ROW(INDIRECT("1:"&amp;LEN(A1644))),""))+1,LEN(A1644)))</f>
        <v>959</v>
      </c>
    </row>
    <row r="1645" spans="1:3" x14ac:dyDescent="0.35">
      <c r="A1645" s="2" t="s">
        <v>53</v>
      </c>
      <c r="C1645" s="8" t="str">
        <f t="array" aca="1" ref="C1645" ca="1">IF(A1645="","",MID(A1645,LOOKUP(LEN(A1645),IF(ISNUMBER(SEARCH(0,MID(A1645,ROW(INDIRECT("1:"&amp;LEN(A1645))),1))),ROW(INDIRECT("1:"&amp;LEN(A1645))),""))+1,LEN(A1645)))</f>
        <v>959</v>
      </c>
    </row>
    <row r="1646" spans="1:3" x14ac:dyDescent="0.35">
      <c r="A1646" s="2" t="s">
        <v>53</v>
      </c>
      <c r="C1646" s="8" t="str">
        <f t="array" aca="1" ref="C1646" ca="1">IF(A1646="","",MID(A1646,LOOKUP(LEN(A1646),IF(ISNUMBER(SEARCH(0,MID(A1646,ROW(INDIRECT("1:"&amp;LEN(A1646))),1))),ROW(INDIRECT("1:"&amp;LEN(A1646))),""))+1,LEN(A1646)))</f>
        <v>959</v>
      </c>
    </row>
    <row r="1647" spans="1:3" x14ac:dyDescent="0.35">
      <c r="A1647" s="2" t="s">
        <v>53</v>
      </c>
      <c r="C1647" s="8" t="str">
        <f t="array" aca="1" ref="C1647" ca="1">IF(A1647="","",MID(A1647,LOOKUP(LEN(A1647),IF(ISNUMBER(SEARCH(0,MID(A1647,ROW(INDIRECT("1:"&amp;LEN(A1647))),1))),ROW(INDIRECT("1:"&amp;LEN(A1647))),""))+1,LEN(A1647)))</f>
        <v>959</v>
      </c>
    </row>
    <row r="1648" spans="1:3" x14ac:dyDescent="0.35">
      <c r="A1648" s="2" t="s">
        <v>53</v>
      </c>
      <c r="C1648" s="8" t="str">
        <f t="array" aca="1" ref="C1648" ca="1">IF(A1648="","",MID(A1648,LOOKUP(LEN(A1648),IF(ISNUMBER(SEARCH(0,MID(A1648,ROW(INDIRECT("1:"&amp;LEN(A1648))),1))),ROW(INDIRECT("1:"&amp;LEN(A1648))),""))+1,LEN(A1648)))</f>
        <v>959</v>
      </c>
    </row>
    <row r="1649" spans="1:3" x14ac:dyDescent="0.35">
      <c r="A1649" s="2" t="s">
        <v>53</v>
      </c>
      <c r="C1649" s="8" t="str">
        <f t="array" aca="1" ref="C1649" ca="1">IF(A1649="","",MID(A1649,LOOKUP(LEN(A1649),IF(ISNUMBER(SEARCH(0,MID(A1649,ROW(INDIRECT("1:"&amp;LEN(A1649))),1))),ROW(INDIRECT("1:"&amp;LEN(A1649))),""))+1,LEN(A1649)))</f>
        <v>959</v>
      </c>
    </row>
    <row r="1650" spans="1:3" x14ac:dyDescent="0.35">
      <c r="A1650" s="2" t="s">
        <v>54</v>
      </c>
      <c r="C1650" s="8" t="str">
        <f t="array" aca="1" ref="C1650" ca="1">IF(A1650="","",MID(A1650,LOOKUP(LEN(A1650),IF(ISNUMBER(SEARCH(0,MID(A1650,ROW(INDIRECT("1:"&amp;LEN(A1650))),1))),ROW(INDIRECT("1:"&amp;LEN(A1650))),""))+1,LEN(A1650)))</f>
        <v/>
      </c>
    </row>
    <row r="1651" spans="1:3" x14ac:dyDescent="0.35">
      <c r="A1651" s="2" t="s">
        <v>54</v>
      </c>
      <c r="C1651" s="8" t="str">
        <f t="array" aca="1" ref="C1651" ca="1">IF(A1651="","",MID(A1651,LOOKUP(LEN(A1651),IF(ISNUMBER(SEARCH(0,MID(A1651,ROW(INDIRECT("1:"&amp;LEN(A1651))),1))),ROW(INDIRECT("1:"&amp;LEN(A1651))),""))+1,LEN(A1651)))</f>
        <v/>
      </c>
    </row>
    <row r="1652" spans="1:3" x14ac:dyDescent="0.35">
      <c r="A1652" s="2" t="s">
        <v>54</v>
      </c>
      <c r="C1652" s="8" t="str">
        <f t="array" aca="1" ref="C1652" ca="1">IF(A1652="","",MID(A1652,LOOKUP(LEN(A1652),IF(ISNUMBER(SEARCH(0,MID(A1652,ROW(INDIRECT("1:"&amp;LEN(A1652))),1))),ROW(INDIRECT("1:"&amp;LEN(A1652))),""))+1,LEN(A1652)))</f>
        <v/>
      </c>
    </row>
    <row r="1653" spans="1:3" x14ac:dyDescent="0.35">
      <c r="A1653" s="2" t="s">
        <v>54</v>
      </c>
      <c r="C1653" s="8" t="str">
        <f t="array" aca="1" ref="C1653" ca="1">IF(A1653="","",MID(A1653,LOOKUP(LEN(A1653),IF(ISNUMBER(SEARCH(0,MID(A1653,ROW(INDIRECT("1:"&amp;LEN(A1653))),1))),ROW(INDIRECT("1:"&amp;LEN(A1653))),""))+1,LEN(A1653)))</f>
        <v/>
      </c>
    </row>
    <row r="1654" spans="1:3" x14ac:dyDescent="0.35">
      <c r="A1654" s="2" t="s">
        <v>54</v>
      </c>
      <c r="C1654" s="8" t="str">
        <f t="array" aca="1" ref="C1654" ca="1">IF(A1654="","",MID(A1654,LOOKUP(LEN(A1654),IF(ISNUMBER(SEARCH(0,MID(A1654,ROW(INDIRECT("1:"&amp;LEN(A1654))),1))),ROW(INDIRECT("1:"&amp;LEN(A1654))),""))+1,LEN(A1654)))</f>
        <v/>
      </c>
    </row>
    <row r="1655" spans="1:3" x14ac:dyDescent="0.35">
      <c r="A1655" s="2" t="s">
        <v>54</v>
      </c>
      <c r="C1655" s="8" t="str">
        <f t="array" aca="1" ref="C1655" ca="1">IF(A1655="","",MID(A1655,LOOKUP(LEN(A1655),IF(ISNUMBER(SEARCH(0,MID(A1655,ROW(INDIRECT("1:"&amp;LEN(A1655))),1))),ROW(INDIRECT("1:"&amp;LEN(A1655))),""))+1,LEN(A1655)))</f>
        <v/>
      </c>
    </row>
    <row r="1656" spans="1:3" x14ac:dyDescent="0.35">
      <c r="A1656" s="2" t="s">
        <v>68</v>
      </c>
      <c r="C1656" s="8" t="str">
        <f t="array" aca="1" ref="C1656" ca="1">IF(A1656="","",MID(A1656,LOOKUP(LEN(A1656),IF(ISNUMBER(SEARCH(0,MID(A1656,ROW(INDIRECT("1:"&amp;LEN(A1656))),1))),ROW(INDIRECT("1:"&amp;LEN(A1656))),""))+1,LEN(A1656)))</f>
        <v/>
      </c>
    </row>
    <row r="1657" spans="1:3" x14ac:dyDescent="0.35">
      <c r="A1657" s="2" t="s">
        <v>68</v>
      </c>
      <c r="C1657" s="8" t="str">
        <f t="array" aca="1" ref="C1657" ca="1">IF(A1657="","",MID(A1657,LOOKUP(LEN(A1657),IF(ISNUMBER(SEARCH(0,MID(A1657,ROW(INDIRECT("1:"&amp;LEN(A1657))),1))),ROW(INDIRECT("1:"&amp;LEN(A1657))),""))+1,LEN(A1657)))</f>
        <v/>
      </c>
    </row>
    <row r="1658" spans="1:3" x14ac:dyDescent="0.35">
      <c r="A1658" s="2" t="s">
        <v>55</v>
      </c>
      <c r="C1658" s="8" t="str">
        <f t="array" aca="1" ref="C1658" ca="1">IF(A1658="","",MID(A1658,LOOKUP(LEN(A1658),IF(ISNUMBER(SEARCH(0,MID(A1658,ROW(INDIRECT("1:"&amp;LEN(A1658))),1))),ROW(INDIRECT("1:"&amp;LEN(A1658))),""))+1,LEN(A1658)))</f>
        <v/>
      </c>
    </row>
    <row r="1659" spans="1:3" x14ac:dyDescent="0.35">
      <c r="A1659" s="2" t="s">
        <v>55</v>
      </c>
      <c r="C1659" s="8" t="str">
        <f t="array" aca="1" ref="C1659" ca="1">IF(A1659="","",MID(A1659,LOOKUP(LEN(A1659),IF(ISNUMBER(SEARCH(0,MID(A1659,ROW(INDIRECT("1:"&amp;LEN(A1659))),1))),ROW(INDIRECT("1:"&amp;LEN(A1659))),""))+1,LEN(A1659)))</f>
        <v/>
      </c>
    </row>
    <row r="1660" spans="1:3" x14ac:dyDescent="0.35">
      <c r="A1660" s="2" t="s">
        <v>55</v>
      </c>
      <c r="C1660" s="8" t="str">
        <f t="array" aca="1" ref="C1660" ca="1">IF(A1660="","",MID(A1660,LOOKUP(LEN(A1660),IF(ISNUMBER(SEARCH(0,MID(A1660,ROW(INDIRECT("1:"&amp;LEN(A1660))),1))),ROW(INDIRECT("1:"&amp;LEN(A1660))),""))+1,LEN(A1660)))</f>
        <v/>
      </c>
    </row>
    <row r="1661" spans="1:3" x14ac:dyDescent="0.35">
      <c r="A1661" s="2" t="s">
        <v>55</v>
      </c>
      <c r="C1661" s="8" t="str">
        <f t="array" aca="1" ref="C1661" ca="1">IF(A1661="","",MID(A1661,LOOKUP(LEN(A1661),IF(ISNUMBER(SEARCH(0,MID(A1661,ROW(INDIRECT("1:"&amp;LEN(A1661))),1))),ROW(INDIRECT("1:"&amp;LEN(A1661))),""))+1,LEN(A1661)))</f>
        <v/>
      </c>
    </row>
    <row r="1662" spans="1:3" x14ac:dyDescent="0.35">
      <c r="A1662" s="2" t="s">
        <v>55</v>
      </c>
      <c r="C1662" s="8" t="str">
        <f t="array" aca="1" ref="C1662" ca="1">IF(A1662="","",MID(A1662,LOOKUP(LEN(A1662),IF(ISNUMBER(SEARCH(0,MID(A1662,ROW(INDIRECT("1:"&amp;LEN(A1662))),1))),ROW(INDIRECT("1:"&amp;LEN(A1662))),""))+1,LEN(A1662)))</f>
        <v/>
      </c>
    </row>
    <row r="1663" spans="1:3" x14ac:dyDescent="0.35">
      <c r="A1663" s="2" t="s">
        <v>55</v>
      </c>
      <c r="C1663" s="8" t="str">
        <f t="array" aca="1" ref="C1663" ca="1">IF(A1663="","",MID(A1663,LOOKUP(LEN(A1663),IF(ISNUMBER(SEARCH(0,MID(A1663,ROW(INDIRECT("1:"&amp;LEN(A1663))),1))),ROW(INDIRECT("1:"&amp;LEN(A1663))),""))+1,LEN(A1663)))</f>
        <v/>
      </c>
    </row>
    <row r="1664" spans="1:3" x14ac:dyDescent="0.35">
      <c r="A1664" s="2" t="s">
        <v>55</v>
      </c>
      <c r="C1664" s="8" t="str">
        <f t="array" aca="1" ref="C1664" ca="1">IF(A1664="","",MID(A1664,LOOKUP(LEN(A1664),IF(ISNUMBER(SEARCH(0,MID(A1664,ROW(INDIRECT("1:"&amp;LEN(A1664))),1))),ROW(INDIRECT("1:"&amp;LEN(A1664))),""))+1,LEN(A1664)))</f>
        <v/>
      </c>
    </row>
    <row r="1665" spans="1:3" x14ac:dyDescent="0.35">
      <c r="A1665" s="2" t="s">
        <v>55</v>
      </c>
      <c r="C1665" s="8" t="str">
        <f t="array" aca="1" ref="C1665" ca="1">IF(A1665="","",MID(A1665,LOOKUP(LEN(A1665),IF(ISNUMBER(SEARCH(0,MID(A1665,ROW(INDIRECT("1:"&amp;LEN(A1665))),1))),ROW(INDIRECT("1:"&amp;LEN(A1665))),""))+1,LEN(A1665)))</f>
        <v/>
      </c>
    </row>
    <row r="1666" spans="1:3" x14ac:dyDescent="0.35">
      <c r="A1666" s="2" t="s">
        <v>56</v>
      </c>
      <c r="C1666" s="8" t="str">
        <f t="array" aca="1" ref="C1666" ca="1">IF(A1666="","",MID(A1666,LOOKUP(LEN(A1666),IF(ISNUMBER(SEARCH(0,MID(A1666,ROW(INDIRECT("1:"&amp;LEN(A1666))),1))),ROW(INDIRECT("1:"&amp;LEN(A1666))),""))+1,LEN(A1666)))</f>
        <v>71</v>
      </c>
    </row>
    <row r="1667" spans="1:3" x14ac:dyDescent="0.35">
      <c r="A1667" s="2" t="s">
        <v>79</v>
      </c>
      <c r="C1667" s="8" t="str">
        <f t="array" aca="1" ref="C1667" ca="1">IF(A1667="","",MID(A1667,LOOKUP(LEN(A1667),IF(ISNUMBER(SEARCH(0,MID(A1667,ROW(INDIRECT("1:"&amp;LEN(A1667))),1))),ROW(INDIRECT("1:"&amp;LEN(A1667))),""))+1,LEN(A1667)))</f>
        <v>566</v>
      </c>
    </row>
    <row r="1668" spans="1:3" x14ac:dyDescent="0.35">
      <c r="A1668" s="2" t="s">
        <v>79</v>
      </c>
      <c r="C1668" s="8" t="str">
        <f t="array" aca="1" ref="C1668" ca="1">IF(A1668="","",MID(A1668,LOOKUP(LEN(A1668),IF(ISNUMBER(SEARCH(0,MID(A1668,ROW(INDIRECT("1:"&amp;LEN(A1668))),1))),ROW(INDIRECT("1:"&amp;LEN(A1668))),""))+1,LEN(A1668)))</f>
        <v>566</v>
      </c>
    </row>
    <row r="1669" spans="1:3" x14ac:dyDescent="0.35">
      <c r="A1669" s="2" t="s">
        <v>91</v>
      </c>
      <c r="C1669" s="8" t="str">
        <f t="array" aca="1" ref="C1669" ca="1">IF(A1669="","",MID(A1669,LOOKUP(LEN(A1669),IF(ISNUMBER(SEARCH(0,MID(A1669,ROW(INDIRECT("1:"&amp;LEN(A1669))),1))),ROW(INDIRECT("1:"&amp;LEN(A1669))),""))+1,LEN(A1669)))</f>
        <v>1628</v>
      </c>
    </row>
    <row r="1670" spans="1:3" x14ac:dyDescent="0.35">
      <c r="A1670" s="2" t="s">
        <v>91</v>
      </c>
      <c r="C1670" s="8" t="str">
        <f t="array" aca="1" ref="C1670" ca="1">IF(A1670="","",MID(A1670,LOOKUP(LEN(A1670),IF(ISNUMBER(SEARCH(0,MID(A1670,ROW(INDIRECT("1:"&amp;LEN(A1670))),1))),ROW(INDIRECT("1:"&amp;LEN(A1670))),""))+1,LEN(A1670)))</f>
        <v>1628</v>
      </c>
    </row>
    <row r="1671" spans="1:3" x14ac:dyDescent="0.35">
      <c r="A1671" s="2" t="s">
        <v>91</v>
      </c>
      <c r="C1671" s="8" t="str">
        <f t="array" aca="1" ref="C1671" ca="1">IF(A1671="","",MID(A1671,LOOKUP(LEN(A1671),IF(ISNUMBER(SEARCH(0,MID(A1671,ROW(INDIRECT("1:"&amp;LEN(A1671))),1))),ROW(INDIRECT("1:"&amp;LEN(A1671))),""))+1,LEN(A1671)))</f>
        <v>1628</v>
      </c>
    </row>
    <row r="1672" spans="1:3" x14ac:dyDescent="0.35">
      <c r="A1672" s="2" t="s">
        <v>91</v>
      </c>
      <c r="C1672" s="8" t="str">
        <f t="array" aca="1" ref="C1672" ca="1">IF(A1672="","",MID(A1672,LOOKUP(LEN(A1672),IF(ISNUMBER(SEARCH(0,MID(A1672,ROW(INDIRECT("1:"&amp;LEN(A1672))),1))),ROW(INDIRECT("1:"&amp;LEN(A1672))),""))+1,LEN(A1672)))</f>
        <v>1628</v>
      </c>
    </row>
    <row r="1673" spans="1:3" x14ac:dyDescent="0.35">
      <c r="A1673" s="2" t="s">
        <v>70</v>
      </c>
      <c r="C1673" s="8" t="str">
        <f t="array" aca="1" ref="C1673" ca="1">IF(A1673="","",MID(A1673,LOOKUP(LEN(A1673),IF(ISNUMBER(SEARCH(0,MID(A1673,ROW(INDIRECT("1:"&amp;LEN(A1673))),1))),ROW(INDIRECT("1:"&amp;LEN(A1673))),""))+1,LEN(A1673)))</f>
        <v>283</v>
      </c>
    </row>
    <row r="1674" spans="1:3" x14ac:dyDescent="0.35">
      <c r="A1674" s="2" t="s">
        <v>70</v>
      </c>
      <c r="C1674" s="8" t="str">
        <f t="array" aca="1" ref="C1674" ca="1">IF(A1674="","",MID(A1674,LOOKUP(LEN(A1674),IF(ISNUMBER(SEARCH(0,MID(A1674,ROW(INDIRECT("1:"&amp;LEN(A1674))),1))),ROW(INDIRECT("1:"&amp;LEN(A1674))),""))+1,LEN(A1674)))</f>
        <v>283</v>
      </c>
    </row>
    <row r="1675" spans="1:3" x14ac:dyDescent="0.35">
      <c r="A1675" s="2" t="s">
        <v>70</v>
      </c>
      <c r="C1675" s="8" t="str">
        <f t="array" aca="1" ref="C1675" ca="1">IF(A1675="","",MID(A1675,LOOKUP(LEN(A1675),IF(ISNUMBER(SEARCH(0,MID(A1675,ROW(INDIRECT("1:"&amp;LEN(A1675))),1))),ROW(INDIRECT("1:"&amp;LEN(A1675))),""))+1,LEN(A1675)))</f>
        <v>283</v>
      </c>
    </row>
    <row r="1676" spans="1:3" x14ac:dyDescent="0.35">
      <c r="A1676" s="2" t="s">
        <v>70</v>
      </c>
      <c r="C1676" s="8" t="str">
        <f t="array" aca="1" ref="C1676" ca="1">IF(A1676="","",MID(A1676,LOOKUP(LEN(A1676),IF(ISNUMBER(SEARCH(0,MID(A1676,ROW(INDIRECT("1:"&amp;LEN(A1676))),1))),ROW(INDIRECT("1:"&amp;LEN(A1676))),""))+1,LEN(A1676)))</f>
        <v>283</v>
      </c>
    </row>
    <row r="1677" spans="1:3" x14ac:dyDescent="0.35">
      <c r="A1677" s="2" t="s">
        <v>70</v>
      </c>
      <c r="C1677" s="8" t="str">
        <f t="array" aca="1" ref="C1677" ca="1">IF(A1677="","",MID(A1677,LOOKUP(LEN(A1677),IF(ISNUMBER(SEARCH(0,MID(A1677,ROW(INDIRECT("1:"&amp;LEN(A1677))),1))),ROW(INDIRECT("1:"&amp;LEN(A1677))),""))+1,LEN(A1677)))</f>
        <v>283</v>
      </c>
    </row>
    <row r="1678" spans="1:3" x14ac:dyDescent="0.35">
      <c r="A1678" s="2" t="s">
        <v>70</v>
      </c>
      <c r="C1678" s="8" t="str">
        <f t="array" aca="1" ref="C1678" ca="1">IF(A1678="","",MID(A1678,LOOKUP(LEN(A1678),IF(ISNUMBER(SEARCH(0,MID(A1678,ROW(INDIRECT("1:"&amp;LEN(A1678))),1))),ROW(INDIRECT("1:"&amp;LEN(A1678))),""))+1,LEN(A1678)))</f>
        <v>283</v>
      </c>
    </row>
    <row r="1679" spans="1:3" x14ac:dyDescent="0.35">
      <c r="A1679" s="2" t="s">
        <v>70</v>
      </c>
      <c r="C1679" s="8" t="str">
        <f t="array" aca="1" ref="C1679" ca="1">IF(A1679="","",MID(A1679,LOOKUP(LEN(A1679),IF(ISNUMBER(SEARCH(0,MID(A1679,ROW(INDIRECT("1:"&amp;LEN(A1679))),1))),ROW(INDIRECT("1:"&amp;LEN(A1679))),""))+1,LEN(A1679)))</f>
        <v>283</v>
      </c>
    </row>
    <row r="1680" spans="1:3" x14ac:dyDescent="0.35">
      <c r="A1680" s="2" t="s">
        <v>59</v>
      </c>
      <c r="C1680" s="8" t="str">
        <f t="array" aca="1" ref="C1680" ca="1">IF(A1680="","",MID(A1680,LOOKUP(LEN(A1680),IF(ISNUMBER(SEARCH(0,MID(A1680,ROW(INDIRECT("1:"&amp;LEN(A1680))),1))),ROW(INDIRECT("1:"&amp;LEN(A1680))),""))+1,LEN(A1680)))</f>
        <v>65</v>
      </c>
    </row>
    <row r="1681" spans="1:3" x14ac:dyDescent="0.35">
      <c r="A1681" s="2" t="s">
        <v>59</v>
      </c>
      <c r="C1681" s="8" t="str">
        <f t="array" aca="1" ref="C1681" ca="1">IF(A1681="","",MID(A1681,LOOKUP(LEN(A1681),IF(ISNUMBER(SEARCH(0,MID(A1681,ROW(INDIRECT("1:"&amp;LEN(A1681))),1))),ROW(INDIRECT("1:"&amp;LEN(A1681))),""))+1,LEN(A1681)))</f>
        <v>65</v>
      </c>
    </row>
    <row r="1682" spans="1:3" x14ac:dyDescent="0.35">
      <c r="A1682" s="2" t="s">
        <v>59</v>
      </c>
      <c r="C1682" s="8" t="str">
        <f t="array" aca="1" ref="C1682" ca="1">IF(A1682="","",MID(A1682,LOOKUP(LEN(A1682),IF(ISNUMBER(SEARCH(0,MID(A1682,ROW(INDIRECT("1:"&amp;LEN(A1682))),1))),ROW(INDIRECT("1:"&amp;LEN(A1682))),""))+1,LEN(A1682)))</f>
        <v>65</v>
      </c>
    </row>
    <row r="1683" spans="1:3" x14ac:dyDescent="0.35">
      <c r="A1683" s="2" t="s">
        <v>60</v>
      </c>
      <c r="C1683" s="8" t="str">
        <f t="array" aca="1" ref="C1683" ca="1">IF(A1683="","",MID(A1683,LOOKUP(LEN(A1683),IF(ISNUMBER(SEARCH(0,MID(A1683,ROW(INDIRECT("1:"&amp;LEN(A1683))),1))),ROW(INDIRECT("1:"&amp;LEN(A1683))),""))+1,LEN(A1683)))</f>
        <v>12</v>
      </c>
    </row>
    <row r="1684" spans="1:3" x14ac:dyDescent="0.35">
      <c r="A1684" s="2" t="s">
        <v>60</v>
      </c>
      <c r="C1684" s="8" t="str">
        <f t="array" aca="1" ref="C1684" ca="1">IF(A1684="","",MID(A1684,LOOKUP(LEN(A1684),IF(ISNUMBER(SEARCH(0,MID(A1684,ROW(INDIRECT("1:"&amp;LEN(A1684))),1))),ROW(INDIRECT("1:"&amp;LEN(A1684))),""))+1,LEN(A1684)))</f>
        <v>12</v>
      </c>
    </row>
    <row r="1685" spans="1:3" x14ac:dyDescent="0.35">
      <c r="A1685" s="2" t="s">
        <v>60</v>
      </c>
      <c r="C1685" s="8" t="str">
        <f t="array" aca="1" ref="C1685" ca="1">IF(A1685="","",MID(A1685,LOOKUP(LEN(A1685),IF(ISNUMBER(SEARCH(0,MID(A1685,ROW(INDIRECT("1:"&amp;LEN(A1685))),1))),ROW(INDIRECT("1:"&amp;LEN(A1685))),""))+1,LEN(A1685)))</f>
        <v>12</v>
      </c>
    </row>
    <row r="1686" spans="1:3" x14ac:dyDescent="0.35">
      <c r="A1686" s="2" t="s">
        <v>60</v>
      </c>
      <c r="C1686" s="8" t="str">
        <f t="array" aca="1" ref="C1686" ca="1">IF(A1686="","",MID(A1686,LOOKUP(LEN(A1686),IF(ISNUMBER(SEARCH(0,MID(A1686,ROW(INDIRECT("1:"&amp;LEN(A1686))),1))),ROW(INDIRECT("1:"&amp;LEN(A1686))),""))+1,LEN(A1686)))</f>
        <v>12</v>
      </c>
    </row>
    <row r="1687" spans="1:3" x14ac:dyDescent="0.35">
      <c r="A1687" s="2" t="s">
        <v>60</v>
      </c>
      <c r="C1687" s="8" t="str">
        <f t="array" aca="1" ref="C1687" ca="1">IF(A1687="","",MID(A1687,LOOKUP(LEN(A1687),IF(ISNUMBER(SEARCH(0,MID(A1687,ROW(INDIRECT("1:"&amp;LEN(A1687))),1))),ROW(INDIRECT("1:"&amp;LEN(A1687))),""))+1,LEN(A1687)))</f>
        <v>12</v>
      </c>
    </row>
    <row r="1688" spans="1:3" x14ac:dyDescent="0.35">
      <c r="A1688" s="2" t="s">
        <v>60</v>
      </c>
      <c r="C1688" s="8" t="str">
        <f t="array" aca="1" ref="C1688" ca="1">IF(A1688="","",MID(A1688,LOOKUP(LEN(A1688),IF(ISNUMBER(SEARCH(0,MID(A1688,ROW(INDIRECT("1:"&amp;LEN(A1688))),1))),ROW(INDIRECT("1:"&amp;LEN(A1688))),""))+1,LEN(A1688)))</f>
        <v>12</v>
      </c>
    </row>
    <row r="1689" spans="1:3" x14ac:dyDescent="0.35">
      <c r="A1689" s="2" t="s">
        <v>60</v>
      </c>
      <c r="C1689" s="8" t="str">
        <f t="array" aca="1" ref="C1689" ca="1">IF(A1689="","",MID(A1689,LOOKUP(LEN(A1689),IF(ISNUMBER(SEARCH(0,MID(A1689,ROW(INDIRECT("1:"&amp;LEN(A1689))),1))),ROW(INDIRECT("1:"&amp;LEN(A1689))),""))+1,LEN(A1689)))</f>
        <v>12</v>
      </c>
    </row>
    <row r="1690" spans="1:3" x14ac:dyDescent="0.35">
      <c r="A1690" s="2" t="s">
        <v>60</v>
      </c>
      <c r="C1690" s="8" t="str">
        <f t="array" aca="1" ref="C1690" ca="1">IF(A1690="","",MID(A1690,LOOKUP(LEN(A1690),IF(ISNUMBER(SEARCH(0,MID(A1690,ROW(INDIRECT("1:"&amp;LEN(A1690))),1))),ROW(INDIRECT("1:"&amp;LEN(A1690))),""))+1,LEN(A1690)))</f>
        <v>12</v>
      </c>
    </row>
    <row r="1691" spans="1:3" x14ac:dyDescent="0.35">
      <c r="A1691" s="2" t="s">
        <v>2</v>
      </c>
      <c r="C1691" s="8" t="str">
        <f t="array" aca="1" ref="C1691" ca="1">IF(A1691="","",MID(A1691,LOOKUP(LEN(A1691),IF(ISNUMBER(SEARCH(0,MID(A1691,ROW(INDIRECT("1:"&amp;LEN(A1691))),1))),ROW(INDIRECT("1:"&amp;LEN(A1691))),""))+1,LEN(A1691)))</f>
        <v>3425</v>
      </c>
    </row>
    <row r="1692" spans="1:3" x14ac:dyDescent="0.35">
      <c r="A1692" s="2" t="s">
        <v>2</v>
      </c>
      <c r="C1692" s="8" t="str">
        <f t="array" aca="1" ref="C1692" ca="1">IF(A1692="","",MID(A1692,LOOKUP(LEN(A1692),IF(ISNUMBER(SEARCH(0,MID(A1692,ROW(INDIRECT("1:"&amp;LEN(A1692))),1))),ROW(INDIRECT("1:"&amp;LEN(A1692))),""))+1,LEN(A1692)))</f>
        <v>3425</v>
      </c>
    </row>
    <row r="1693" spans="1:3" x14ac:dyDescent="0.35">
      <c r="A1693" s="2" t="s">
        <v>3</v>
      </c>
      <c r="C1693" s="8" t="str">
        <f t="array" aca="1" ref="C1693" ca="1">IF(A1693="","",MID(A1693,LOOKUP(LEN(A1693),IF(ISNUMBER(SEARCH(0,MID(A1693,ROW(INDIRECT("1:"&amp;LEN(A1693))),1))),ROW(INDIRECT("1:"&amp;LEN(A1693))),""))+1,LEN(A1693)))</f>
        <v>8227</v>
      </c>
    </row>
    <row r="1694" spans="1:3" x14ac:dyDescent="0.35">
      <c r="A1694" s="2" t="s">
        <v>3</v>
      </c>
      <c r="C1694" s="8" t="str">
        <f t="array" aca="1" ref="C1694" ca="1">IF(A1694="","",MID(A1694,LOOKUP(LEN(A1694),IF(ISNUMBER(SEARCH(0,MID(A1694,ROW(INDIRECT("1:"&amp;LEN(A1694))),1))),ROW(INDIRECT("1:"&amp;LEN(A1694))),""))+1,LEN(A1694)))</f>
        <v>8227</v>
      </c>
    </row>
    <row r="1695" spans="1:3" x14ac:dyDescent="0.35">
      <c r="A1695" s="2" t="s">
        <v>4</v>
      </c>
      <c r="C1695" s="8" t="str">
        <f t="array" aca="1" ref="C1695" ca="1">IF(A1695="","",MID(A1695,LOOKUP(LEN(A1695),IF(ISNUMBER(SEARCH(0,MID(A1695,ROW(INDIRECT("1:"&amp;LEN(A1695))),1))),ROW(INDIRECT("1:"&amp;LEN(A1695))),""))+1,LEN(A1695)))</f>
        <v>829</v>
      </c>
    </row>
    <row r="1696" spans="1:3" x14ac:dyDescent="0.35">
      <c r="A1696" s="2" t="s">
        <v>4</v>
      </c>
      <c r="C1696" s="8" t="str">
        <f t="array" aca="1" ref="C1696" ca="1">IF(A1696="","",MID(A1696,LOOKUP(LEN(A1696),IF(ISNUMBER(SEARCH(0,MID(A1696,ROW(INDIRECT("1:"&amp;LEN(A1696))),1))),ROW(INDIRECT("1:"&amp;LEN(A1696))),""))+1,LEN(A1696)))</f>
        <v>829</v>
      </c>
    </row>
    <row r="1697" spans="1:3" x14ac:dyDescent="0.35">
      <c r="A1697" s="2" t="s">
        <v>4</v>
      </c>
      <c r="C1697" s="8" t="str">
        <f t="array" aca="1" ref="C1697" ca="1">IF(A1697="","",MID(A1697,LOOKUP(LEN(A1697),IF(ISNUMBER(SEARCH(0,MID(A1697,ROW(INDIRECT("1:"&amp;LEN(A1697))),1))),ROW(INDIRECT("1:"&amp;LEN(A1697))),""))+1,LEN(A1697)))</f>
        <v>829</v>
      </c>
    </row>
    <row r="1698" spans="1:3" x14ac:dyDescent="0.35">
      <c r="A1698" s="2" t="s">
        <v>5</v>
      </c>
      <c r="C1698" s="8" t="str">
        <f t="array" aca="1" ref="C1698" ca="1">IF(A1698="","",MID(A1698,LOOKUP(LEN(A1698),IF(ISNUMBER(SEARCH(0,MID(A1698,ROW(INDIRECT("1:"&amp;LEN(A1698))),1))),ROW(INDIRECT("1:"&amp;LEN(A1698))),""))+1,LEN(A1698)))</f>
        <v>3176</v>
      </c>
    </row>
    <row r="1699" spans="1:3" x14ac:dyDescent="0.35">
      <c r="A1699" s="2" t="s">
        <v>5</v>
      </c>
      <c r="C1699" s="8" t="str">
        <f t="array" aca="1" ref="C1699" ca="1">IF(A1699="","",MID(A1699,LOOKUP(LEN(A1699),IF(ISNUMBER(SEARCH(0,MID(A1699,ROW(INDIRECT("1:"&amp;LEN(A1699))),1))),ROW(INDIRECT("1:"&amp;LEN(A1699))),""))+1,LEN(A1699)))</f>
        <v>3176</v>
      </c>
    </row>
    <row r="1700" spans="1:3" x14ac:dyDescent="0.35">
      <c r="A1700" s="2" t="s">
        <v>5</v>
      </c>
      <c r="C1700" s="8" t="str">
        <f t="array" aca="1" ref="C1700" ca="1">IF(A1700="","",MID(A1700,LOOKUP(LEN(A1700),IF(ISNUMBER(SEARCH(0,MID(A1700,ROW(INDIRECT("1:"&amp;LEN(A1700))),1))),ROW(INDIRECT("1:"&amp;LEN(A1700))),""))+1,LEN(A1700)))</f>
        <v>3176</v>
      </c>
    </row>
    <row r="1701" spans="1:3" x14ac:dyDescent="0.35">
      <c r="A1701" s="2" t="s">
        <v>5</v>
      </c>
      <c r="C1701" s="8" t="str">
        <f t="array" aca="1" ref="C1701" ca="1">IF(A1701="","",MID(A1701,LOOKUP(LEN(A1701),IF(ISNUMBER(SEARCH(0,MID(A1701,ROW(INDIRECT("1:"&amp;LEN(A1701))),1))),ROW(INDIRECT("1:"&amp;LEN(A1701))),""))+1,LEN(A1701)))</f>
        <v>3176</v>
      </c>
    </row>
    <row r="1702" spans="1:3" x14ac:dyDescent="0.35">
      <c r="A1702" s="2" t="s">
        <v>6</v>
      </c>
      <c r="C1702" s="8" t="str">
        <f t="array" aca="1" ref="C1702" ca="1">IF(A1702="","",MID(A1702,LOOKUP(LEN(A1702),IF(ISNUMBER(SEARCH(0,MID(A1702,ROW(INDIRECT("1:"&amp;LEN(A1702))),1))),ROW(INDIRECT("1:"&amp;LEN(A1702))),""))+1,LEN(A1702)))</f>
        <v>4413</v>
      </c>
    </row>
    <row r="1703" spans="1:3" x14ac:dyDescent="0.35">
      <c r="A1703" s="2" t="s">
        <v>7</v>
      </c>
      <c r="C1703" s="8" t="str">
        <f t="array" aca="1" ref="C1703" ca="1">IF(A1703="","",MID(A1703,LOOKUP(LEN(A1703),IF(ISNUMBER(SEARCH(0,MID(A1703,ROW(INDIRECT("1:"&amp;LEN(A1703))),1))),ROW(INDIRECT("1:"&amp;LEN(A1703))),""))+1,LEN(A1703)))</f>
        <v>4818</v>
      </c>
    </row>
    <row r="1704" spans="1:3" x14ac:dyDescent="0.35">
      <c r="A1704" s="2" t="s">
        <v>7</v>
      </c>
      <c r="C1704" s="8" t="str">
        <f t="array" aca="1" ref="C1704" ca="1">IF(A1704="","",MID(A1704,LOOKUP(LEN(A1704),IF(ISNUMBER(SEARCH(0,MID(A1704,ROW(INDIRECT("1:"&amp;LEN(A1704))),1))),ROW(INDIRECT("1:"&amp;LEN(A1704))),""))+1,LEN(A1704)))</f>
        <v>4818</v>
      </c>
    </row>
    <row r="1705" spans="1:3" x14ac:dyDescent="0.35">
      <c r="A1705" s="2" t="s">
        <v>7</v>
      </c>
      <c r="C1705" s="8" t="str">
        <f t="array" aca="1" ref="C1705" ca="1">IF(A1705="","",MID(A1705,LOOKUP(LEN(A1705),IF(ISNUMBER(SEARCH(0,MID(A1705,ROW(INDIRECT("1:"&amp;LEN(A1705))),1))),ROW(INDIRECT("1:"&amp;LEN(A1705))),""))+1,LEN(A1705)))</f>
        <v>4818</v>
      </c>
    </row>
    <row r="1706" spans="1:3" x14ac:dyDescent="0.35">
      <c r="A1706" s="2" t="s">
        <v>7</v>
      </c>
      <c r="C1706" s="8" t="str">
        <f t="array" aca="1" ref="C1706" ca="1">IF(A1706="","",MID(A1706,LOOKUP(LEN(A1706),IF(ISNUMBER(SEARCH(0,MID(A1706,ROW(INDIRECT("1:"&amp;LEN(A1706))),1))),ROW(INDIRECT("1:"&amp;LEN(A1706))),""))+1,LEN(A1706)))</f>
        <v>4818</v>
      </c>
    </row>
    <row r="1707" spans="1:3" x14ac:dyDescent="0.35">
      <c r="A1707" s="2" t="s">
        <v>7</v>
      </c>
      <c r="C1707" s="8" t="str">
        <f t="array" aca="1" ref="C1707" ca="1">IF(A1707="","",MID(A1707,LOOKUP(LEN(A1707),IF(ISNUMBER(SEARCH(0,MID(A1707,ROW(INDIRECT("1:"&amp;LEN(A1707))),1))),ROW(INDIRECT("1:"&amp;LEN(A1707))),""))+1,LEN(A1707)))</f>
        <v>4818</v>
      </c>
    </row>
    <row r="1708" spans="1:3" x14ac:dyDescent="0.35">
      <c r="A1708" s="2" t="s">
        <v>7</v>
      </c>
      <c r="C1708" s="8" t="str">
        <f t="array" aca="1" ref="C1708" ca="1">IF(A1708="","",MID(A1708,LOOKUP(LEN(A1708),IF(ISNUMBER(SEARCH(0,MID(A1708,ROW(INDIRECT("1:"&amp;LEN(A1708))),1))),ROW(INDIRECT("1:"&amp;LEN(A1708))),""))+1,LEN(A1708)))</f>
        <v>4818</v>
      </c>
    </row>
    <row r="1709" spans="1:3" x14ac:dyDescent="0.35">
      <c r="A1709" s="2" t="s">
        <v>7</v>
      </c>
      <c r="C1709" s="8" t="str">
        <f t="array" aca="1" ref="C1709" ca="1">IF(A1709="","",MID(A1709,LOOKUP(LEN(A1709),IF(ISNUMBER(SEARCH(0,MID(A1709,ROW(INDIRECT("1:"&amp;LEN(A1709))),1))),ROW(INDIRECT("1:"&amp;LEN(A1709))),""))+1,LEN(A1709)))</f>
        <v>4818</v>
      </c>
    </row>
    <row r="1710" spans="1:3" x14ac:dyDescent="0.35">
      <c r="A1710" s="2" t="s">
        <v>7</v>
      </c>
      <c r="C1710" s="8" t="str">
        <f t="array" aca="1" ref="C1710" ca="1">IF(A1710="","",MID(A1710,LOOKUP(LEN(A1710),IF(ISNUMBER(SEARCH(0,MID(A1710,ROW(INDIRECT("1:"&amp;LEN(A1710))),1))),ROW(INDIRECT("1:"&amp;LEN(A1710))),""))+1,LEN(A1710)))</f>
        <v>4818</v>
      </c>
    </row>
    <row r="1711" spans="1:3" x14ac:dyDescent="0.35">
      <c r="A1711" s="2" t="s">
        <v>7</v>
      </c>
      <c r="C1711" s="8" t="str">
        <f t="array" aca="1" ref="C1711" ca="1">IF(A1711="","",MID(A1711,LOOKUP(LEN(A1711),IF(ISNUMBER(SEARCH(0,MID(A1711,ROW(INDIRECT("1:"&amp;LEN(A1711))),1))),ROW(INDIRECT("1:"&amp;LEN(A1711))),""))+1,LEN(A1711)))</f>
        <v>4818</v>
      </c>
    </row>
    <row r="1712" spans="1:3" x14ac:dyDescent="0.35">
      <c r="A1712" s="2" t="s">
        <v>7</v>
      </c>
      <c r="C1712" s="8" t="str">
        <f t="array" aca="1" ref="C1712" ca="1">IF(A1712="","",MID(A1712,LOOKUP(LEN(A1712),IF(ISNUMBER(SEARCH(0,MID(A1712,ROW(INDIRECT("1:"&amp;LEN(A1712))),1))),ROW(INDIRECT("1:"&amp;LEN(A1712))),""))+1,LEN(A1712)))</f>
        <v>4818</v>
      </c>
    </row>
    <row r="1713" spans="1:3" x14ac:dyDescent="0.35">
      <c r="A1713" s="2" t="s">
        <v>7</v>
      </c>
      <c r="C1713" s="8" t="str">
        <f t="array" aca="1" ref="C1713" ca="1">IF(A1713="","",MID(A1713,LOOKUP(LEN(A1713),IF(ISNUMBER(SEARCH(0,MID(A1713,ROW(INDIRECT("1:"&amp;LEN(A1713))),1))),ROW(INDIRECT("1:"&amp;LEN(A1713))),""))+1,LEN(A1713)))</f>
        <v>4818</v>
      </c>
    </row>
    <row r="1714" spans="1:3" x14ac:dyDescent="0.35">
      <c r="A1714" s="2" t="s">
        <v>9</v>
      </c>
      <c r="C1714" s="8" t="str">
        <f t="array" aca="1" ref="C1714" ca="1">IF(A1714="","",MID(A1714,LOOKUP(LEN(A1714),IF(ISNUMBER(SEARCH(0,MID(A1714,ROW(INDIRECT("1:"&amp;LEN(A1714))),1))),ROW(INDIRECT("1:"&amp;LEN(A1714))),""))+1,LEN(A1714)))</f>
        <v/>
      </c>
    </row>
    <row r="1715" spans="1:3" x14ac:dyDescent="0.35">
      <c r="A1715" s="2" t="s">
        <v>9</v>
      </c>
      <c r="C1715" s="8" t="str">
        <f t="array" aca="1" ref="C1715" ca="1">IF(A1715="","",MID(A1715,LOOKUP(LEN(A1715),IF(ISNUMBER(SEARCH(0,MID(A1715,ROW(INDIRECT("1:"&amp;LEN(A1715))),1))),ROW(INDIRECT("1:"&amp;LEN(A1715))),""))+1,LEN(A1715)))</f>
        <v/>
      </c>
    </row>
    <row r="1716" spans="1:3" x14ac:dyDescent="0.35">
      <c r="A1716" s="2" t="s">
        <v>9</v>
      </c>
      <c r="C1716" s="8" t="str">
        <f t="array" aca="1" ref="C1716" ca="1">IF(A1716="","",MID(A1716,LOOKUP(LEN(A1716),IF(ISNUMBER(SEARCH(0,MID(A1716,ROW(INDIRECT("1:"&amp;LEN(A1716))),1))),ROW(INDIRECT("1:"&amp;LEN(A1716))),""))+1,LEN(A1716)))</f>
        <v/>
      </c>
    </row>
    <row r="1717" spans="1:3" x14ac:dyDescent="0.35">
      <c r="A1717" s="2" t="s">
        <v>9</v>
      </c>
      <c r="C1717" s="8" t="str">
        <f t="array" aca="1" ref="C1717" ca="1">IF(A1717="","",MID(A1717,LOOKUP(LEN(A1717),IF(ISNUMBER(SEARCH(0,MID(A1717,ROW(INDIRECT("1:"&amp;LEN(A1717))),1))),ROW(INDIRECT("1:"&amp;LEN(A1717))),""))+1,LEN(A1717)))</f>
        <v/>
      </c>
    </row>
    <row r="1718" spans="1:3" x14ac:dyDescent="0.35">
      <c r="A1718" s="2" t="s">
        <v>9</v>
      </c>
      <c r="C1718" s="8" t="str">
        <f t="array" aca="1" ref="C1718" ca="1">IF(A1718="","",MID(A1718,LOOKUP(LEN(A1718),IF(ISNUMBER(SEARCH(0,MID(A1718,ROW(INDIRECT("1:"&amp;LEN(A1718))),1))),ROW(INDIRECT("1:"&amp;LEN(A1718))),""))+1,LEN(A1718)))</f>
        <v/>
      </c>
    </row>
    <row r="1719" spans="1:3" x14ac:dyDescent="0.35">
      <c r="A1719" s="2" t="s">
        <v>9</v>
      </c>
      <c r="C1719" s="8" t="str">
        <f t="array" aca="1" ref="C1719" ca="1">IF(A1719="","",MID(A1719,LOOKUP(LEN(A1719),IF(ISNUMBER(SEARCH(0,MID(A1719,ROW(INDIRECT("1:"&amp;LEN(A1719))),1))),ROW(INDIRECT("1:"&amp;LEN(A1719))),""))+1,LEN(A1719)))</f>
        <v/>
      </c>
    </row>
    <row r="1720" spans="1:3" x14ac:dyDescent="0.35">
      <c r="A1720" s="2" t="s">
        <v>9</v>
      </c>
      <c r="C1720" s="8" t="str">
        <f t="array" aca="1" ref="C1720" ca="1">IF(A1720="","",MID(A1720,LOOKUP(LEN(A1720),IF(ISNUMBER(SEARCH(0,MID(A1720,ROW(INDIRECT("1:"&amp;LEN(A1720))),1))),ROW(INDIRECT("1:"&amp;LEN(A1720))),""))+1,LEN(A1720)))</f>
        <v/>
      </c>
    </row>
    <row r="1721" spans="1:3" x14ac:dyDescent="0.35">
      <c r="A1721" s="2" t="s">
        <v>9</v>
      </c>
      <c r="C1721" s="8" t="str">
        <f t="array" aca="1" ref="C1721" ca="1">IF(A1721="","",MID(A1721,LOOKUP(LEN(A1721),IF(ISNUMBER(SEARCH(0,MID(A1721,ROW(INDIRECT("1:"&amp;LEN(A1721))),1))),ROW(INDIRECT("1:"&amp;LEN(A1721))),""))+1,LEN(A1721)))</f>
        <v/>
      </c>
    </row>
    <row r="1722" spans="1:3" x14ac:dyDescent="0.35">
      <c r="A1722" s="2" t="s">
        <v>9</v>
      </c>
      <c r="C1722" s="8" t="str">
        <f t="array" aca="1" ref="C1722" ca="1">IF(A1722="","",MID(A1722,LOOKUP(LEN(A1722),IF(ISNUMBER(SEARCH(0,MID(A1722,ROW(INDIRECT("1:"&amp;LEN(A1722))),1))),ROW(INDIRECT("1:"&amp;LEN(A1722))),""))+1,LEN(A1722)))</f>
        <v/>
      </c>
    </row>
    <row r="1723" spans="1:3" x14ac:dyDescent="0.35">
      <c r="A1723" s="2" t="s">
        <v>10</v>
      </c>
      <c r="C1723" s="8" t="str">
        <f t="array" aca="1" ref="C1723" ca="1">IF(A1723="","",MID(A1723,LOOKUP(LEN(A1723),IF(ISNUMBER(SEARCH(0,MID(A1723,ROW(INDIRECT("1:"&amp;LEN(A1723))),1))),ROW(INDIRECT("1:"&amp;LEN(A1723))),""))+1,LEN(A1723)))</f>
        <v/>
      </c>
    </row>
    <row r="1724" spans="1:3" x14ac:dyDescent="0.35">
      <c r="A1724" s="2" t="s">
        <v>10</v>
      </c>
      <c r="C1724" s="8" t="str">
        <f t="array" aca="1" ref="C1724" ca="1">IF(A1724="","",MID(A1724,LOOKUP(LEN(A1724),IF(ISNUMBER(SEARCH(0,MID(A1724,ROW(INDIRECT("1:"&amp;LEN(A1724))),1))),ROW(INDIRECT("1:"&amp;LEN(A1724))),""))+1,LEN(A1724)))</f>
        <v/>
      </c>
    </row>
    <row r="1725" spans="1:3" x14ac:dyDescent="0.35">
      <c r="A1725" s="2" t="s">
        <v>10</v>
      </c>
      <c r="C1725" s="8" t="str">
        <f t="array" aca="1" ref="C1725" ca="1">IF(A1725="","",MID(A1725,LOOKUP(LEN(A1725),IF(ISNUMBER(SEARCH(0,MID(A1725,ROW(INDIRECT("1:"&amp;LEN(A1725))),1))),ROW(INDIRECT("1:"&amp;LEN(A1725))),""))+1,LEN(A1725)))</f>
        <v/>
      </c>
    </row>
    <row r="1726" spans="1:3" x14ac:dyDescent="0.35">
      <c r="A1726" s="2" t="s">
        <v>62</v>
      </c>
      <c r="C1726" s="8" t="str">
        <f t="array" aca="1" ref="C1726" ca="1">IF(A1726="","",MID(A1726,LOOKUP(LEN(A1726),IF(ISNUMBER(SEARCH(0,MID(A1726,ROW(INDIRECT("1:"&amp;LEN(A1726))),1))),ROW(INDIRECT("1:"&amp;LEN(A1726))),""))+1,LEN(A1726)))</f>
        <v>3981</v>
      </c>
    </row>
    <row r="1727" spans="1:3" x14ac:dyDescent="0.35">
      <c r="A1727" s="2" t="s">
        <v>13</v>
      </c>
      <c r="C1727" s="8" t="str">
        <f t="array" aca="1" ref="C1727" ca="1">IF(A1727="","",MID(A1727,LOOKUP(LEN(A1727),IF(ISNUMBER(SEARCH(0,MID(A1727,ROW(INDIRECT("1:"&amp;LEN(A1727))),1))),ROW(INDIRECT("1:"&amp;LEN(A1727))),""))+1,LEN(A1727)))</f>
        <v>1482</v>
      </c>
    </row>
    <row r="1728" spans="1:3" x14ac:dyDescent="0.35">
      <c r="A1728" s="2" t="s">
        <v>13</v>
      </c>
      <c r="C1728" s="8" t="str">
        <f t="array" aca="1" ref="C1728" ca="1">IF(A1728="","",MID(A1728,LOOKUP(LEN(A1728),IF(ISNUMBER(SEARCH(0,MID(A1728,ROW(INDIRECT("1:"&amp;LEN(A1728))),1))),ROW(INDIRECT("1:"&amp;LEN(A1728))),""))+1,LEN(A1728)))</f>
        <v>1482</v>
      </c>
    </row>
    <row r="1729" spans="1:3" x14ac:dyDescent="0.35">
      <c r="A1729" s="2" t="s">
        <v>12</v>
      </c>
      <c r="C1729" s="8" t="str">
        <f t="array" aca="1" ref="C1729" ca="1">IF(A1729="","",MID(A1729,LOOKUP(LEN(A1729),IF(ISNUMBER(SEARCH(0,MID(A1729,ROW(INDIRECT("1:"&amp;LEN(A1729))),1))),ROW(INDIRECT("1:"&amp;LEN(A1729))),""))+1,LEN(A1729)))</f>
        <v/>
      </c>
    </row>
    <row r="1730" spans="1:3" x14ac:dyDescent="0.35">
      <c r="A1730" s="2" t="s">
        <v>12</v>
      </c>
      <c r="C1730" s="8" t="str">
        <f t="array" aca="1" ref="C1730" ca="1">IF(A1730="","",MID(A1730,LOOKUP(LEN(A1730),IF(ISNUMBER(SEARCH(0,MID(A1730,ROW(INDIRECT("1:"&amp;LEN(A1730))),1))),ROW(INDIRECT("1:"&amp;LEN(A1730))),""))+1,LEN(A1730)))</f>
        <v/>
      </c>
    </row>
    <row r="1731" spans="1:3" x14ac:dyDescent="0.35">
      <c r="A1731" s="2" t="s">
        <v>12</v>
      </c>
      <c r="C1731" s="8" t="str">
        <f t="array" aca="1" ref="C1731" ca="1">IF(A1731="","",MID(A1731,LOOKUP(LEN(A1731),IF(ISNUMBER(SEARCH(0,MID(A1731,ROW(INDIRECT("1:"&amp;LEN(A1731))),1))),ROW(INDIRECT("1:"&amp;LEN(A1731))),""))+1,LEN(A1731)))</f>
        <v/>
      </c>
    </row>
    <row r="1732" spans="1:3" x14ac:dyDescent="0.35">
      <c r="A1732" s="2" t="s">
        <v>12</v>
      </c>
      <c r="C1732" s="8" t="str">
        <f t="array" aca="1" ref="C1732" ca="1">IF(A1732="","",MID(A1732,LOOKUP(LEN(A1732),IF(ISNUMBER(SEARCH(0,MID(A1732,ROW(INDIRECT("1:"&amp;LEN(A1732))),1))),ROW(INDIRECT("1:"&amp;LEN(A1732))),""))+1,LEN(A1732)))</f>
        <v/>
      </c>
    </row>
    <row r="1733" spans="1:3" x14ac:dyDescent="0.35">
      <c r="A1733" s="2" t="s">
        <v>14</v>
      </c>
      <c r="C1733" s="8" t="str">
        <f t="array" aca="1" ref="C1733" ca="1">IF(A1733="","",MID(A1733,LOOKUP(LEN(A1733),IF(ISNUMBER(SEARCH(0,MID(A1733,ROW(INDIRECT("1:"&amp;LEN(A1733))),1))),ROW(INDIRECT("1:"&amp;LEN(A1733))),""))+1,LEN(A1733)))</f>
        <v>3729</v>
      </c>
    </row>
    <row r="1734" spans="1:3" x14ac:dyDescent="0.35">
      <c r="A1734" s="2" t="s">
        <v>14</v>
      </c>
      <c r="C1734" s="8" t="str">
        <f t="array" aca="1" ref="C1734" ca="1">IF(A1734="","",MID(A1734,LOOKUP(LEN(A1734),IF(ISNUMBER(SEARCH(0,MID(A1734,ROW(INDIRECT("1:"&amp;LEN(A1734))),1))),ROW(INDIRECT("1:"&amp;LEN(A1734))),""))+1,LEN(A1734)))</f>
        <v>3729</v>
      </c>
    </row>
    <row r="1735" spans="1:3" x14ac:dyDescent="0.35">
      <c r="A1735" s="2" t="s">
        <v>14</v>
      </c>
      <c r="C1735" s="8" t="str">
        <f t="array" aca="1" ref="C1735" ca="1">IF(A1735="","",MID(A1735,LOOKUP(LEN(A1735),IF(ISNUMBER(SEARCH(0,MID(A1735,ROW(INDIRECT("1:"&amp;LEN(A1735))),1))),ROW(INDIRECT("1:"&amp;LEN(A1735))),""))+1,LEN(A1735)))</f>
        <v>3729</v>
      </c>
    </row>
    <row r="1736" spans="1:3" x14ac:dyDescent="0.35">
      <c r="A1736" s="2" t="s">
        <v>14</v>
      </c>
      <c r="C1736" s="8" t="str">
        <f t="array" aca="1" ref="C1736" ca="1">IF(A1736="","",MID(A1736,LOOKUP(LEN(A1736),IF(ISNUMBER(SEARCH(0,MID(A1736,ROW(INDIRECT("1:"&amp;LEN(A1736))),1))),ROW(INDIRECT("1:"&amp;LEN(A1736))),""))+1,LEN(A1736)))</f>
        <v>3729</v>
      </c>
    </row>
    <row r="1737" spans="1:3" x14ac:dyDescent="0.35">
      <c r="A1737" s="2" t="s">
        <v>14</v>
      </c>
      <c r="C1737" s="8" t="str">
        <f t="array" aca="1" ref="C1737" ca="1">IF(A1737="","",MID(A1737,LOOKUP(LEN(A1737),IF(ISNUMBER(SEARCH(0,MID(A1737,ROW(INDIRECT("1:"&amp;LEN(A1737))),1))),ROW(INDIRECT("1:"&amp;LEN(A1737))),""))+1,LEN(A1737)))</f>
        <v>3729</v>
      </c>
    </row>
    <row r="1738" spans="1:3" x14ac:dyDescent="0.35">
      <c r="A1738" s="2" t="s">
        <v>14</v>
      </c>
      <c r="C1738" s="8" t="str">
        <f t="array" aca="1" ref="C1738" ca="1">IF(A1738="","",MID(A1738,LOOKUP(LEN(A1738),IF(ISNUMBER(SEARCH(0,MID(A1738,ROW(INDIRECT("1:"&amp;LEN(A1738))),1))),ROW(INDIRECT("1:"&amp;LEN(A1738))),""))+1,LEN(A1738)))</f>
        <v>3729</v>
      </c>
    </row>
    <row r="1739" spans="1:3" x14ac:dyDescent="0.35">
      <c r="A1739" s="2" t="s">
        <v>14</v>
      </c>
      <c r="C1739" s="8" t="str">
        <f t="array" aca="1" ref="C1739" ca="1">IF(A1739="","",MID(A1739,LOOKUP(LEN(A1739),IF(ISNUMBER(SEARCH(0,MID(A1739,ROW(INDIRECT("1:"&amp;LEN(A1739))),1))),ROW(INDIRECT("1:"&amp;LEN(A1739))),""))+1,LEN(A1739)))</f>
        <v>3729</v>
      </c>
    </row>
    <row r="1740" spans="1:3" x14ac:dyDescent="0.35">
      <c r="A1740" s="2" t="s">
        <v>15</v>
      </c>
      <c r="C1740" s="8" t="str">
        <f t="array" aca="1" ref="C1740" ca="1">IF(A1740="","",MID(A1740,LOOKUP(LEN(A1740),IF(ISNUMBER(SEARCH(0,MID(A1740,ROW(INDIRECT("1:"&amp;LEN(A1740))),1))),ROW(INDIRECT("1:"&amp;LEN(A1740))),""))+1,LEN(A1740)))</f>
        <v>65</v>
      </c>
    </row>
    <row r="1741" spans="1:3" x14ac:dyDescent="0.35">
      <c r="A1741" s="2" t="s">
        <v>15</v>
      </c>
      <c r="C1741" s="8" t="str">
        <f t="array" aca="1" ref="C1741" ca="1">IF(A1741="","",MID(A1741,LOOKUP(LEN(A1741),IF(ISNUMBER(SEARCH(0,MID(A1741,ROW(INDIRECT("1:"&amp;LEN(A1741))),1))),ROW(INDIRECT("1:"&amp;LEN(A1741))),""))+1,LEN(A1741)))</f>
        <v>65</v>
      </c>
    </row>
    <row r="1742" spans="1:3" x14ac:dyDescent="0.35">
      <c r="A1742" s="2" t="s">
        <v>15</v>
      </c>
      <c r="C1742" s="8" t="str">
        <f t="array" aca="1" ref="C1742" ca="1">IF(A1742="","",MID(A1742,LOOKUP(LEN(A1742),IF(ISNUMBER(SEARCH(0,MID(A1742,ROW(INDIRECT("1:"&amp;LEN(A1742))),1))),ROW(INDIRECT("1:"&amp;LEN(A1742))),""))+1,LEN(A1742)))</f>
        <v>65</v>
      </c>
    </row>
    <row r="1743" spans="1:3" x14ac:dyDescent="0.35">
      <c r="A1743" s="2" t="s">
        <v>16</v>
      </c>
      <c r="C1743" s="8" t="str">
        <f t="array" aca="1" ref="C1743" ca="1">IF(A1743="","",MID(A1743,LOOKUP(LEN(A1743),IF(ISNUMBER(SEARCH(0,MID(A1743,ROW(INDIRECT("1:"&amp;LEN(A1743))),1))),ROW(INDIRECT("1:"&amp;LEN(A1743))),""))+1,LEN(A1743)))</f>
        <v>4848</v>
      </c>
    </row>
    <row r="1744" spans="1:3" x14ac:dyDescent="0.35">
      <c r="A1744" s="2" t="s">
        <v>17</v>
      </c>
      <c r="C1744" s="8" t="str">
        <f t="array" aca="1" ref="C1744" ca="1">IF(A1744="","",MID(A1744,LOOKUP(LEN(A1744),IF(ISNUMBER(SEARCH(0,MID(A1744,ROW(INDIRECT("1:"&amp;LEN(A1744))),1))),ROW(INDIRECT("1:"&amp;LEN(A1744))),""))+1,LEN(A1744)))</f>
        <v>2135</v>
      </c>
    </row>
    <row r="1745" spans="1:3" x14ac:dyDescent="0.35">
      <c r="A1745" s="2" t="s">
        <v>18</v>
      </c>
      <c r="C1745" s="8" t="str">
        <f t="array" aca="1" ref="C1745" ca="1">IF(A1745="","",MID(A1745,LOOKUP(LEN(A1745),IF(ISNUMBER(SEARCH(0,MID(A1745,ROW(INDIRECT("1:"&amp;LEN(A1745))),1))),ROW(INDIRECT("1:"&amp;LEN(A1745))),""))+1,LEN(A1745)))</f>
        <v>3242</v>
      </c>
    </row>
    <row r="1746" spans="1:3" x14ac:dyDescent="0.35">
      <c r="A1746" s="2" t="s">
        <v>18</v>
      </c>
      <c r="C1746" s="8" t="str">
        <f t="array" aca="1" ref="C1746" ca="1">IF(A1746="","",MID(A1746,LOOKUP(LEN(A1746),IF(ISNUMBER(SEARCH(0,MID(A1746,ROW(INDIRECT("1:"&amp;LEN(A1746))),1))),ROW(INDIRECT("1:"&amp;LEN(A1746))),""))+1,LEN(A1746)))</f>
        <v>3242</v>
      </c>
    </row>
    <row r="1747" spans="1:3" x14ac:dyDescent="0.35">
      <c r="A1747" s="2" t="s">
        <v>18</v>
      </c>
      <c r="C1747" s="8" t="str">
        <f t="array" aca="1" ref="C1747" ca="1">IF(A1747="","",MID(A1747,LOOKUP(LEN(A1747),IF(ISNUMBER(SEARCH(0,MID(A1747,ROW(INDIRECT("1:"&amp;LEN(A1747))),1))),ROW(INDIRECT("1:"&amp;LEN(A1747))),""))+1,LEN(A1747)))</f>
        <v>3242</v>
      </c>
    </row>
    <row r="1748" spans="1:3" x14ac:dyDescent="0.35">
      <c r="A1748" s="2" t="s">
        <v>18</v>
      </c>
      <c r="C1748" s="8" t="str">
        <f t="array" aca="1" ref="C1748" ca="1">IF(A1748="","",MID(A1748,LOOKUP(LEN(A1748),IF(ISNUMBER(SEARCH(0,MID(A1748,ROW(INDIRECT("1:"&amp;LEN(A1748))),1))),ROW(INDIRECT("1:"&amp;LEN(A1748))),""))+1,LEN(A1748)))</f>
        <v>3242</v>
      </c>
    </row>
    <row r="1749" spans="1:3" x14ac:dyDescent="0.35">
      <c r="A1749" s="2" t="s">
        <v>18</v>
      </c>
      <c r="C1749" s="8" t="str">
        <f t="array" aca="1" ref="C1749" ca="1">IF(A1749="","",MID(A1749,LOOKUP(LEN(A1749),IF(ISNUMBER(SEARCH(0,MID(A1749,ROW(INDIRECT("1:"&amp;LEN(A1749))),1))),ROW(INDIRECT("1:"&amp;LEN(A1749))),""))+1,LEN(A1749)))</f>
        <v>3242</v>
      </c>
    </row>
    <row r="1750" spans="1:3" x14ac:dyDescent="0.35">
      <c r="A1750" s="2" t="s">
        <v>18</v>
      </c>
      <c r="C1750" s="8" t="str">
        <f t="array" aca="1" ref="C1750" ca="1">IF(A1750="","",MID(A1750,LOOKUP(LEN(A1750),IF(ISNUMBER(SEARCH(0,MID(A1750,ROW(INDIRECT("1:"&amp;LEN(A1750))),1))),ROW(INDIRECT("1:"&amp;LEN(A1750))),""))+1,LEN(A1750)))</f>
        <v>3242</v>
      </c>
    </row>
    <row r="1751" spans="1:3" x14ac:dyDescent="0.35">
      <c r="A1751" s="2" t="s">
        <v>19</v>
      </c>
      <c r="C1751" s="8" t="str">
        <f t="array" aca="1" ref="C1751" ca="1">IF(A1751="","",MID(A1751,LOOKUP(LEN(A1751),IF(ISNUMBER(SEARCH(0,MID(A1751,ROW(INDIRECT("1:"&amp;LEN(A1751))),1))),ROW(INDIRECT("1:"&amp;LEN(A1751))),""))+1,LEN(A1751)))</f>
        <v/>
      </c>
    </row>
    <row r="1752" spans="1:3" x14ac:dyDescent="0.35">
      <c r="A1752" s="2" t="s">
        <v>65</v>
      </c>
      <c r="C1752" s="8" t="str">
        <f t="array" aca="1" ref="C1752" ca="1">IF(A1752="","",MID(A1752,LOOKUP(LEN(A1752),IF(ISNUMBER(SEARCH(0,MID(A1752,ROW(INDIRECT("1:"&amp;LEN(A1752))),1))),ROW(INDIRECT("1:"&amp;LEN(A1752))),""))+1,LEN(A1752)))</f>
        <v>1255</v>
      </c>
    </row>
    <row r="1753" spans="1:3" x14ac:dyDescent="0.35">
      <c r="A1753" s="2" t="s">
        <v>21</v>
      </c>
      <c r="C1753" s="8" t="str">
        <f t="array" aca="1" ref="C1753" ca="1">IF(A1753="","",MID(A1753,LOOKUP(LEN(A1753),IF(ISNUMBER(SEARCH(0,MID(A1753,ROW(INDIRECT("1:"&amp;LEN(A1753))),1))),ROW(INDIRECT("1:"&amp;LEN(A1753))),""))+1,LEN(A1753)))</f>
        <v>6365</v>
      </c>
    </row>
    <row r="1754" spans="1:3" x14ac:dyDescent="0.35">
      <c r="A1754" s="2" t="s">
        <v>20</v>
      </c>
      <c r="C1754" s="8" t="str">
        <f t="array" aca="1" ref="C1754" ca="1">IF(A1754="","",MID(A1754,LOOKUP(LEN(A1754),IF(ISNUMBER(SEARCH(0,MID(A1754,ROW(INDIRECT("1:"&amp;LEN(A1754))),1))),ROW(INDIRECT("1:"&amp;LEN(A1754))),""))+1,LEN(A1754)))</f>
        <v>174</v>
      </c>
    </row>
    <row r="1755" spans="1:3" x14ac:dyDescent="0.35">
      <c r="A1755" s="2" t="s">
        <v>20</v>
      </c>
      <c r="C1755" s="8" t="str">
        <f t="array" aca="1" ref="C1755" ca="1">IF(A1755="","",MID(A1755,LOOKUP(LEN(A1755),IF(ISNUMBER(SEARCH(0,MID(A1755,ROW(INDIRECT("1:"&amp;LEN(A1755))),1))),ROW(INDIRECT("1:"&amp;LEN(A1755))),""))+1,LEN(A1755)))</f>
        <v>174</v>
      </c>
    </row>
    <row r="1756" spans="1:3" x14ac:dyDescent="0.35">
      <c r="A1756" s="2" t="s">
        <v>20</v>
      </c>
      <c r="C1756" s="8" t="str">
        <f t="array" aca="1" ref="C1756" ca="1">IF(A1756="","",MID(A1756,LOOKUP(LEN(A1756),IF(ISNUMBER(SEARCH(0,MID(A1756,ROW(INDIRECT("1:"&amp;LEN(A1756))),1))),ROW(INDIRECT("1:"&amp;LEN(A1756))),""))+1,LEN(A1756)))</f>
        <v>174</v>
      </c>
    </row>
    <row r="1757" spans="1:3" x14ac:dyDescent="0.35">
      <c r="A1757" s="2" t="s">
        <v>20</v>
      </c>
      <c r="C1757" s="8" t="str">
        <f t="array" aca="1" ref="C1757" ca="1">IF(A1757="","",MID(A1757,LOOKUP(LEN(A1757),IF(ISNUMBER(SEARCH(0,MID(A1757,ROW(INDIRECT("1:"&amp;LEN(A1757))),1))),ROW(INDIRECT("1:"&amp;LEN(A1757))),""))+1,LEN(A1757)))</f>
        <v>174</v>
      </c>
    </row>
    <row r="1758" spans="1:3" x14ac:dyDescent="0.35">
      <c r="A1758" s="2" t="s">
        <v>22</v>
      </c>
      <c r="C1758" s="8" t="str">
        <f t="array" aca="1" ref="C1758" ca="1">IF(A1758="","",MID(A1758,LOOKUP(LEN(A1758),IF(ISNUMBER(SEARCH(0,MID(A1758,ROW(INDIRECT("1:"&amp;LEN(A1758))),1))),ROW(INDIRECT("1:"&amp;LEN(A1758))),""))+1,LEN(A1758)))</f>
        <v/>
      </c>
    </row>
    <row r="1759" spans="1:3" x14ac:dyDescent="0.35">
      <c r="A1759" s="2" t="s">
        <v>22</v>
      </c>
      <c r="C1759" s="8" t="str">
        <f t="array" aca="1" ref="C1759" ca="1">IF(A1759="","",MID(A1759,LOOKUP(LEN(A1759),IF(ISNUMBER(SEARCH(0,MID(A1759,ROW(INDIRECT("1:"&amp;LEN(A1759))),1))),ROW(INDIRECT("1:"&amp;LEN(A1759))),""))+1,LEN(A1759)))</f>
        <v/>
      </c>
    </row>
    <row r="1760" spans="1:3" x14ac:dyDescent="0.35">
      <c r="A1760" s="2" t="s">
        <v>22</v>
      </c>
      <c r="C1760" s="8" t="str">
        <f t="array" aca="1" ref="C1760" ca="1">IF(A1760="","",MID(A1760,LOOKUP(LEN(A1760),IF(ISNUMBER(SEARCH(0,MID(A1760,ROW(INDIRECT("1:"&amp;LEN(A1760))),1))),ROW(INDIRECT("1:"&amp;LEN(A1760))),""))+1,LEN(A1760)))</f>
        <v/>
      </c>
    </row>
    <row r="1761" spans="1:3" x14ac:dyDescent="0.35">
      <c r="A1761" s="2" t="s">
        <v>22</v>
      </c>
      <c r="C1761" s="8" t="str">
        <f t="array" aca="1" ref="C1761" ca="1">IF(A1761="","",MID(A1761,LOOKUP(LEN(A1761),IF(ISNUMBER(SEARCH(0,MID(A1761,ROW(INDIRECT("1:"&amp;LEN(A1761))),1))),ROW(INDIRECT("1:"&amp;LEN(A1761))),""))+1,LEN(A1761)))</f>
        <v/>
      </c>
    </row>
    <row r="1762" spans="1:3" x14ac:dyDescent="0.35">
      <c r="A1762" s="2" t="s">
        <v>24</v>
      </c>
      <c r="C1762" s="8" t="str">
        <f t="array" aca="1" ref="C1762" ca="1">IF(A1762="","",MID(A1762,LOOKUP(LEN(A1762),IF(ISNUMBER(SEARCH(0,MID(A1762,ROW(INDIRECT("1:"&amp;LEN(A1762))),1))),ROW(INDIRECT("1:"&amp;LEN(A1762))),""))+1,LEN(A1762)))</f>
        <v>3719</v>
      </c>
    </row>
    <row r="1763" spans="1:3" x14ac:dyDescent="0.35">
      <c r="A1763" s="2" t="s">
        <v>23</v>
      </c>
      <c r="C1763" s="8" t="str">
        <f t="array" aca="1" ref="C1763" ca="1">IF(A1763="","",MID(A1763,LOOKUP(LEN(A1763),IF(ISNUMBER(SEARCH(0,MID(A1763,ROW(INDIRECT("1:"&amp;LEN(A1763))),1))),ROW(INDIRECT("1:"&amp;LEN(A1763))),""))+1,LEN(A1763)))</f>
        <v>3635</v>
      </c>
    </row>
    <row r="1764" spans="1:3" x14ac:dyDescent="0.35">
      <c r="A1764" s="2" t="s">
        <v>64</v>
      </c>
      <c r="C1764" s="8" t="str">
        <f t="array" aca="1" ref="C1764" ca="1">IF(A1764="","",MID(A1764,LOOKUP(LEN(A1764),IF(ISNUMBER(SEARCH(0,MID(A1764,ROW(INDIRECT("1:"&amp;LEN(A1764))),1))),ROW(INDIRECT("1:"&amp;LEN(A1764))),""))+1,LEN(A1764)))</f>
        <v>15</v>
      </c>
    </row>
    <row r="1765" spans="1:3" x14ac:dyDescent="0.35">
      <c r="A1765" s="2" t="s">
        <v>25</v>
      </c>
      <c r="C1765" s="8" t="str">
        <f t="array" aca="1" ref="C1765" ca="1">IF(A1765="","",MID(A1765,LOOKUP(LEN(A1765),IF(ISNUMBER(SEARCH(0,MID(A1765,ROW(INDIRECT("1:"&amp;LEN(A1765))),1))),ROW(INDIRECT("1:"&amp;LEN(A1765))),""))+1,LEN(A1765)))</f>
        <v/>
      </c>
    </row>
    <row r="1766" spans="1:3" x14ac:dyDescent="0.35">
      <c r="A1766" s="2" t="s">
        <v>25</v>
      </c>
      <c r="C1766" s="8" t="str">
        <f t="array" aca="1" ref="C1766" ca="1">IF(A1766="","",MID(A1766,LOOKUP(LEN(A1766),IF(ISNUMBER(SEARCH(0,MID(A1766,ROW(INDIRECT("1:"&amp;LEN(A1766))),1))),ROW(INDIRECT("1:"&amp;LEN(A1766))),""))+1,LEN(A1766)))</f>
        <v/>
      </c>
    </row>
    <row r="1767" spans="1:3" x14ac:dyDescent="0.35">
      <c r="A1767" s="2" t="s">
        <v>25</v>
      </c>
      <c r="C1767" s="8" t="str">
        <f t="array" aca="1" ref="C1767" ca="1">IF(A1767="","",MID(A1767,LOOKUP(LEN(A1767),IF(ISNUMBER(SEARCH(0,MID(A1767,ROW(INDIRECT("1:"&amp;LEN(A1767))),1))),ROW(INDIRECT("1:"&amp;LEN(A1767))),""))+1,LEN(A1767)))</f>
        <v/>
      </c>
    </row>
    <row r="1768" spans="1:3" x14ac:dyDescent="0.35">
      <c r="A1768" s="2" t="s">
        <v>25</v>
      </c>
      <c r="C1768" s="8" t="str">
        <f t="array" aca="1" ref="C1768" ca="1">IF(A1768="","",MID(A1768,LOOKUP(LEN(A1768),IF(ISNUMBER(SEARCH(0,MID(A1768,ROW(INDIRECT("1:"&amp;LEN(A1768))),1))),ROW(INDIRECT("1:"&amp;LEN(A1768))),""))+1,LEN(A1768)))</f>
        <v/>
      </c>
    </row>
    <row r="1769" spans="1:3" x14ac:dyDescent="0.35">
      <c r="A1769" s="2" t="s">
        <v>26</v>
      </c>
      <c r="C1769" s="8" t="str">
        <f t="array" aca="1" ref="C1769" ca="1">IF(A1769="","",MID(A1769,LOOKUP(LEN(A1769),IF(ISNUMBER(SEARCH(0,MID(A1769,ROW(INDIRECT("1:"&amp;LEN(A1769))),1))),ROW(INDIRECT("1:"&amp;LEN(A1769))),""))+1,LEN(A1769)))</f>
        <v>1177</v>
      </c>
    </row>
    <row r="1770" spans="1:3" x14ac:dyDescent="0.35">
      <c r="A1770" s="2" t="s">
        <v>26</v>
      </c>
      <c r="C1770" s="8" t="str">
        <f t="array" aca="1" ref="C1770" ca="1">IF(A1770="","",MID(A1770,LOOKUP(LEN(A1770),IF(ISNUMBER(SEARCH(0,MID(A1770,ROW(INDIRECT("1:"&amp;LEN(A1770))),1))),ROW(INDIRECT("1:"&amp;LEN(A1770))),""))+1,LEN(A1770)))</f>
        <v>1177</v>
      </c>
    </row>
    <row r="1771" spans="1:3" x14ac:dyDescent="0.35">
      <c r="A1771" s="2" t="s">
        <v>26</v>
      </c>
      <c r="C1771" s="8" t="str">
        <f t="array" aca="1" ref="C1771" ca="1">IF(A1771="","",MID(A1771,LOOKUP(LEN(A1771),IF(ISNUMBER(SEARCH(0,MID(A1771,ROW(INDIRECT("1:"&amp;LEN(A1771))),1))),ROW(INDIRECT("1:"&amp;LEN(A1771))),""))+1,LEN(A1771)))</f>
        <v>1177</v>
      </c>
    </row>
    <row r="1772" spans="1:3" x14ac:dyDescent="0.35">
      <c r="A1772" s="2" t="s">
        <v>26</v>
      </c>
      <c r="C1772" s="8" t="str">
        <f t="array" aca="1" ref="C1772" ca="1">IF(A1772="","",MID(A1772,LOOKUP(LEN(A1772),IF(ISNUMBER(SEARCH(0,MID(A1772,ROW(INDIRECT("1:"&amp;LEN(A1772))),1))),ROW(INDIRECT("1:"&amp;LEN(A1772))),""))+1,LEN(A1772)))</f>
        <v>1177</v>
      </c>
    </row>
    <row r="1773" spans="1:3" x14ac:dyDescent="0.35">
      <c r="A1773" s="2" t="s">
        <v>28</v>
      </c>
      <c r="C1773" s="8" t="str">
        <f t="array" aca="1" ref="C1773" ca="1">IF(A1773="","",MID(A1773,LOOKUP(LEN(A1773),IF(ISNUMBER(SEARCH(0,MID(A1773,ROW(INDIRECT("1:"&amp;LEN(A1773))),1))),ROW(INDIRECT("1:"&amp;LEN(A1773))),""))+1,LEN(A1773)))</f>
        <v>3</v>
      </c>
    </row>
    <row r="1774" spans="1:3" x14ac:dyDescent="0.35">
      <c r="A1774" s="2" t="s">
        <v>28</v>
      </c>
      <c r="C1774" s="8" t="str">
        <f t="array" aca="1" ref="C1774" ca="1">IF(A1774="","",MID(A1774,LOOKUP(LEN(A1774),IF(ISNUMBER(SEARCH(0,MID(A1774,ROW(INDIRECT("1:"&amp;LEN(A1774))),1))),ROW(INDIRECT("1:"&amp;LEN(A1774))),""))+1,LEN(A1774)))</f>
        <v>3</v>
      </c>
    </row>
    <row r="1775" spans="1:3" x14ac:dyDescent="0.35">
      <c r="A1775" s="2" t="s">
        <v>28</v>
      </c>
      <c r="C1775" s="8" t="str">
        <f t="array" aca="1" ref="C1775" ca="1">IF(A1775="","",MID(A1775,LOOKUP(LEN(A1775),IF(ISNUMBER(SEARCH(0,MID(A1775,ROW(INDIRECT("1:"&amp;LEN(A1775))),1))),ROW(INDIRECT("1:"&amp;LEN(A1775))),""))+1,LEN(A1775)))</f>
        <v>3</v>
      </c>
    </row>
    <row r="1776" spans="1:3" x14ac:dyDescent="0.35">
      <c r="A1776" s="2" t="s">
        <v>27</v>
      </c>
      <c r="C1776" s="8" t="str">
        <f t="array" aca="1" ref="C1776" ca="1">IF(A1776="","",MID(A1776,LOOKUP(LEN(A1776),IF(ISNUMBER(SEARCH(0,MID(A1776,ROW(INDIRECT("1:"&amp;LEN(A1776))),1))),ROW(INDIRECT("1:"&amp;LEN(A1776))),""))+1,LEN(A1776)))</f>
        <v>6695</v>
      </c>
    </row>
    <row r="1777" spans="1:3" x14ac:dyDescent="0.35">
      <c r="A1777" s="2" t="s">
        <v>27</v>
      </c>
      <c r="C1777" s="8" t="str">
        <f t="array" aca="1" ref="C1777" ca="1">IF(A1777="","",MID(A1777,LOOKUP(LEN(A1777),IF(ISNUMBER(SEARCH(0,MID(A1777,ROW(INDIRECT("1:"&amp;LEN(A1777))),1))),ROW(INDIRECT("1:"&amp;LEN(A1777))),""))+1,LEN(A1777)))</f>
        <v>6695</v>
      </c>
    </row>
    <row r="1778" spans="1:3" x14ac:dyDescent="0.35">
      <c r="A1778" s="2" t="s">
        <v>29</v>
      </c>
      <c r="C1778" s="8" t="str">
        <f t="array" aca="1" ref="C1778" ca="1">IF(A1778="","",MID(A1778,LOOKUP(LEN(A1778),IF(ISNUMBER(SEARCH(0,MID(A1778,ROW(INDIRECT("1:"&amp;LEN(A1778))),1))),ROW(INDIRECT("1:"&amp;LEN(A1778))),""))+1,LEN(A1778)))</f>
        <v>3712</v>
      </c>
    </row>
    <row r="1779" spans="1:3" x14ac:dyDescent="0.35">
      <c r="A1779" s="2" t="s">
        <v>29</v>
      </c>
      <c r="C1779" s="8" t="str">
        <f t="array" aca="1" ref="C1779" ca="1">IF(A1779="","",MID(A1779,LOOKUP(LEN(A1779),IF(ISNUMBER(SEARCH(0,MID(A1779,ROW(INDIRECT("1:"&amp;LEN(A1779))),1))),ROW(INDIRECT("1:"&amp;LEN(A1779))),""))+1,LEN(A1779)))</f>
        <v>3712</v>
      </c>
    </row>
    <row r="1780" spans="1:3" x14ac:dyDescent="0.35">
      <c r="A1780" s="2" t="s">
        <v>30</v>
      </c>
      <c r="C1780" s="8" t="str">
        <f t="array" aca="1" ref="C1780" ca="1">IF(A1780="","",MID(A1780,LOOKUP(LEN(A1780),IF(ISNUMBER(SEARCH(0,MID(A1780,ROW(INDIRECT("1:"&amp;LEN(A1780))),1))),ROW(INDIRECT("1:"&amp;LEN(A1780))),""))+1,LEN(A1780)))</f>
        <v>5865</v>
      </c>
    </row>
    <row r="1781" spans="1:3" x14ac:dyDescent="0.35">
      <c r="A1781" s="2" t="s">
        <v>31</v>
      </c>
      <c r="C1781" s="8" t="str">
        <f t="array" aca="1" ref="C1781" ca="1">IF(A1781="","",MID(A1781,LOOKUP(LEN(A1781),IF(ISNUMBER(SEARCH(0,MID(A1781,ROW(INDIRECT("1:"&amp;LEN(A1781))),1))),ROW(INDIRECT("1:"&amp;LEN(A1781))),""))+1,LEN(A1781)))</f>
        <v>71</v>
      </c>
    </row>
    <row r="1782" spans="1:3" x14ac:dyDescent="0.35">
      <c r="A1782" s="2" t="s">
        <v>32</v>
      </c>
      <c r="C1782" s="8" t="str">
        <f t="array" aca="1" ref="C1782" ca="1">IF(A1782="","",MID(A1782,LOOKUP(LEN(A1782),IF(ISNUMBER(SEARCH(0,MID(A1782,ROW(INDIRECT("1:"&amp;LEN(A1782))),1))),ROW(INDIRECT("1:"&amp;LEN(A1782))),""))+1,LEN(A1782)))</f>
        <v>1247</v>
      </c>
    </row>
    <row r="1783" spans="1:3" x14ac:dyDescent="0.35">
      <c r="A1783" s="2" t="s">
        <v>32</v>
      </c>
      <c r="C1783" s="8" t="str">
        <f t="array" aca="1" ref="C1783" ca="1">IF(A1783="","",MID(A1783,LOOKUP(LEN(A1783),IF(ISNUMBER(SEARCH(0,MID(A1783,ROW(INDIRECT("1:"&amp;LEN(A1783))),1))),ROW(INDIRECT("1:"&amp;LEN(A1783))),""))+1,LEN(A1783)))</f>
        <v>1247</v>
      </c>
    </row>
    <row r="1784" spans="1:3" x14ac:dyDescent="0.35">
      <c r="A1784" s="2" t="s">
        <v>33</v>
      </c>
      <c r="C1784" s="8" t="str">
        <f t="array" aca="1" ref="C1784" ca="1">IF(A1784="","",MID(A1784,LOOKUP(LEN(A1784),IF(ISNUMBER(SEARCH(0,MID(A1784,ROW(INDIRECT("1:"&amp;LEN(A1784))),1))),ROW(INDIRECT("1:"&amp;LEN(A1784))),""))+1,LEN(A1784)))</f>
        <v>159</v>
      </c>
    </row>
    <row r="1785" spans="1:3" x14ac:dyDescent="0.35">
      <c r="A1785" s="2" t="s">
        <v>34</v>
      </c>
      <c r="C1785" s="8" t="str">
        <f t="array" aca="1" ref="C1785" ca="1">IF(A1785="","",MID(A1785,LOOKUP(LEN(A1785),IF(ISNUMBER(SEARCH(0,MID(A1785,ROW(INDIRECT("1:"&amp;LEN(A1785))),1))),ROW(INDIRECT("1:"&amp;LEN(A1785))),""))+1,LEN(A1785)))</f>
        <v>8226</v>
      </c>
    </row>
    <row r="1786" spans="1:3" x14ac:dyDescent="0.35">
      <c r="A1786" s="2" t="s">
        <v>35</v>
      </c>
      <c r="C1786" s="8" t="str">
        <f t="array" aca="1" ref="C1786" ca="1">IF(A1786="","",MID(A1786,LOOKUP(LEN(A1786),IF(ISNUMBER(SEARCH(0,MID(A1786,ROW(INDIRECT("1:"&amp;LEN(A1786))),1))),ROW(INDIRECT("1:"&amp;LEN(A1786))),""))+1,LEN(A1786)))</f>
        <v>621</v>
      </c>
    </row>
    <row r="1787" spans="1:3" x14ac:dyDescent="0.35">
      <c r="A1787" s="2" t="s">
        <v>9</v>
      </c>
      <c r="C1787" s="8" t="str">
        <f t="array" aca="1" ref="C1787" ca="1">IF(A1787="","",MID(A1787,LOOKUP(LEN(A1787),IF(ISNUMBER(SEARCH(0,MID(A1787,ROW(INDIRECT("1:"&amp;LEN(A1787))),1))),ROW(INDIRECT("1:"&amp;LEN(A1787))),""))+1,LEN(A1787)))</f>
        <v/>
      </c>
    </row>
    <row r="1788" spans="1:3" x14ac:dyDescent="0.35">
      <c r="A1788" s="2" t="s">
        <v>9</v>
      </c>
      <c r="C1788" s="8" t="str">
        <f t="array" aca="1" ref="C1788" ca="1">IF(A1788="","",MID(A1788,LOOKUP(LEN(A1788),IF(ISNUMBER(SEARCH(0,MID(A1788,ROW(INDIRECT("1:"&amp;LEN(A1788))),1))),ROW(INDIRECT("1:"&amp;LEN(A1788))),""))+1,LEN(A1788)))</f>
        <v/>
      </c>
    </row>
    <row r="1789" spans="1:3" x14ac:dyDescent="0.35">
      <c r="A1789" s="2" t="s">
        <v>37</v>
      </c>
      <c r="C1789" s="8" t="str">
        <f t="array" aca="1" ref="C1789" ca="1">IF(A1789="","",MID(A1789,LOOKUP(LEN(A1789),IF(ISNUMBER(SEARCH(0,MID(A1789,ROW(INDIRECT("1:"&amp;LEN(A1789))),1))),ROW(INDIRECT("1:"&amp;LEN(A1789))),""))+1,LEN(A1789)))</f>
        <v>2355</v>
      </c>
    </row>
    <row r="1790" spans="1:3" x14ac:dyDescent="0.35">
      <c r="A1790" s="2" t="s">
        <v>41</v>
      </c>
      <c r="C1790" s="8" t="str">
        <f t="array" aca="1" ref="C1790" ca="1">IF(A1790="","",MID(A1790,LOOKUP(LEN(A1790),IF(ISNUMBER(SEARCH(0,MID(A1790,ROW(INDIRECT("1:"&amp;LEN(A1790))),1))),ROW(INDIRECT("1:"&amp;LEN(A1790))),""))+1,LEN(A1790)))</f>
        <v>3366</v>
      </c>
    </row>
    <row r="1791" spans="1:3" x14ac:dyDescent="0.35">
      <c r="A1791" s="2" t="s">
        <v>41</v>
      </c>
      <c r="C1791" s="8" t="str">
        <f t="array" aca="1" ref="C1791" ca="1">IF(A1791="","",MID(A1791,LOOKUP(LEN(A1791),IF(ISNUMBER(SEARCH(0,MID(A1791,ROW(INDIRECT("1:"&amp;LEN(A1791))),1))),ROW(INDIRECT("1:"&amp;LEN(A1791))),""))+1,LEN(A1791)))</f>
        <v>3366</v>
      </c>
    </row>
    <row r="1792" spans="1:3" x14ac:dyDescent="0.35">
      <c r="A1792" s="2" t="s">
        <v>41</v>
      </c>
      <c r="C1792" s="8" t="str">
        <f t="array" aca="1" ref="C1792" ca="1">IF(A1792="","",MID(A1792,LOOKUP(LEN(A1792),IF(ISNUMBER(SEARCH(0,MID(A1792,ROW(INDIRECT("1:"&amp;LEN(A1792))),1))),ROW(INDIRECT("1:"&amp;LEN(A1792))),""))+1,LEN(A1792)))</f>
        <v>3366</v>
      </c>
    </row>
    <row r="1793" spans="1:3" x14ac:dyDescent="0.35">
      <c r="A1793" s="2" t="s">
        <v>41</v>
      </c>
      <c r="C1793" s="8" t="str">
        <f t="array" aca="1" ref="C1793" ca="1">IF(A1793="","",MID(A1793,LOOKUP(LEN(A1793),IF(ISNUMBER(SEARCH(0,MID(A1793,ROW(INDIRECT("1:"&amp;LEN(A1793))),1))),ROW(INDIRECT("1:"&amp;LEN(A1793))),""))+1,LEN(A1793)))</f>
        <v>3366</v>
      </c>
    </row>
    <row r="1794" spans="1:3" x14ac:dyDescent="0.35">
      <c r="A1794" s="2" t="s">
        <v>49</v>
      </c>
      <c r="C1794" s="8" t="str">
        <f t="array" aca="1" ref="C1794" ca="1">IF(A1794="","",MID(A1794,LOOKUP(LEN(A1794),IF(ISNUMBER(SEARCH(0,MID(A1794,ROW(INDIRECT("1:"&amp;LEN(A1794))),1))),ROW(INDIRECT("1:"&amp;LEN(A1794))),""))+1,LEN(A1794)))</f>
        <v>761</v>
      </c>
    </row>
    <row r="1795" spans="1:3" x14ac:dyDescent="0.35">
      <c r="A1795" s="2" t="s">
        <v>49</v>
      </c>
      <c r="C1795" s="8" t="str">
        <f t="array" aca="1" ref="C1795" ca="1">IF(A1795="","",MID(A1795,LOOKUP(LEN(A1795),IF(ISNUMBER(SEARCH(0,MID(A1795,ROW(INDIRECT("1:"&amp;LEN(A1795))),1))),ROW(INDIRECT("1:"&amp;LEN(A1795))),""))+1,LEN(A1795)))</f>
        <v>761</v>
      </c>
    </row>
    <row r="1796" spans="1:3" x14ac:dyDescent="0.35">
      <c r="A1796" s="2" t="s">
        <v>49</v>
      </c>
      <c r="C1796" s="8" t="str">
        <f t="array" aca="1" ref="C1796" ca="1">IF(A1796="","",MID(A1796,LOOKUP(LEN(A1796),IF(ISNUMBER(SEARCH(0,MID(A1796,ROW(INDIRECT("1:"&amp;LEN(A1796))),1))),ROW(INDIRECT("1:"&amp;LEN(A1796))),""))+1,LEN(A1796)))</f>
        <v>761</v>
      </c>
    </row>
    <row r="1797" spans="1:3" x14ac:dyDescent="0.35">
      <c r="A1797" s="2" t="s">
        <v>82</v>
      </c>
      <c r="C1797" s="8" t="str">
        <f t="array" aca="1" ref="C1797" ca="1">IF(A1797="","",MID(A1797,LOOKUP(LEN(A1797),IF(ISNUMBER(SEARCH(0,MID(A1797,ROW(INDIRECT("1:"&amp;LEN(A1797))),1))),ROW(INDIRECT("1:"&amp;LEN(A1797))),""))+1,LEN(A1797)))</f>
        <v>853</v>
      </c>
    </row>
    <row r="1798" spans="1:3" x14ac:dyDescent="0.35">
      <c r="A1798" s="2" t="s">
        <v>40</v>
      </c>
      <c r="C1798" s="8" t="str">
        <f t="array" aca="1" ref="C1798" ca="1">IF(A1798="","",MID(A1798,LOOKUP(LEN(A1798),IF(ISNUMBER(SEARCH(0,MID(A1798,ROW(INDIRECT("1:"&amp;LEN(A1798))),1))),ROW(INDIRECT("1:"&amp;LEN(A1798))),""))+1,LEN(A1798)))</f>
        <v>849</v>
      </c>
    </row>
    <row r="1799" spans="1:3" x14ac:dyDescent="0.35">
      <c r="A1799" s="2" t="s">
        <v>40</v>
      </c>
      <c r="C1799" s="8" t="str">
        <f t="array" aca="1" ref="C1799" ca="1">IF(A1799="","",MID(A1799,LOOKUP(LEN(A1799),IF(ISNUMBER(SEARCH(0,MID(A1799,ROW(INDIRECT("1:"&amp;LEN(A1799))),1))),ROW(INDIRECT("1:"&amp;LEN(A1799))),""))+1,LEN(A1799)))</f>
        <v>849</v>
      </c>
    </row>
    <row r="1800" spans="1:3" x14ac:dyDescent="0.35">
      <c r="A1800" s="2" t="s">
        <v>46</v>
      </c>
      <c r="C1800" s="8" t="str">
        <f t="array" aca="1" ref="C1800" ca="1">IF(A1800="","",MID(A1800,LOOKUP(LEN(A1800),IF(ISNUMBER(SEARCH(0,MID(A1800,ROW(INDIRECT("1:"&amp;LEN(A1800))),1))),ROW(INDIRECT("1:"&amp;LEN(A1800))),""))+1,LEN(A1800)))</f>
        <v>3</v>
      </c>
    </row>
    <row r="1801" spans="1:3" x14ac:dyDescent="0.35">
      <c r="A1801" s="2" t="s">
        <v>46</v>
      </c>
      <c r="C1801" s="8" t="str">
        <f t="array" aca="1" ref="C1801" ca="1">IF(A1801="","",MID(A1801,LOOKUP(LEN(A1801),IF(ISNUMBER(SEARCH(0,MID(A1801,ROW(INDIRECT("1:"&amp;LEN(A1801))),1))),ROW(INDIRECT("1:"&amp;LEN(A1801))),""))+1,LEN(A1801)))</f>
        <v>3</v>
      </c>
    </row>
    <row r="1802" spans="1:3" x14ac:dyDescent="0.35">
      <c r="A1802" s="2" t="s">
        <v>46</v>
      </c>
      <c r="C1802" s="8" t="str">
        <f t="array" aca="1" ref="C1802" ca="1">IF(A1802="","",MID(A1802,LOOKUP(LEN(A1802),IF(ISNUMBER(SEARCH(0,MID(A1802,ROW(INDIRECT("1:"&amp;LEN(A1802))),1))),ROW(INDIRECT("1:"&amp;LEN(A1802))),""))+1,LEN(A1802)))</f>
        <v>3</v>
      </c>
    </row>
    <row r="1803" spans="1:3" x14ac:dyDescent="0.35">
      <c r="A1803" s="2" t="s">
        <v>42</v>
      </c>
      <c r="C1803" s="8" t="str">
        <f t="array" aca="1" ref="C1803" ca="1">IF(A1803="","",MID(A1803,LOOKUP(LEN(A1803),IF(ISNUMBER(SEARCH(0,MID(A1803,ROW(INDIRECT("1:"&amp;LEN(A1803))),1))),ROW(INDIRECT("1:"&amp;LEN(A1803))),""))+1,LEN(A1803)))</f>
        <v>925</v>
      </c>
    </row>
    <row r="1804" spans="1:3" x14ac:dyDescent="0.35">
      <c r="A1804" s="2" t="s">
        <v>43</v>
      </c>
      <c r="C1804" s="8" t="str">
        <f t="array" aca="1" ref="C1804" ca="1">IF(A1804="","",MID(A1804,LOOKUP(LEN(A1804),IF(ISNUMBER(SEARCH(0,MID(A1804,ROW(INDIRECT("1:"&amp;LEN(A1804))),1))),ROW(INDIRECT("1:"&amp;LEN(A1804))),""))+1,LEN(A1804)))</f>
        <v>1825</v>
      </c>
    </row>
    <row r="1805" spans="1:3" x14ac:dyDescent="0.35">
      <c r="A1805" s="2" t="s">
        <v>43</v>
      </c>
      <c r="C1805" s="8" t="str">
        <f t="array" aca="1" ref="C1805" ca="1">IF(A1805="","",MID(A1805,LOOKUP(LEN(A1805),IF(ISNUMBER(SEARCH(0,MID(A1805,ROW(INDIRECT("1:"&amp;LEN(A1805))),1))),ROW(INDIRECT("1:"&amp;LEN(A1805))),""))+1,LEN(A1805)))</f>
        <v>1825</v>
      </c>
    </row>
    <row r="1806" spans="1:3" x14ac:dyDescent="0.35">
      <c r="A1806" s="2" t="s">
        <v>43</v>
      </c>
      <c r="C1806" s="8" t="str">
        <f t="array" aca="1" ref="C1806" ca="1">IF(A1806="","",MID(A1806,LOOKUP(LEN(A1806),IF(ISNUMBER(SEARCH(0,MID(A1806,ROW(INDIRECT("1:"&amp;LEN(A1806))),1))),ROW(INDIRECT("1:"&amp;LEN(A1806))),""))+1,LEN(A1806)))</f>
        <v>1825</v>
      </c>
    </row>
    <row r="1807" spans="1:3" x14ac:dyDescent="0.35">
      <c r="A1807" s="2" t="s">
        <v>43</v>
      </c>
      <c r="C1807" s="8" t="str">
        <f t="array" aca="1" ref="C1807" ca="1">IF(A1807="","",MID(A1807,LOOKUP(LEN(A1807),IF(ISNUMBER(SEARCH(0,MID(A1807,ROW(INDIRECT("1:"&amp;LEN(A1807))),1))),ROW(INDIRECT("1:"&amp;LEN(A1807))),""))+1,LEN(A1807)))</f>
        <v>1825</v>
      </c>
    </row>
    <row r="1808" spans="1:3" x14ac:dyDescent="0.35">
      <c r="A1808" s="2" t="s">
        <v>44</v>
      </c>
      <c r="C1808" s="8" t="str">
        <f t="array" aca="1" ref="C1808" ca="1">IF(A1808="","",MID(A1808,LOOKUP(LEN(A1808),IF(ISNUMBER(SEARCH(0,MID(A1808,ROW(INDIRECT("1:"&amp;LEN(A1808))),1))),ROW(INDIRECT("1:"&amp;LEN(A1808))),""))+1,LEN(A1808)))</f>
        <v>85</v>
      </c>
    </row>
    <row r="1809" spans="1:3" x14ac:dyDescent="0.35">
      <c r="A1809" s="2" t="s">
        <v>44</v>
      </c>
      <c r="C1809" s="8" t="str">
        <f t="array" aca="1" ref="C1809" ca="1">IF(A1809="","",MID(A1809,LOOKUP(LEN(A1809),IF(ISNUMBER(SEARCH(0,MID(A1809,ROW(INDIRECT("1:"&amp;LEN(A1809))),1))),ROW(INDIRECT("1:"&amp;LEN(A1809))),""))+1,LEN(A1809)))</f>
        <v>85</v>
      </c>
    </row>
    <row r="1810" spans="1:3" x14ac:dyDescent="0.35">
      <c r="A1810" s="2" t="s">
        <v>44</v>
      </c>
      <c r="C1810" s="8" t="str">
        <f t="array" aca="1" ref="C1810" ca="1">IF(A1810="","",MID(A1810,LOOKUP(LEN(A1810),IF(ISNUMBER(SEARCH(0,MID(A1810,ROW(INDIRECT("1:"&amp;LEN(A1810))),1))),ROW(INDIRECT("1:"&amp;LEN(A1810))),""))+1,LEN(A1810)))</f>
        <v>85</v>
      </c>
    </row>
    <row r="1811" spans="1:3" x14ac:dyDescent="0.35">
      <c r="A1811" s="2" t="s">
        <v>47</v>
      </c>
      <c r="C1811" s="8" t="str">
        <f t="array" aca="1" ref="C1811" ca="1">IF(A1811="","",MID(A1811,LOOKUP(LEN(A1811),IF(ISNUMBER(SEARCH(0,MID(A1811,ROW(INDIRECT("1:"&amp;LEN(A1811))),1))),ROW(INDIRECT("1:"&amp;LEN(A1811))),""))+1,LEN(A1811)))</f>
        <v>753</v>
      </c>
    </row>
    <row r="1812" spans="1:3" x14ac:dyDescent="0.35">
      <c r="A1812" s="2" t="s">
        <v>84</v>
      </c>
      <c r="C1812" s="8" t="str">
        <f t="array" aca="1" ref="C1812" ca="1">IF(A1812="","",MID(A1812,LOOKUP(LEN(A1812),IF(ISNUMBER(SEARCH(0,MID(A1812,ROW(INDIRECT("1:"&amp;LEN(A1812))),1))),ROW(INDIRECT("1:"&amp;LEN(A1812))),""))+1,LEN(A1812)))</f>
        <v>5141</v>
      </c>
    </row>
    <row r="1813" spans="1:3" x14ac:dyDescent="0.35">
      <c r="A1813" s="2" t="s">
        <v>84</v>
      </c>
      <c r="C1813" s="8" t="str">
        <f t="array" aca="1" ref="C1813" ca="1">IF(A1813="","",MID(A1813,LOOKUP(LEN(A1813),IF(ISNUMBER(SEARCH(0,MID(A1813,ROW(INDIRECT("1:"&amp;LEN(A1813))),1))),ROW(INDIRECT("1:"&amp;LEN(A1813))),""))+1,LEN(A1813)))</f>
        <v>5141</v>
      </c>
    </row>
    <row r="1814" spans="1:3" x14ac:dyDescent="0.35">
      <c r="A1814" s="2" t="s">
        <v>48</v>
      </c>
      <c r="C1814" s="8" t="str">
        <f t="array" aca="1" ref="C1814" ca="1">IF(A1814="","",MID(A1814,LOOKUP(LEN(A1814),IF(ISNUMBER(SEARCH(0,MID(A1814,ROW(INDIRECT("1:"&amp;LEN(A1814))),1))),ROW(INDIRECT("1:"&amp;LEN(A1814))),""))+1,LEN(A1814)))</f>
        <v>1272</v>
      </c>
    </row>
    <row r="1815" spans="1:3" x14ac:dyDescent="0.35">
      <c r="A1815" s="2" t="s">
        <v>48</v>
      </c>
      <c r="C1815" s="8" t="str">
        <f t="array" aca="1" ref="C1815" ca="1">IF(A1815="","",MID(A1815,LOOKUP(LEN(A1815),IF(ISNUMBER(SEARCH(0,MID(A1815,ROW(INDIRECT("1:"&amp;LEN(A1815))),1))),ROW(INDIRECT("1:"&amp;LEN(A1815))),""))+1,LEN(A1815)))</f>
        <v>1272</v>
      </c>
    </row>
    <row r="1816" spans="1:3" x14ac:dyDescent="0.35">
      <c r="A1816" s="2" t="s">
        <v>48</v>
      </c>
      <c r="C1816" s="8" t="str">
        <f t="array" aca="1" ref="C1816" ca="1">IF(A1816="","",MID(A1816,LOOKUP(LEN(A1816),IF(ISNUMBER(SEARCH(0,MID(A1816,ROW(INDIRECT("1:"&amp;LEN(A1816))),1))),ROW(INDIRECT("1:"&amp;LEN(A1816))),""))+1,LEN(A1816)))</f>
        <v>1272</v>
      </c>
    </row>
    <row r="1817" spans="1:3" x14ac:dyDescent="0.35">
      <c r="A1817" s="2" t="s">
        <v>48</v>
      </c>
      <c r="C1817" s="8" t="str">
        <f t="array" aca="1" ref="C1817" ca="1">IF(A1817="","",MID(A1817,LOOKUP(LEN(A1817),IF(ISNUMBER(SEARCH(0,MID(A1817,ROW(INDIRECT("1:"&amp;LEN(A1817))),1))),ROW(INDIRECT("1:"&amp;LEN(A1817))),""))+1,LEN(A1817)))</f>
        <v>1272</v>
      </c>
    </row>
    <row r="1818" spans="1:3" x14ac:dyDescent="0.35">
      <c r="A1818" s="2" t="s">
        <v>48</v>
      </c>
      <c r="C1818" s="8" t="str">
        <f t="array" aca="1" ref="C1818" ca="1">IF(A1818="","",MID(A1818,LOOKUP(LEN(A1818),IF(ISNUMBER(SEARCH(0,MID(A1818,ROW(INDIRECT("1:"&amp;LEN(A1818))),1))),ROW(INDIRECT("1:"&amp;LEN(A1818))),""))+1,LEN(A1818)))</f>
        <v>1272</v>
      </c>
    </row>
    <row r="1819" spans="1:3" x14ac:dyDescent="0.35">
      <c r="A1819" s="2" t="s">
        <v>48</v>
      </c>
      <c r="C1819" s="8" t="str">
        <f t="array" aca="1" ref="C1819" ca="1">IF(A1819="","",MID(A1819,LOOKUP(LEN(A1819),IF(ISNUMBER(SEARCH(0,MID(A1819,ROW(INDIRECT("1:"&amp;LEN(A1819))),1))),ROW(INDIRECT("1:"&amp;LEN(A1819))),""))+1,LEN(A1819)))</f>
        <v>1272</v>
      </c>
    </row>
    <row r="1820" spans="1:3" x14ac:dyDescent="0.35">
      <c r="A1820" s="2" t="s">
        <v>48</v>
      </c>
      <c r="C1820" s="8" t="str">
        <f t="array" aca="1" ref="C1820" ca="1">IF(A1820="","",MID(A1820,LOOKUP(LEN(A1820),IF(ISNUMBER(SEARCH(0,MID(A1820,ROW(INDIRECT("1:"&amp;LEN(A1820))),1))),ROW(INDIRECT("1:"&amp;LEN(A1820))),""))+1,LEN(A1820)))</f>
        <v>1272</v>
      </c>
    </row>
    <row r="1821" spans="1:3" x14ac:dyDescent="0.35">
      <c r="A1821" s="2" t="s">
        <v>50</v>
      </c>
      <c r="C1821" s="8" t="str">
        <f t="array" aca="1" ref="C1821" ca="1">IF(A1821="","",MID(A1821,LOOKUP(LEN(A1821),IF(ISNUMBER(SEARCH(0,MID(A1821,ROW(INDIRECT("1:"&amp;LEN(A1821))),1))),ROW(INDIRECT("1:"&amp;LEN(A1821))),""))+1,LEN(A1821)))</f>
        <v>1182</v>
      </c>
    </row>
    <row r="1822" spans="1:3" x14ac:dyDescent="0.35">
      <c r="A1822" s="2" t="s">
        <v>51</v>
      </c>
      <c r="C1822" s="8" t="str">
        <f t="array" aca="1" ref="C1822" ca="1">IF(A1822="","",MID(A1822,LOOKUP(LEN(A1822),IF(ISNUMBER(SEARCH(0,MID(A1822,ROW(INDIRECT("1:"&amp;LEN(A1822))),1))),ROW(INDIRECT("1:"&amp;LEN(A1822))),""))+1,LEN(A1822)))</f>
        <v>663</v>
      </c>
    </row>
    <row r="1823" spans="1:3" x14ac:dyDescent="0.35">
      <c r="A1823" s="2" t="s">
        <v>61</v>
      </c>
      <c r="C1823" s="8" t="str">
        <f t="array" aca="1" ref="C1823" ca="1">IF(A1823="","",MID(A1823,LOOKUP(LEN(A1823),IF(ISNUMBER(SEARCH(0,MID(A1823,ROW(INDIRECT("1:"&amp;LEN(A1823))),1))),ROW(INDIRECT("1:"&amp;LEN(A1823))),""))+1,LEN(A1823)))</f>
        <v>814</v>
      </c>
    </row>
    <row r="1824" spans="1:3" x14ac:dyDescent="0.35">
      <c r="A1824" s="2" t="s">
        <v>66</v>
      </c>
      <c r="C1824" s="8" t="str">
        <f t="array" aca="1" ref="C1824" ca="1">IF(A1824="","",MID(A1824,LOOKUP(LEN(A1824),IF(ISNUMBER(SEARCH(0,MID(A1824,ROW(INDIRECT("1:"&amp;LEN(A1824))),1))),ROW(INDIRECT("1:"&amp;LEN(A1824))),""))+1,LEN(A1824)))</f>
        <v/>
      </c>
    </row>
    <row r="1825" spans="1:3" x14ac:dyDescent="0.35">
      <c r="A1825" s="2" t="s">
        <v>66</v>
      </c>
      <c r="C1825" s="8" t="str">
        <f t="array" aca="1" ref="C1825" ca="1">IF(A1825="","",MID(A1825,LOOKUP(LEN(A1825),IF(ISNUMBER(SEARCH(0,MID(A1825,ROW(INDIRECT("1:"&amp;LEN(A1825))),1))),ROW(INDIRECT("1:"&amp;LEN(A1825))),""))+1,LEN(A1825)))</f>
        <v/>
      </c>
    </row>
    <row r="1826" spans="1:3" x14ac:dyDescent="0.35">
      <c r="A1826" s="2" t="s">
        <v>53</v>
      </c>
      <c r="C1826" s="8" t="str">
        <f t="array" aca="1" ref="C1826" ca="1">IF(A1826="","",MID(A1826,LOOKUP(LEN(A1826),IF(ISNUMBER(SEARCH(0,MID(A1826,ROW(INDIRECT("1:"&amp;LEN(A1826))),1))),ROW(INDIRECT("1:"&amp;LEN(A1826))),""))+1,LEN(A1826)))</f>
        <v>959</v>
      </c>
    </row>
    <row r="1827" spans="1:3" x14ac:dyDescent="0.35">
      <c r="A1827" s="2" t="s">
        <v>53</v>
      </c>
      <c r="C1827" s="8" t="str">
        <f t="array" aca="1" ref="C1827" ca="1">IF(A1827="","",MID(A1827,LOOKUP(LEN(A1827),IF(ISNUMBER(SEARCH(0,MID(A1827,ROW(INDIRECT("1:"&amp;LEN(A1827))),1))),ROW(INDIRECT("1:"&amp;LEN(A1827))),""))+1,LEN(A1827)))</f>
        <v>959</v>
      </c>
    </row>
    <row r="1828" spans="1:3" x14ac:dyDescent="0.35">
      <c r="A1828" s="2" t="s">
        <v>53</v>
      </c>
      <c r="C1828" s="8" t="str">
        <f t="array" aca="1" ref="C1828" ca="1">IF(A1828="","",MID(A1828,LOOKUP(LEN(A1828),IF(ISNUMBER(SEARCH(0,MID(A1828,ROW(INDIRECT("1:"&amp;LEN(A1828))),1))),ROW(INDIRECT("1:"&amp;LEN(A1828))),""))+1,LEN(A1828)))</f>
        <v>959</v>
      </c>
    </row>
    <row r="1829" spans="1:3" x14ac:dyDescent="0.35">
      <c r="A1829" s="2" t="s">
        <v>53</v>
      </c>
      <c r="C1829" s="8" t="str">
        <f t="array" aca="1" ref="C1829" ca="1">IF(A1829="","",MID(A1829,LOOKUP(LEN(A1829),IF(ISNUMBER(SEARCH(0,MID(A1829,ROW(INDIRECT("1:"&amp;LEN(A1829))),1))),ROW(INDIRECT("1:"&amp;LEN(A1829))),""))+1,LEN(A1829)))</f>
        <v>959</v>
      </c>
    </row>
    <row r="1830" spans="1:3" x14ac:dyDescent="0.35">
      <c r="A1830" s="2" t="s">
        <v>53</v>
      </c>
      <c r="C1830" s="8" t="str">
        <f t="array" aca="1" ref="C1830" ca="1">IF(A1830="","",MID(A1830,LOOKUP(LEN(A1830),IF(ISNUMBER(SEARCH(0,MID(A1830,ROW(INDIRECT("1:"&amp;LEN(A1830))),1))),ROW(INDIRECT("1:"&amp;LEN(A1830))),""))+1,LEN(A1830)))</f>
        <v>959</v>
      </c>
    </row>
    <row r="1831" spans="1:3" x14ac:dyDescent="0.35">
      <c r="A1831" s="2" t="s">
        <v>53</v>
      </c>
      <c r="C1831" s="8" t="str">
        <f t="array" aca="1" ref="C1831" ca="1">IF(A1831="","",MID(A1831,LOOKUP(LEN(A1831),IF(ISNUMBER(SEARCH(0,MID(A1831,ROW(INDIRECT("1:"&amp;LEN(A1831))),1))),ROW(INDIRECT("1:"&amp;LEN(A1831))),""))+1,LEN(A1831)))</f>
        <v>959</v>
      </c>
    </row>
    <row r="1832" spans="1:3" x14ac:dyDescent="0.35">
      <c r="A1832" s="2" t="s">
        <v>53</v>
      </c>
      <c r="C1832" s="8" t="str">
        <f t="array" aca="1" ref="C1832" ca="1">IF(A1832="","",MID(A1832,LOOKUP(LEN(A1832),IF(ISNUMBER(SEARCH(0,MID(A1832,ROW(INDIRECT("1:"&amp;LEN(A1832))),1))),ROW(INDIRECT("1:"&amp;LEN(A1832))),""))+1,LEN(A1832)))</f>
        <v>959</v>
      </c>
    </row>
    <row r="1833" spans="1:3" x14ac:dyDescent="0.35">
      <c r="A1833" s="2" t="s">
        <v>53</v>
      </c>
      <c r="C1833" s="8" t="str">
        <f t="array" aca="1" ref="C1833" ca="1">IF(A1833="","",MID(A1833,LOOKUP(LEN(A1833),IF(ISNUMBER(SEARCH(0,MID(A1833,ROW(INDIRECT("1:"&amp;LEN(A1833))),1))),ROW(INDIRECT("1:"&amp;LEN(A1833))),""))+1,LEN(A1833)))</f>
        <v>959</v>
      </c>
    </row>
    <row r="1834" spans="1:3" x14ac:dyDescent="0.35">
      <c r="A1834" s="2" t="s">
        <v>53</v>
      </c>
      <c r="C1834" s="8" t="str">
        <f t="array" aca="1" ref="C1834" ca="1">IF(A1834="","",MID(A1834,LOOKUP(LEN(A1834),IF(ISNUMBER(SEARCH(0,MID(A1834,ROW(INDIRECT("1:"&amp;LEN(A1834))),1))),ROW(INDIRECT("1:"&amp;LEN(A1834))),""))+1,LEN(A1834)))</f>
        <v>959</v>
      </c>
    </row>
    <row r="1835" spans="1:3" x14ac:dyDescent="0.35">
      <c r="A1835" s="2" t="s">
        <v>54</v>
      </c>
      <c r="C1835" s="8" t="str">
        <f t="array" aca="1" ref="C1835" ca="1">IF(A1835="","",MID(A1835,LOOKUP(LEN(A1835),IF(ISNUMBER(SEARCH(0,MID(A1835,ROW(INDIRECT("1:"&amp;LEN(A1835))),1))),ROW(INDIRECT("1:"&amp;LEN(A1835))),""))+1,LEN(A1835)))</f>
        <v/>
      </c>
    </row>
    <row r="1836" spans="1:3" x14ac:dyDescent="0.35">
      <c r="A1836" s="2" t="s">
        <v>54</v>
      </c>
      <c r="C1836" s="8" t="str">
        <f t="array" aca="1" ref="C1836" ca="1">IF(A1836="","",MID(A1836,LOOKUP(LEN(A1836),IF(ISNUMBER(SEARCH(0,MID(A1836,ROW(INDIRECT("1:"&amp;LEN(A1836))),1))),ROW(INDIRECT("1:"&amp;LEN(A1836))),""))+1,LEN(A1836)))</f>
        <v/>
      </c>
    </row>
    <row r="1837" spans="1:3" x14ac:dyDescent="0.35">
      <c r="A1837" s="2" t="s">
        <v>54</v>
      </c>
      <c r="C1837" s="8" t="str">
        <f t="array" aca="1" ref="C1837" ca="1">IF(A1837="","",MID(A1837,LOOKUP(LEN(A1837),IF(ISNUMBER(SEARCH(0,MID(A1837,ROW(INDIRECT("1:"&amp;LEN(A1837))),1))),ROW(INDIRECT("1:"&amp;LEN(A1837))),""))+1,LEN(A1837)))</f>
        <v/>
      </c>
    </row>
    <row r="1838" spans="1:3" x14ac:dyDescent="0.35">
      <c r="A1838" s="2" t="s">
        <v>54</v>
      </c>
      <c r="C1838" s="8" t="str">
        <f t="array" aca="1" ref="C1838" ca="1">IF(A1838="","",MID(A1838,LOOKUP(LEN(A1838),IF(ISNUMBER(SEARCH(0,MID(A1838,ROW(INDIRECT("1:"&amp;LEN(A1838))),1))),ROW(INDIRECT("1:"&amp;LEN(A1838))),""))+1,LEN(A1838)))</f>
        <v/>
      </c>
    </row>
    <row r="1839" spans="1:3" x14ac:dyDescent="0.35">
      <c r="A1839" s="2" t="s">
        <v>54</v>
      </c>
      <c r="C1839" s="8" t="str">
        <f t="array" aca="1" ref="C1839" ca="1">IF(A1839="","",MID(A1839,LOOKUP(LEN(A1839),IF(ISNUMBER(SEARCH(0,MID(A1839,ROW(INDIRECT("1:"&amp;LEN(A1839))),1))),ROW(INDIRECT("1:"&amp;LEN(A1839))),""))+1,LEN(A1839)))</f>
        <v/>
      </c>
    </row>
    <row r="1840" spans="1:3" x14ac:dyDescent="0.35">
      <c r="A1840" s="2" t="s">
        <v>54</v>
      </c>
      <c r="C1840" s="8" t="str">
        <f t="array" aca="1" ref="C1840" ca="1">IF(A1840="","",MID(A1840,LOOKUP(LEN(A1840),IF(ISNUMBER(SEARCH(0,MID(A1840,ROW(INDIRECT("1:"&amp;LEN(A1840))),1))),ROW(INDIRECT("1:"&amp;LEN(A1840))),""))+1,LEN(A1840)))</f>
        <v/>
      </c>
    </row>
    <row r="1841" spans="1:3" x14ac:dyDescent="0.35">
      <c r="A1841" s="2" t="s">
        <v>45</v>
      </c>
      <c r="C1841" s="8" t="str">
        <f t="array" aca="1" ref="C1841" ca="1">IF(A1841="","",MID(A1841,LOOKUP(LEN(A1841),IF(ISNUMBER(SEARCH(0,MID(A1841,ROW(INDIRECT("1:"&amp;LEN(A1841))),1))),ROW(INDIRECT("1:"&amp;LEN(A1841))),""))+1,LEN(A1841)))</f>
        <v/>
      </c>
    </row>
    <row r="1842" spans="1:3" x14ac:dyDescent="0.35">
      <c r="A1842" s="2" t="s">
        <v>45</v>
      </c>
      <c r="C1842" s="8" t="str">
        <f t="array" aca="1" ref="C1842" ca="1">IF(A1842="","",MID(A1842,LOOKUP(LEN(A1842),IF(ISNUMBER(SEARCH(0,MID(A1842,ROW(INDIRECT("1:"&amp;LEN(A1842))),1))),ROW(INDIRECT("1:"&amp;LEN(A1842))),""))+1,LEN(A1842)))</f>
        <v/>
      </c>
    </row>
    <row r="1843" spans="1:3" x14ac:dyDescent="0.35">
      <c r="A1843" s="2" t="s">
        <v>67</v>
      </c>
      <c r="C1843" s="8" t="str">
        <f t="array" aca="1" ref="C1843" ca="1">IF(A1843="","",MID(A1843,LOOKUP(LEN(A1843),IF(ISNUMBER(SEARCH(0,MID(A1843,ROW(INDIRECT("1:"&amp;LEN(A1843))),1))),ROW(INDIRECT("1:"&amp;LEN(A1843))),""))+1,LEN(A1843)))</f>
        <v>4825</v>
      </c>
    </row>
    <row r="1844" spans="1:3" x14ac:dyDescent="0.35">
      <c r="A1844" s="2" t="s">
        <v>55</v>
      </c>
      <c r="C1844" s="8" t="str">
        <f t="array" aca="1" ref="C1844" ca="1">IF(A1844="","",MID(A1844,LOOKUP(LEN(A1844),IF(ISNUMBER(SEARCH(0,MID(A1844,ROW(INDIRECT("1:"&amp;LEN(A1844))),1))),ROW(INDIRECT("1:"&amp;LEN(A1844))),""))+1,LEN(A1844)))</f>
        <v/>
      </c>
    </row>
    <row r="1845" spans="1:3" x14ac:dyDescent="0.35">
      <c r="A1845" s="2" t="s">
        <v>55</v>
      </c>
      <c r="C1845" s="8" t="str">
        <f t="array" aca="1" ref="C1845" ca="1">IF(A1845="","",MID(A1845,LOOKUP(LEN(A1845),IF(ISNUMBER(SEARCH(0,MID(A1845,ROW(INDIRECT("1:"&amp;LEN(A1845))),1))),ROW(INDIRECT("1:"&amp;LEN(A1845))),""))+1,LEN(A1845)))</f>
        <v/>
      </c>
    </row>
    <row r="1846" spans="1:3" x14ac:dyDescent="0.35">
      <c r="A1846" s="2" t="s">
        <v>55</v>
      </c>
      <c r="C1846" s="8" t="str">
        <f t="array" aca="1" ref="C1846" ca="1">IF(A1846="","",MID(A1846,LOOKUP(LEN(A1846),IF(ISNUMBER(SEARCH(0,MID(A1846,ROW(INDIRECT("1:"&amp;LEN(A1846))),1))),ROW(INDIRECT("1:"&amp;LEN(A1846))),""))+1,LEN(A1846)))</f>
        <v/>
      </c>
    </row>
    <row r="1847" spans="1:3" x14ac:dyDescent="0.35">
      <c r="A1847" s="2" t="s">
        <v>55</v>
      </c>
      <c r="C1847" s="8" t="str">
        <f t="array" aca="1" ref="C1847" ca="1">IF(A1847="","",MID(A1847,LOOKUP(LEN(A1847),IF(ISNUMBER(SEARCH(0,MID(A1847,ROW(INDIRECT("1:"&amp;LEN(A1847))),1))),ROW(INDIRECT("1:"&amp;LEN(A1847))),""))+1,LEN(A1847)))</f>
        <v/>
      </c>
    </row>
    <row r="1848" spans="1:3" x14ac:dyDescent="0.35">
      <c r="A1848" s="2" t="s">
        <v>55</v>
      </c>
      <c r="C1848" s="8" t="str">
        <f t="array" aca="1" ref="C1848" ca="1">IF(A1848="","",MID(A1848,LOOKUP(LEN(A1848),IF(ISNUMBER(SEARCH(0,MID(A1848,ROW(INDIRECT("1:"&amp;LEN(A1848))),1))),ROW(INDIRECT("1:"&amp;LEN(A1848))),""))+1,LEN(A1848)))</f>
        <v/>
      </c>
    </row>
    <row r="1849" spans="1:3" x14ac:dyDescent="0.35">
      <c r="A1849" s="2" t="s">
        <v>55</v>
      </c>
      <c r="C1849" s="8" t="str">
        <f t="array" aca="1" ref="C1849" ca="1">IF(A1849="","",MID(A1849,LOOKUP(LEN(A1849),IF(ISNUMBER(SEARCH(0,MID(A1849,ROW(INDIRECT("1:"&amp;LEN(A1849))),1))),ROW(INDIRECT("1:"&amp;LEN(A1849))),""))+1,LEN(A1849)))</f>
        <v/>
      </c>
    </row>
    <row r="1850" spans="1:3" x14ac:dyDescent="0.35">
      <c r="A1850" s="2" t="s">
        <v>55</v>
      </c>
      <c r="C1850" s="8" t="str">
        <f t="array" aca="1" ref="C1850" ca="1">IF(A1850="","",MID(A1850,LOOKUP(LEN(A1850),IF(ISNUMBER(SEARCH(0,MID(A1850,ROW(INDIRECT("1:"&amp;LEN(A1850))),1))),ROW(INDIRECT("1:"&amp;LEN(A1850))),""))+1,LEN(A1850)))</f>
        <v/>
      </c>
    </row>
    <row r="1851" spans="1:3" x14ac:dyDescent="0.35">
      <c r="A1851" s="2" t="s">
        <v>55</v>
      </c>
      <c r="C1851" s="8" t="str">
        <f t="array" aca="1" ref="C1851" ca="1">IF(A1851="","",MID(A1851,LOOKUP(LEN(A1851),IF(ISNUMBER(SEARCH(0,MID(A1851,ROW(INDIRECT("1:"&amp;LEN(A1851))),1))),ROW(INDIRECT("1:"&amp;LEN(A1851))),""))+1,LEN(A1851)))</f>
        <v/>
      </c>
    </row>
    <row r="1852" spans="1:3" x14ac:dyDescent="0.35">
      <c r="A1852" s="2" t="s">
        <v>55</v>
      </c>
      <c r="C1852" s="8" t="str">
        <f t="array" aca="1" ref="C1852" ca="1">IF(A1852="","",MID(A1852,LOOKUP(LEN(A1852),IF(ISNUMBER(SEARCH(0,MID(A1852,ROW(INDIRECT("1:"&amp;LEN(A1852))),1))),ROW(INDIRECT("1:"&amp;LEN(A1852))),""))+1,LEN(A1852)))</f>
        <v/>
      </c>
    </row>
    <row r="1853" spans="1:3" x14ac:dyDescent="0.35">
      <c r="A1853" s="2" t="s">
        <v>55</v>
      </c>
      <c r="C1853" s="8" t="str">
        <f t="array" aca="1" ref="C1853" ca="1">IF(A1853="","",MID(A1853,LOOKUP(LEN(A1853),IF(ISNUMBER(SEARCH(0,MID(A1853,ROW(INDIRECT("1:"&amp;LEN(A1853))),1))),ROW(INDIRECT("1:"&amp;LEN(A1853))),""))+1,LEN(A1853)))</f>
        <v/>
      </c>
    </row>
    <row r="1854" spans="1:3" x14ac:dyDescent="0.35">
      <c r="A1854" s="2" t="s">
        <v>79</v>
      </c>
      <c r="C1854" s="8" t="str">
        <f t="array" aca="1" ref="C1854" ca="1">IF(A1854="","",MID(A1854,LOOKUP(LEN(A1854),IF(ISNUMBER(SEARCH(0,MID(A1854,ROW(INDIRECT("1:"&amp;LEN(A1854))),1))),ROW(INDIRECT("1:"&amp;LEN(A1854))),""))+1,LEN(A1854)))</f>
        <v>566</v>
      </c>
    </row>
    <row r="1855" spans="1:3" x14ac:dyDescent="0.35">
      <c r="A1855" s="2" t="s">
        <v>79</v>
      </c>
      <c r="C1855" s="8" t="str">
        <f t="array" aca="1" ref="C1855" ca="1">IF(A1855="","",MID(A1855,LOOKUP(LEN(A1855),IF(ISNUMBER(SEARCH(0,MID(A1855,ROW(INDIRECT("1:"&amp;LEN(A1855))),1))),ROW(INDIRECT("1:"&amp;LEN(A1855))),""))+1,LEN(A1855)))</f>
        <v>566</v>
      </c>
    </row>
    <row r="1856" spans="1:3" x14ac:dyDescent="0.35">
      <c r="A1856" s="2" t="s">
        <v>92</v>
      </c>
      <c r="C1856" s="8" t="str">
        <f t="array" aca="1" ref="C1856" ca="1">IF(A1856="","",MID(A1856,LOOKUP(LEN(A1856),IF(ISNUMBER(SEARCH(0,MID(A1856,ROW(INDIRECT("1:"&amp;LEN(A1856))),1))),ROW(INDIRECT("1:"&amp;LEN(A1856))),""))+1,LEN(A1856)))</f>
        <v>757</v>
      </c>
    </row>
    <row r="1857" spans="1:3" x14ac:dyDescent="0.35">
      <c r="A1857" s="2" t="s">
        <v>59</v>
      </c>
      <c r="C1857" s="8" t="str">
        <f t="array" aca="1" ref="C1857" ca="1">IF(A1857="","",MID(A1857,LOOKUP(LEN(A1857),IF(ISNUMBER(SEARCH(0,MID(A1857,ROW(INDIRECT("1:"&amp;LEN(A1857))),1))),ROW(INDIRECT("1:"&amp;LEN(A1857))),""))+1,LEN(A1857)))</f>
        <v>65</v>
      </c>
    </row>
    <row r="1858" spans="1:3" x14ac:dyDescent="0.35">
      <c r="A1858" s="2" t="s">
        <v>59</v>
      </c>
      <c r="C1858" s="8" t="str">
        <f t="array" aca="1" ref="C1858" ca="1">IF(A1858="","",MID(A1858,LOOKUP(LEN(A1858),IF(ISNUMBER(SEARCH(0,MID(A1858,ROW(INDIRECT("1:"&amp;LEN(A1858))),1))),ROW(INDIRECT("1:"&amp;LEN(A1858))),""))+1,LEN(A1858)))</f>
        <v>65</v>
      </c>
    </row>
    <row r="1859" spans="1:3" x14ac:dyDescent="0.35">
      <c r="A1859" s="2" t="s">
        <v>59</v>
      </c>
      <c r="C1859" s="8" t="str">
        <f t="array" aca="1" ref="C1859" ca="1">IF(A1859="","",MID(A1859,LOOKUP(LEN(A1859),IF(ISNUMBER(SEARCH(0,MID(A1859,ROW(INDIRECT("1:"&amp;LEN(A1859))),1))),ROW(INDIRECT("1:"&amp;LEN(A1859))),""))+1,LEN(A1859)))</f>
        <v>65</v>
      </c>
    </row>
    <row r="1860" spans="1:3" x14ac:dyDescent="0.35">
      <c r="A1860" s="2" t="s">
        <v>59</v>
      </c>
      <c r="C1860" s="8" t="str">
        <f t="array" aca="1" ref="C1860" ca="1">IF(A1860="","",MID(A1860,LOOKUP(LEN(A1860),IF(ISNUMBER(SEARCH(0,MID(A1860,ROW(INDIRECT("1:"&amp;LEN(A1860))),1))),ROW(INDIRECT("1:"&amp;LEN(A1860))),""))+1,LEN(A1860)))</f>
        <v>65</v>
      </c>
    </row>
    <row r="1861" spans="1:3" x14ac:dyDescent="0.35">
      <c r="A1861" s="2" t="s">
        <v>59</v>
      </c>
      <c r="C1861" s="8" t="str">
        <f t="array" aca="1" ref="C1861" ca="1">IF(A1861="","",MID(A1861,LOOKUP(LEN(A1861),IF(ISNUMBER(SEARCH(0,MID(A1861,ROW(INDIRECT("1:"&amp;LEN(A1861))),1))),ROW(INDIRECT("1:"&amp;LEN(A1861))),""))+1,LEN(A1861)))</f>
        <v>65</v>
      </c>
    </row>
    <row r="1862" spans="1:3" x14ac:dyDescent="0.35">
      <c r="A1862" s="2" t="s">
        <v>60</v>
      </c>
      <c r="C1862" s="8" t="str">
        <f t="array" aca="1" ref="C1862" ca="1">IF(A1862="","",MID(A1862,LOOKUP(LEN(A1862),IF(ISNUMBER(SEARCH(0,MID(A1862,ROW(INDIRECT("1:"&amp;LEN(A1862))),1))),ROW(INDIRECT("1:"&amp;LEN(A1862))),""))+1,LEN(A1862)))</f>
        <v>12</v>
      </c>
    </row>
    <row r="1863" spans="1:3" x14ac:dyDescent="0.35">
      <c r="A1863" s="2" t="s">
        <v>60</v>
      </c>
      <c r="C1863" s="8" t="str">
        <f t="array" aca="1" ref="C1863" ca="1">IF(A1863="","",MID(A1863,LOOKUP(LEN(A1863),IF(ISNUMBER(SEARCH(0,MID(A1863,ROW(INDIRECT("1:"&amp;LEN(A1863))),1))),ROW(INDIRECT("1:"&amp;LEN(A1863))),""))+1,LEN(A1863)))</f>
        <v>12</v>
      </c>
    </row>
    <row r="1864" spans="1:3" x14ac:dyDescent="0.35">
      <c r="A1864" s="2" t="s">
        <v>60</v>
      </c>
      <c r="C1864" s="8" t="str">
        <f t="array" aca="1" ref="C1864" ca="1">IF(A1864="","",MID(A1864,LOOKUP(LEN(A1864),IF(ISNUMBER(SEARCH(0,MID(A1864,ROW(INDIRECT("1:"&amp;LEN(A1864))),1))),ROW(INDIRECT("1:"&amp;LEN(A1864))),""))+1,LEN(A1864)))</f>
        <v>12</v>
      </c>
    </row>
    <row r="1865" spans="1:3" x14ac:dyDescent="0.35">
      <c r="A1865" s="2" t="s">
        <v>60</v>
      </c>
      <c r="C1865" s="8" t="str">
        <f t="array" aca="1" ref="C1865" ca="1">IF(A1865="","",MID(A1865,LOOKUP(LEN(A1865),IF(ISNUMBER(SEARCH(0,MID(A1865,ROW(INDIRECT("1:"&amp;LEN(A1865))),1))),ROW(INDIRECT("1:"&amp;LEN(A1865))),""))+1,LEN(A1865)))</f>
        <v>12</v>
      </c>
    </row>
    <row r="1866" spans="1:3" x14ac:dyDescent="0.35">
      <c r="A1866" s="2" t="s">
        <v>60</v>
      </c>
      <c r="C1866" s="8" t="str">
        <f t="array" aca="1" ref="C1866" ca="1">IF(A1866="","",MID(A1866,LOOKUP(LEN(A1866),IF(ISNUMBER(SEARCH(0,MID(A1866,ROW(INDIRECT("1:"&amp;LEN(A1866))),1))),ROW(INDIRECT("1:"&amp;LEN(A1866))),""))+1,LEN(A1866)))</f>
        <v>12</v>
      </c>
    </row>
    <row r="1867" spans="1:3" x14ac:dyDescent="0.35">
      <c r="A1867" s="2" t="s">
        <v>70</v>
      </c>
      <c r="C1867" s="8" t="str">
        <f t="array" aca="1" ref="C1867" ca="1">IF(A1867="","",MID(A1867,LOOKUP(LEN(A1867),IF(ISNUMBER(SEARCH(0,MID(A1867,ROW(INDIRECT("1:"&amp;LEN(A1867))),1))),ROW(INDIRECT("1:"&amp;LEN(A1867))),""))+1,LEN(A1867)))</f>
        <v>283</v>
      </c>
    </row>
    <row r="1868" spans="1:3" x14ac:dyDescent="0.35">
      <c r="A1868" s="2" t="s">
        <v>81</v>
      </c>
      <c r="C1868" s="8" t="str">
        <f t="array" aca="1" ref="C1868" ca="1">IF(A1868="","",MID(A1868,LOOKUP(LEN(A1868),IF(ISNUMBER(SEARCH(0,MID(A1868,ROW(INDIRECT("1:"&amp;LEN(A1868))),1))),ROW(INDIRECT("1:"&amp;LEN(A1868))),""))+1,LEN(A1868)))</f>
        <v>246</v>
      </c>
    </row>
    <row r="1869" spans="1:3" x14ac:dyDescent="0.35">
      <c r="A1869" s="2" t="s">
        <v>81</v>
      </c>
      <c r="C1869" s="8" t="str">
        <f t="array" aca="1" ref="C1869" ca="1">IF(A1869="","",MID(A1869,LOOKUP(LEN(A1869),IF(ISNUMBER(SEARCH(0,MID(A1869,ROW(INDIRECT("1:"&amp;LEN(A1869))),1))),ROW(INDIRECT("1:"&amp;LEN(A1869))),""))+1,LEN(A1869)))</f>
        <v>246</v>
      </c>
    </row>
    <row r="1870" spans="1:3" x14ac:dyDescent="0.35">
      <c r="A1870" s="2" t="s">
        <v>2</v>
      </c>
      <c r="C1870" s="8" t="str">
        <f t="array" aca="1" ref="C1870" ca="1">IF(A1870="","",MID(A1870,LOOKUP(LEN(A1870),IF(ISNUMBER(SEARCH(0,MID(A1870,ROW(INDIRECT("1:"&amp;LEN(A1870))),1))),ROW(INDIRECT("1:"&amp;LEN(A1870))),""))+1,LEN(A1870)))</f>
        <v>3425</v>
      </c>
    </row>
    <row r="1871" spans="1:3" x14ac:dyDescent="0.35">
      <c r="A1871" s="2" t="s">
        <v>2</v>
      </c>
      <c r="C1871" s="8" t="str">
        <f t="array" aca="1" ref="C1871" ca="1">IF(A1871="","",MID(A1871,LOOKUP(LEN(A1871),IF(ISNUMBER(SEARCH(0,MID(A1871,ROW(INDIRECT("1:"&amp;LEN(A1871))),1))),ROW(INDIRECT("1:"&amp;LEN(A1871))),""))+1,LEN(A1871)))</f>
        <v>3425</v>
      </c>
    </row>
    <row r="1872" spans="1:3" x14ac:dyDescent="0.35">
      <c r="A1872" s="2" t="s">
        <v>2</v>
      </c>
      <c r="C1872" s="8" t="str">
        <f t="array" aca="1" ref="C1872" ca="1">IF(A1872="","",MID(A1872,LOOKUP(LEN(A1872),IF(ISNUMBER(SEARCH(0,MID(A1872,ROW(INDIRECT("1:"&amp;LEN(A1872))),1))),ROW(INDIRECT("1:"&amp;LEN(A1872))),""))+1,LEN(A1872)))</f>
        <v>3425</v>
      </c>
    </row>
    <row r="1873" spans="1:3" x14ac:dyDescent="0.35">
      <c r="A1873" s="2" t="s">
        <v>3</v>
      </c>
      <c r="C1873" s="8" t="str">
        <f t="array" aca="1" ref="C1873" ca="1">IF(A1873="","",MID(A1873,LOOKUP(LEN(A1873),IF(ISNUMBER(SEARCH(0,MID(A1873,ROW(INDIRECT("1:"&amp;LEN(A1873))),1))),ROW(INDIRECT("1:"&amp;LEN(A1873))),""))+1,LEN(A1873)))</f>
        <v>8227</v>
      </c>
    </row>
    <row r="1874" spans="1:3" x14ac:dyDescent="0.35">
      <c r="A1874" s="2" t="s">
        <v>3</v>
      </c>
      <c r="C1874" s="8" t="str">
        <f t="array" aca="1" ref="C1874" ca="1">IF(A1874="","",MID(A1874,LOOKUP(LEN(A1874),IF(ISNUMBER(SEARCH(0,MID(A1874,ROW(INDIRECT("1:"&amp;LEN(A1874))),1))),ROW(INDIRECT("1:"&amp;LEN(A1874))),""))+1,LEN(A1874)))</f>
        <v>8227</v>
      </c>
    </row>
    <row r="1875" spans="1:3" x14ac:dyDescent="0.35">
      <c r="A1875" s="2" t="s">
        <v>4</v>
      </c>
      <c r="C1875" s="8" t="str">
        <f t="array" aca="1" ref="C1875" ca="1">IF(A1875="","",MID(A1875,LOOKUP(LEN(A1875),IF(ISNUMBER(SEARCH(0,MID(A1875,ROW(INDIRECT("1:"&amp;LEN(A1875))),1))),ROW(INDIRECT("1:"&amp;LEN(A1875))),""))+1,LEN(A1875)))</f>
        <v>829</v>
      </c>
    </row>
    <row r="1876" spans="1:3" x14ac:dyDescent="0.35">
      <c r="A1876" s="2" t="s">
        <v>4</v>
      </c>
      <c r="C1876" s="8" t="str">
        <f t="array" aca="1" ref="C1876" ca="1">IF(A1876="","",MID(A1876,LOOKUP(LEN(A1876),IF(ISNUMBER(SEARCH(0,MID(A1876,ROW(INDIRECT("1:"&amp;LEN(A1876))),1))),ROW(INDIRECT("1:"&amp;LEN(A1876))),""))+1,LEN(A1876)))</f>
        <v>829</v>
      </c>
    </row>
    <row r="1877" spans="1:3" x14ac:dyDescent="0.35">
      <c r="A1877" s="2" t="s">
        <v>4</v>
      </c>
      <c r="C1877" s="8" t="str">
        <f t="array" aca="1" ref="C1877" ca="1">IF(A1877="","",MID(A1877,LOOKUP(LEN(A1877),IF(ISNUMBER(SEARCH(0,MID(A1877,ROW(INDIRECT("1:"&amp;LEN(A1877))),1))),ROW(INDIRECT("1:"&amp;LEN(A1877))),""))+1,LEN(A1877)))</f>
        <v>829</v>
      </c>
    </row>
    <row r="1878" spans="1:3" x14ac:dyDescent="0.35">
      <c r="A1878" s="2" t="s">
        <v>4</v>
      </c>
      <c r="C1878" s="8" t="str">
        <f t="array" aca="1" ref="C1878" ca="1">IF(A1878="","",MID(A1878,LOOKUP(LEN(A1878),IF(ISNUMBER(SEARCH(0,MID(A1878,ROW(INDIRECT("1:"&amp;LEN(A1878))),1))),ROW(INDIRECT("1:"&amp;LEN(A1878))),""))+1,LEN(A1878)))</f>
        <v>829</v>
      </c>
    </row>
    <row r="1879" spans="1:3" x14ac:dyDescent="0.35">
      <c r="A1879" s="2" t="s">
        <v>5</v>
      </c>
      <c r="C1879" s="8" t="str">
        <f t="array" aca="1" ref="C1879" ca="1">IF(A1879="","",MID(A1879,LOOKUP(LEN(A1879),IF(ISNUMBER(SEARCH(0,MID(A1879,ROW(INDIRECT("1:"&amp;LEN(A1879))),1))),ROW(INDIRECT("1:"&amp;LEN(A1879))),""))+1,LEN(A1879)))</f>
        <v>3176</v>
      </c>
    </row>
    <row r="1880" spans="1:3" x14ac:dyDescent="0.35">
      <c r="A1880" s="2" t="s">
        <v>5</v>
      </c>
      <c r="C1880" s="8" t="str">
        <f t="array" aca="1" ref="C1880" ca="1">IF(A1880="","",MID(A1880,LOOKUP(LEN(A1880),IF(ISNUMBER(SEARCH(0,MID(A1880,ROW(INDIRECT("1:"&amp;LEN(A1880))),1))),ROW(INDIRECT("1:"&amp;LEN(A1880))),""))+1,LEN(A1880)))</f>
        <v>3176</v>
      </c>
    </row>
    <row r="1881" spans="1:3" x14ac:dyDescent="0.35">
      <c r="A1881" s="2" t="s">
        <v>5</v>
      </c>
      <c r="C1881" s="8" t="str">
        <f t="array" aca="1" ref="C1881" ca="1">IF(A1881="","",MID(A1881,LOOKUP(LEN(A1881),IF(ISNUMBER(SEARCH(0,MID(A1881,ROW(INDIRECT("1:"&amp;LEN(A1881))),1))),ROW(INDIRECT("1:"&amp;LEN(A1881))),""))+1,LEN(A1881)))</f>
        <v>3176</v>
      </c>
    </row>
    <row r="1882" spans="1:3" x14ac:dyDescent="0.35">
      <c r="A1882" s="2" t="s">
        <v>5</v>
      </c>
      <c r="C1882" s="8" t="str">
        <f t="array" aca="1" ref="C1882" ca="1">IF(A1882="","",MID(A1882,LOOKUP(LEN(A1882),IF(ISNUMBER(SEARCH(0,MID(A1882,ROW(INDIRECT("1:"&amp;LEN(A1882))),1))),ROW(INDIRECT("1:"&amp;LEN(A1882))),""))+1,LEN(A1882)))</f>
        <v>3176</v>
      </c>
    </row>
    <row r="1883" spans="1:3" x14ac:dyDescent="0.35">
      <c r="A1883" s="2" t="s">
        <v>6</v>
      </c>
      <c r="C1883" s="8" t="str">
        <f t="array" aca="1" ref="C1883" ca="1">IF(A1883="","",MID(A1883,LOOKUP(LEN(A1883),IF(ISNUMBER(SEARCH(0,MID(A1883,ROW(INDIRECT("1:"&amp;LEN(A1883))),1))),ROW(INDIRECT("1:"&amp;LEN(A1883))),""))+1,LEN(A1883)))</f>
        <v>4413</v>
      </c>
    </row>
    <row r="1884" spans="1:3" x14ac:dyDescent="0.35">
      <c r="A1884" s="2" t="s">
        <v>7</v>
      </c>
      <c r="C1884" s="8" t="str">
        <f t="array" aca="1" ref="C1884" ca="1">IF(A1884="","",MID(A1884,LOOKUP(LEN(A1884),IF(ISNUMBER(SEARCH(0,MID(A1884,ROW(INDIRECT("1:"&amp;LEN(A1884))),1))),ROW(INDIRECT("1:"&amp;LEN(A1884))),""))+1,LEN(A1884)))</f>
        <v>4818</v>
      </c>
    </row>
    <row r="1885" spans="1:3" x14ac:dyDescent="0.35">
      <c r="A1885" s="2" t="s">
        <v>7</v>
      </c>
      <c r="C1885" s="8" t="str">
        <f t="array" aca="1" ref="C1885" ca="1">IF(A1885="","",MID(A1885,LOOKUP(LEN(A1885),IF(ISNUMBER(SEARCH(0,MID(A1885,ROW(INDIRECT("1:"&amp;LEN(A1885))),1))),ROW(INDIRECT("1:"&amp;LEN(A1885))),""))+1,LEN(A1885)))</f>
        <v>4818</v>
      </c>
    </row>
    <row r="1886" spans="1:3" x14ac:dyDescent="0.35">
      <c r="A1886" s="2" t="s">
        <v>7</v>
      </c>
      <c r="C1886" s="8" t="str">
        <f t="array" aca="1" ref="C1886" ca="1">IF(A1886="","",MID(A1886,LOOKUP(LEN(A1886),IF(ISNUMBER(SEARCH(0,MID(A1886,ROW(INDIRECT("1:"&amp;LEN(A1886))),1))),ROW(INDIRECT("1:"&amp;LEN(A1886))),""))+1,LEN(A1886)))</f>
        <v>4818</v>
      </c>
    </row>
    <row r="1887" spans="1:3" x14ac:dyDescent="0.35">
      <c r="A1887" s="2" t="s">
        <v>7</v>
      </c>
      <c r="C1887" s="8" t="str">
        <f t="array" aca="1" ref="C1887" ca="1">IF(A1887="","",MID(A1887,LOOKUP(LEN(A1887),IF(ISNUMBER(SEARCH(0,MID(A1887,ROW(INDIRECT("1:"&amp;LEN(A1887))),1))),ROW(INDIRECT("1:"&amp;LEN(A1887))),""))+1,LEN(A1887)))</f>
        <v>4818</v>
      </c>
    </row>
    <row r="1888" spans="1:3" x14ac:dyDescent="0.35">
      <c r="A1888" s="2" t="s">
        <v>7</v>
      </c>
      <c r="C1888" s="8" t="str">
        <f t="array" aca="1" ref="C1888" ca="1">IF(A1888="","",MID(A1888,LOOKUP(LEN(A1888),IF(ISNUMBER(SEARCH(0,MID(A1888,ROW(INDIRECT("1:"&amp;LEN(A1888))),1))),ROW(INDIRECT("1:"&amp;LEN(A1888))),""))+1,LEN(A1888)))</f>
        <v>4818</v>
      </c>
    </row>
    <row r="1889" spans="1:3" x14ac:dyDescent="0.35">
      <c r="A1889" s="2" t="s">
        <v>7</v>
      </c>
      <c r="C1889" s="8" t="str">
        <f t="array" aca="1" ref="C1889" ca="1">IF(A1889="","",MID(A1889,LOOKUP(LEN(A1889),IF(ISNUMBER(SEARCH(0,MID(A1889,ROW(INDIRECT("1:"&amp;LEN(A1889))),1))),ROW(INDIRECT("1:"&amp;LEN(A1889))),""))+1,LEN(A1889)))</f>
        <v>4818</v>
      </c>
    </row>
    <row r="1890" spans="1:3" x14ac:dyDescent="0.35">
      <c r="A1890" s="2" t="s">
        <v>7</v>
      </c>
      <c r="C1890" s="8" t="str">
        <f t="array" aca="1" ref="C1890" ca="1">IF(A1890="","",MID(A1890,LOOKUP(LEN(A1890),IF(ISNUMBER(SEARCH(0,MID(A1890,ROW(INDIRECT("1:"&amp;LEN(A1890))),1))),ROW(INDIRECT("1:"&amp;LEN(A1890))),""))+1,LEN(A1890)))</f>
        <v>4818</v>
      </c>
    </row>
    <row r="1891" spans="1:3" x14ac:dyDescent="0.35">
      <c r="A1891" s="2" t="s">
        <v>7</v>
      </c>
      <c r="C1891" s="8" t="str">
        <f t="array" aca="1" ref="C1891" ca="1">IF(A1891="","",MID(A1891,LOOKUP(LEN(A1891),IF(ISNUMBER(SEARCH(0,MID(A1891,ROW(INDIRECT("1:"&amp;LEN(A1891))),1))),ROW(INDIRECT("1:"&amp;LEN(A1891))),""))+1,LEN(A1891)))</f>
        <v>4818</v>
      </c>
    </row>
    <row r="1892" spans="1:3" x14ac:dyDescent="0.35">
      <c r="A1892" s="2" t="s">
        <v>7</v>
      </c>
      <c r="C1892" s="8" t="str">
        <f t="array" aca="1" ref="C1892" ca="1">IF(A1892="","",MID(A1892,LOOKUP(LEN(A1892),IF(ISNUMBER(SEARCH(0,MID(A1892,ROW(INDIRECT("1:"&amp;LEN(A1892))),1))),ROW(INDIRECT("1:"&amp;LEN(A1892))),""))+1,LEN(A1892)))</f>
        <v>4818</v>
      </c>
    </row>
    <row r="1893" spans="1:3" x14ac:dyDescent="0.35">
      <c r="A1893" s="2" t="s">
        <v>7</v>
      </c>
      <c r="C1893" s="8" t="str">
        <f t="array" aca="1" ref="C1893" ca="1">IF(A1893="","",MID(A1893,LOOKUP(LEN(A1893),IF(ISNUMBER(SEARCH(0,MID(A1893,ROW(INDIRECT("1:"&amp;LEN(A1893))),1))),ROW(INDIRECT("1:"&amp;LEN(A1893))),""))+1,LEN(A1893)))</f>
        <v>4818</v>
      </c>
    </row>
    <row r="1894" spans="1:3" x14ac:dyDescent="0.35">
      <c r="A1894" s="2" t="s">
        <v>7</v>
      </c>
      <c r="C1894" s="8" t="str">
        <f t="array" aca="1" ref="C1894" ca="1">IF(A1894="","",MID(A1894,LOOKUP(LEN(A1894),IF(ISNUMBER(SEARCH(0,MID(A1894,ROW(INDIRECT("1:"&amp;LEN(A1894))),1))),ROW(INDIRECT("1:"&amp;LEN(A1894))),""))+1,LEN(A1894)))</f>
        <v>4818</v>
      </c>
    </row>
    <row r="1895" spans="1:3" x14ac:dyDescent="0.35">
      <c r="A1895" s="2" t="s">
        <v>10</v>
      </c>
      <c r="C1895" s="8" t="str">
        <f t="array" aca="1" ref="C1895" ca="1">IF(A1895="","",MID(A1895,LOOKUP(LEN(A1895),IF(ISNUMBER(SEARCH(0,MID(A1895,ROW(INDIRECT("1:"&amp;LEN(A1895))),1))),ROW(INDIRECT("1:"&amp;LEN(A1895))),""))+1,LEN(A1895)))</f>
        <v/>
      </c>
    </row>
    <row r="1896" spans="1:3" x14ac:dyDescent="0.35">
      <c r="A1896" s="2" t="s">
        <v>72</v>
      </c>
      <c r="C1896" s="8" t="str">
        <f t="array" aca="1" ref="C1896" ca="1">IF(A1896="","",MID(A1896,LOOKUP(LEN(A1896),IF(ISNUMBER(SEARCH(0,MID(A1896,ROW(INDIRECT("1:"&amp;LEN(A1896))),1))),ROW(INDIRECT("1:"&amp;LEN(A1896))),""))+1,LEN(A1896)))</f>
        <v>374</v>
      </c>
    </row>
    <row r="1897" spans="1:3" x14ac:dyDescent="0.35">
      <c r="A1897" s="2" t="s">
        <v>9</v>
      </c>
      <c r="C1897" s="8" t="str">
        <f t="array" aca="1" ref="C1897" ca="1">IF(A1897="","",MID(A1897,LOOKUP(LEN(A1897),IF(ISNUMBER(SEARCH(0,MID(A1897,ROW(INDIRECT("1:"&amp;LEN(A1897))),1))),ROW(INDIRECT("1:"&amp;LEN(A1897))),""))+1,LEN(A1897)))</f>
        <v/>
      </c>
    </row>
    <row r="1898" spans="1:3" x14ac:dyDescent="0.35">
      <c r="A1898" s="2" t="s">
        <v>9</v>
      </c>
      <c r="C1898" s="8" t="str">
        <f t="array" aca="1" ref="C1898" ca="1">IF(A1898="","",MID(A1898,LOOKUP(LEN(A1898),IF(ISNUMBER(SEARCH(0,MID(A1898,ROW(INDIRECT("1:"&amp;LEN(A1898))),1))),ROW(INDIRECT("1:"&amp;LEN(A1898))),""))+1,LEN(A1898)))</f>
        <v/>
      </c>
    </row>
    <row r="1899" spans="1:3" x14ac:dyDescent="0.35">
      <c r="A1899" s="2" t="s">
        <v>9</v>
      </c>
      <c r="C1899" s="8" t="str">
        <f t="array" aca="1" ref="C1899" ca="1">IF(A1899="","",MID(A1899,LOOKUP(LEN(A1899),IF(ISNUMBER(SEARCH(0,MID(A1899,ROW(INDIRECT("1:"&amp;LEN(A1899))),1))),ROW(INDIRECT("1:"&amp;LEN(A1899))),""))+1,LEN(A1899)))</f>
        <v/>
      </c>
    </row>
    <row r="1900" spans="1:3" x14ac:dyDescent="0.35">
      <c r="A1900" s="2" t="s">
        <v>9</v>
      </c>
      <c r="C1900" s="8" t="str">
        <f t="array" aca="1" ref="C1900" ca="1">IF(A1900="","",MID(A1900,LOOKUP(LEN(A1900),IF(ISNUMBER(SEARCH(0,MID(A1900,ROW(INDIRECT("1:"&amp;LEN(A1900))),1))),ROW(INDIRECT("1:"&amp;LEN(A1900))),""))+1,LEN(A1900)))</f>
        <v/>
      </c>
    </row>
    <row r="1901" spans="1:3" x14ac:dyDescent="0.35">
      <c r="A1901" s="2" t="s">
        <v>9</v>
      </c>
      <c r="C1901" s="8" t="str">
        <f t="array" aca="1" ref="C1901" ca="1">IF(A1901="","",MID(A1901,LOOKUP(LEN(A1901),IF(ISNUMBER(SEARCH(0,MID(A1901,ROW(INDIRECT("1:"&amp;LEN(A1901))),1))),ROW(INDIRECT("1:"&amp;LEN(A1901))),""))+1,LEN(A1901)))</f>
        <v/>
      </c>
    </row>
    <row r="1902" spans="1:3" x14ac:dyDescent="0.35">
      <c r="A1902" s="2" t="s">
        <v>9</v>
      </c>
      <c r="C1902" s="8" t="str">
        <f t="array" aca="1" ref="C1902" ca="1">IF(A1902="","",MID(A1902,LOOKUP(LEN(A1902),IF(ISNUMBER(SEARCH(0,MID(A1902,ROW(INDIRECT("1:"&amp;LEN(A1902))),1))),ROW(INDIRECT("1:"&amp;LEN(A1902))),""))+1,LEN(A1902)))</f>
        <v/>
      </c>
    </row>
    <row r="1903" spans="1:3" x14ac:dyDescent="0.35">
      <c r="A1903" s="2" t="s">
        <v>9</v>
      </c>
      <c r="C1903" s="8" t="str">
        <f t="array" aca="1" ref="C1903" ca="1">IF(A1903="","",MID(A1903,LOOKUP(LEN(A1903),IF(ISNUMBER(SEARCH(0,MID(A1903,ROW(INDIRECT("1:"&amp;LEN(A1903))),1))),ROW(INDIRECT("1:"&amp;LEN(A1903))),""))+1,LEN(A1903)))</f>
        <v/>
      </c>
    </row>
    <row r="1904" spans="1:3" x14ac:dyDescent="0.35">
      <c r="A1904" s="2" t="s">
        <v>9</v>
      </c>
      <c r="C1904" s="8" t="str">
        <f t="array" aca="1" ref="C1904" ca="1">IF(A1904="","",MID(A1904,LOOKUP(LEN(A1904),IF(ISNUMBER(SEARCH(0,MID(A1904,ROW(INDIRECT("1:"&amp;LEN(A1904))),1))),ROW(INDIRECT("1:"&amp;LEN(A1904))),""))+1,LEN(A1904)))</f>
        <v/>
      </c>
    </row>
    <row r="1905" spans="1:3" x14ac:dyDescent="0.35">
      <c r="A1905" s="2" t="s">
        <v>9</v>
      </c>
      <c r="C1905" s="8" t="str">
        <f t="array" aca="1" ref="C1905" ca="1">IF(A1905="","",MID(A1905,LOOKUP(LEN(A1905),IF(ISNUMBER(SEARCH(0,MID(A1905,ROW(INDIRECT("1:"&amp;LEN(A1905))),1))),ROW(INDIRECT("1:"&amp;LEN(A1905))),""))+1,LEN(A1905)))</f>
        <v/>
      </c>
    </row>
    <row r="1906" spans="1:3" x14ac:dyDescent="0.35">
      <c r="A1906" s="2" t="s">
        <v>61</v>
      </c>
      <c r="C1906" s="8" t="str">
        <f t="array" aca="1" ref="C1906" ca="1">IF(A1906="","",MID(A1906,LOOKUP(LEN(A1906),IF(ISNUMBER(SEARCH(0,MID(A1906,ROW(INDIRECT("1:"&amp;LEN(A1906))),1))),ROW(INDIRECT("1:"&amp;LEN(A1906))),""))+1,LEN(A1906)))</f>
        <v>814</v>
      </c>
    </row>
    <row r="1907" spans="1:3" x14ac:dyDescent="0.35">
      <c r="A1907" s="2" t="s">
        <v>61</v>
      </c>
      <c r="C1907" s="8" t="str">
        <f t="array" aca="1" ref="C1907" ca="1">IF(A1907="","",MID(A1907,LOOKUP(LEN(A1907),IF(ISNUMBER(SEARCH(0,MID(A1907,ROW(INDIRECT("1:"&amp;LEN(A1907))),1))),ROW(INDIRECT("1:"&amp;LEN(A1907))),""))+1,LEN(A1907)))</f>
        <v>814</v>
      </c>
    </row>
    <row r="1908" spans="1:3" x14ac:dyDescent="0.35">
      <c r="A1908" s="2" t="s">
        <v>13</v>
      </c>
      <c r="C1908" s="8" t="str">
        <f t="array" aca="1" ref="C1908" ca="1">IF(A1908="","",MID(A1908,LOOKUP(LEN(A1908),IF(ISNUMBER(SEARCH(0,MID(A1908,ROW(INDIRECT("1:"&amp;LEN(A1908))),1))),ROW(INDIRECT("1:"&amp;LEN(A1908))),""))+1,LEN(A1908)))</f>
        <v>1482</v>
      </c>
    </row>
    <row r="1909" spans="1:3" x14ac:dyDescent="0.35">
      <c r="A1909" s="2" t="s">
        <v>13</v>
      </c>
      <c r="C1909" s="8" t="str">
        <f t="array" aca="1" ref="C1909" ca="1">IF(A1909="","",MID(A1909,LOOKUP(LEN(A1909),IF(ISNUMBER(SEARCH(0,MID(A1909,ROW(INDIRECT("1:"&amp;LEN(A1909))),1))),ROW(INDIRECT("1:"&amp;LEN(A1909))),""))+1,LEN(A1909)))</f>
        <v>1482</v>
      </c>
    </row>
    <row r="1910" spans="1:3" x14ac:dyDescent="0.35">
      <c r="A1910" s="2" t="s">
        <v>13</v>
      </c>
      <c r="C1910" s="8" t="str">
        <f t="array" aca="1" ref="C1910" ca="1">IF(A1910="","",MID(A1910,LOOKUP(LEN(A1910),IF(ISNUMBER(SEARCH(0,MID(A1910,ROW(INDIRECT("1:"&amp;LEN(A1910))),1))),ROW(INDIRECT("1:"&amp;LEN(A1910))),""))+1,LEN(A1910)))</f>
        <v>1482</v>
      </c>
    </row>
    <row r="1911" spans="1:3" x14ac:dyDescent="0.35">
      <c r="A1911" s="2" t="s">
        <v>13</v>
      </c>
      <c r="C1911" s="8" t="str">
        <f t="array" aca="1" ref="C1911" ca="1">IF(A1911="","",MID(A1911,LOOKUP(LEN(A1911),IF(ISNUMBER(SEARCH(0,MID(A1911,ROW(INDIRECT("1:"&amp;LEN(A1911))),1))),ROW(INDIRECT("1:"&amp;LEN(A1911))),""))+1,LEN(A1911)))</f>
        <v>1482</v>
      </c>
    </row>
    <row r="1912" spans="1:3" x14ac:dyDescent="0.35">
      <c r="A1912" s="2" t="s">
        <v>12</v>
      </c>
      <c r="C1912" s="8" t="str">
        <f t="array" aca="1" ref="C1912" ca="1">IF(A1912="","",MID(A1912,LOOKUP(LEN(A1912),IF(ISNUMBER(SEARCH(0,MID(A1912,ROW(INDIRECT("1:"&amp;LEN(A1912))),1))),ROW(INDIRECT("1:"&amp;LEN(A1912))),""))+1,LEN(A1912)))</f>
        <v/>
      </c>
    </row>
    <row r="1913" spans="1:3" x14ac:dyDescent="0.35">
      <c r="A1913" s="2" t="s">
        <v>12</v>
      </c>
      <c r="C1913" s="8" t="str">
        <f t="array" aca="1" ref="C1913" ca="1">IF(A1913="","",MID(A1913,LOOKUP(LEN(A1913),IF(ISNUMBER(SEARCH(0,MID(A1913,ROW(INDIRECT("1:"&amp;LEN(A1913))),1))),ROW(INDIRECT("1:"&amp;LEN(A1913))),""))+1,LEN(A1913)))</f>
        <v/>
      </c>
    </row>
    <row r="1914" spans="1:3" x14ac:dyDescent="0.35">
      <c r="A1914" s="2" t="s">
        <v>12</v>
      </c>
      <c r="C1914" s="8" t="str">
        <f t="array" aca="1" ref="C1914" ca="1">IF(A1914="","",MID(A1914,LOOKUP(LEN(A1914),IF(ISNUMBER(SEARCH(0,MID(A1914,ROW(INDIRECT("1:"&amp;LEN(A1914))),1))),ROW(INDIRECT("1:"&amp;LEN(A1914))),""))+1,LEN(A1914)))</f>
        <v/>
      </c>
    </row>
    <row r="1915" spans="1:3" x14ac:dyDescent="0.35">
      <c r="A1915" s="2" t="s">
        <v>12</v>
      </c>
      <c r="C1915" s="8" t="str">
        <f t="array" aca="1" ref="C1915" ca="1">IF(A1915="","",MID(A1915,LOOKUP(LEN(A1915),IF(ISNUMBER(SEARCH(0,MID(A1915,ROW(INDIRECT("1:"&amp;LEN(A1915))),1))),ROW(INDIRECT("1:"&amp;LEN(A1915))),""))+1,LEN(A1915)))</f>
        <v/>
      </c>
    </row>
    <row r="1916" spans="1:3" x14ac:dyDescent="0.35">
      <c r="A1916" s="2" t="s">
        <v>8</v>
      </c>
      <c r="C1916" s="8" t="str">
        <f t="array" aca="1" ref="C1916" ca="1">IF(A1916="","",MID(A1916,LOOKUP(LEN(A1916),IF(ISNUMBER(SEARCH(0,MID(A1916,ROW(INDIRECT("1:"&amp;LEN(A1916))),1))),ROW(INDIRECT("1:"&amp;LEN(A1916))),""))+1,LEN(A1916)))</f>
        <v>938</v>
      </c>
    </row>
    <row r="1917" spans="1:3" x14ac:dyDescent="0.35">
      <c r="A1917" s="2" t="s">
        <v>8</v>
      </c>
      <c r="C1917" s="8" t="str">
        <f t="array" aca="1" ref="C1917" ca="1">IF(A1917="","",MID(A1917,LOOKUP(LEN(A1917),IF(ISNUMBER(SEARCH(0,MID(A1917,ROW(INDIRECT("1:"&amp;LEN(A1917))),1))),ROW(INDIRECT("1:"&amp;LEN(A1917))),""))+1,LEN(A1917)))</f>
        <v>938</v>
      </c>
    </row>
    <row r="1918" spans="1:3" x14ac:dyDescent="0.35">
      <c r="A1918" s="2" t="s">
        <v>8</v>
      </c>
      <c r="C1918" s="8" t="str">
        <f t="array" aca="1" ref="C1918" ca="1">IF(A1918="","",MID(A1918,LOOKUP(LEN(A1918),IF(ISNUMBER(SEARCH(0,MID(A1918,ROW(INDIRECT("1:"&amp;LEN(A1918))),1))),ROW(INDIRECT("1:"&amp;LEN(A1918))),""))+1,LEN(A1918)))</f>
        <v>938</v>
      </c>
    </row>
    <row r="1919" spans="1:3" x14ac:dyDescent="0.35">
      <c r="A1919" s="2" t="s">
        <v>8</v>
      </c>
      <c r="C1919" s="8" t="str">
        <f t="array" aca="1" ref="C1919" ca="1">IF(A1919="","",MID(A1919,LOOKUP(LEN(A1919),IF(ISNUMBER(SEARCH(0,MID(A1919,ROW(INDIRECT("1:"&amp;LEN(A1919))),1))),ROW(INDIRECT("1:"&amp;LEN(A1919))),""))+1,LEN(A1919)))</f>
        <v>938</v>
      </c>
    </row>
    <row r="1920" spans="1:3" x14ac:dyDescent="0.35">
      <c r="A1920" s="2" t="s">
        <v>8</v>
      </c>
      <c r="C1920" s="8" t="str">
        <f t="array" aca="1" ref="C1920" ca="1">IF(A1920="","",MID(A1920,LOOKUP(LEN(A1920),IF(ISNUMBER(SEARCH(0,MID(A1920,ROW(INDIRECT("1:"&amp;LEN(A1920))),1))),ROW(INDIRECT("1:"&amp;LEN(A1920))),""))+1,LEN(A1920)))</f>
        <v>938</v>
      </c>
    </row>
    <row r="1921" spans="1:3" x14ac:dyDescent="0.35">
      <c r="A1921" s="2" t="s">
        <v>74</v>
      </c>
      <c r="C1921" s="8" t="str">
        <f t="array" aca="1" ref="C1921" ca="1">IF(A1921="","",MID(A1921,LOOKUP(LEN(A1921),IF(ISNUMBER(SEARCH(0,MID(A1921,ROW(INDIRECT("1:"&amp;LEN(A1921))),1))),ROW(INDIRECT("1:"&amp;LEN(A1921))),""))+1,LEN(A1921)))</f>
        <v/>
      </c>
    </row>
    <row r="1922" spans="1:3" x14ac:dyDescent="0.35">
      <c r="A1922" s="2" t="s">
        <v>14</v>
      </c>
      <c r="C1922" s="8" t="str">
        <f t="array" aca="1" ref="C1922" ca="1">IF(A1922="","",MID(A1922,LOOKUP(LEN(A1922),IF(ISNUMBER(SEARCH(0,MID(A1922,ROW(INDIRECT("1:"&amp;LEN(A1922))),1))),ROW(INDIRECT("1:"&amp;LEN(A1922))),""))+1,LEN(A1922)))</f>
        <v>3729</v>
      </c>
    </row>
    <row r="1923" spans="1:3" x14ac:dyDescent="0.35">
      <c r="A1923" s="2" t="s">
        <v>14</v>
      </c>
      <c r="C1923" s="8" t="str">
        <f t="array" aca="1" ref="C1923" ca="1">IF(A1923="","",MID(A1923,LOOKUP(LEN(A1923),IF(ISNUMBER(SEARCH(0,MID(A1923,ROW(INDIRECT("1:"&amp;LEN(A1923))),1))),ROW(INDIRECT("1:"&amp;LEN(A1923))),""))+1,LEN(A1923)))</f>
        <v>3729</v>
      </c>
    </row>
    <row r="1924" spans="1:3" x14ac:dyDescent="0.35">
      <c r="A1924" s="2" t="s">
        <v>14</v>
      </c>
      <c r="C1924" s="8" t="str">
        <f t="array" aca="1" ref="C1924" ca="1">IF(A1924="","",MID(A1924,LOOKUP(LEN(A1924),IF(ISNUMBER(SEARCH(0,MID(A1924,ROW(INDIRECT("1:"&amp;LEN(A1924))),1))),ROW(INDIRECT("1:"&amp;LEN(A1924))),""))+1,LEN(A1924)))</f>
        <v>3729</v>
      </c>
    </row>
    <row r="1925" spans="1:3" x14ac:dyDescent="0.35">
      <c r="A1925" s="2" t="s">
        <v>14</v>
      </c>
      <c r="C1925" s="8" t="str">
        <f t="array" aca="1" ref="C1925" ca="1">IF(A1925="","",MID(A1925,LOOKUP(LEN(A1925),IF(ISNUMBER(SEARCH(0,MID(A1925,ROW(INDIRECT("1:"&amp;LEN(A1925))),1))),ROW(INDIRECT("1:"&amp;LEN(A1925))),""))+1,LEN(A1925)))</f>
        <v>3729</v>
      </c>
    </row>
    <row r="1926" spans="1:3" x14ac:dyDescent="0.35">
      <c r="A1926" s="2" t="s">
        <v>14</v>
      </c>
      <c r="C1926" s="8" t="str">
        <f t="array" aca="1" ref="C1926" ca="1">IF(A1926="","",MID(A1926,LOOKUP(LEN(A1926),IF(ISNUMBER(SEARCH(0,MID(A1926,ROW(INDIRECT("1:"&amp;LEN(A1926))),1))),ROW(INDIRECT("1:"&amp;LEN(A1926))),""))+1,LEN(A1926)))</f>
        <v>3729</v>
      </c>
    </row>
    <row r="1927" spans="1:3" x14ac:dyDescent="0.35">
      <c r="A1927" s="2" t="s">
        <v>14</v>
      </c>
      <c r="C1927" s="8" t="str">
        <f t="array" aca="1" ref="C1927" ca="1">IF(A1927="","",MID(A1927,LOOKUP(LEN(A1927),IF(ISNUMBER(SEARCH(0,MID(A1927,ROW(INDIRECT("1:"&amp;LEN(A1927))),1))),ROW(INDIRECT("1:"&amp;LEN(A1927))),""))+1,LEN(A1927)))</f>
        <v>3729</v>
      </c>
    </row>
    <row r="1928" spans="1:3" x14ac:dyDescent="0.35">
      <c r="A1928" s="2" t="s">
        <v>14</v>
      </c>
      <c r="C1928" s="8" t="str">
        <f t="array" aca="1" ref="C1928" ca="1">IF(A1928="","",MID(A1928,LOOKUP(LEN(A1928),IF(ISNUMBER(SEARCH(0,MID(A1928,ROW(INDIRECT("1:"&amp;LEN(A1928))),1))),ROW(INDIRECT("1:"&amp;LEN(A1928))),""))+1,LEN(A1928)))</f>
        <v>3729</v>
      </c>
    </row>
    <row r="1929" spans="1:3" x14ac:dyDescent="0.35">
      <c r="A1929" s="2" t="s">
        <v>75</v>
      </c>
      <c r="C1929" s="8" t="str">
        <f t="array" aca="1" ref="C1929" ca="1">IF(A1929="","",MID(A1929,LOOKUP(LEN(A1929),IF(ISNUMBER(SEARCH(0,MID(A1929,ROW(INDIRECT("1:"&amp;LEN(A1929))),1))),ROW(INDIRECT("1:"&amp;LEN(A1929))),""))+1,LEN(A1929)))</f>
        <v>71</v>
      </c>
    </row>
    <row r="1930" spans="1:3" x14ac:dyDescent="0.35">
      <c r="A1930" s="2" t="s">
        <v>16</v>
      </c>
      <c r="C1930" s="8" t="str">
        <f t="array" aca="1" ref="C1930" ca="1">IF(A1930="","",MID(A1930,LOOKUP(LEN(A1930),IF(ISNUMBER(SEARCH(0,MID(A1930,ROW(INDIRECT("1:"&amp;LEN(A1930))),1))),ROW(INDIRECT("1:"&amp;LEN(A1930))),""))+1,LEN(A1930)))</f>
        <v>4848</v>
      </c>
    </row>
    <row r="1931" spans="1:3" x14ac:dyDescent="0.35">
      <c r="A1931" s="2" t="s">
        <v>17</v>
      </c>
      <c r="C1931" s="8" t="str">
        <f t="array" aca="1" ref="C1931" ca="1">IF(A1931="","",MID(A1931,LOOKUP(LEN(A1931),IF(ISNUMBER(SEARCH(0,MID(A1931,ROW(INDIRECT("1:"&amp;LEN(A1931))),1))),ROW(INDIRECT("1:"&amp;LEN(A1931))),""))+1,LEN(A1931)))</f>
        <v>2135</v>
      </c>
    </row>
    <row r="1932" spans="1:3" x14ac:dyDescent="0.35">
      <c r="A1932" s="2" t="s">
        <v>18</v>
      </c>
      <c r="C1932" s="8" t="str">
        <f t="array" aca="1" ref="C1932" ca="1">IF(A1932="","",MID(A1932,LOOKUP(LEN(A1932),IF(ISNUMBER(SEARCH(0,MID(A1932,ROW(INDIRECT("1:"&amp;LEN(A1932))),1))),ROW(INDIRECT("1:"&amp;LEN(A1932))),""))+1,LEN(A1932)))</f>
        <v>3242</v>
      </c>
    </row>
    <row r="1933" spans="1:3" x14ac:dyDescent="0.35">
      <c r="A1933" s="2" t="s">
        <v>18</v>
      </c>
      <c r="C1933" s="8" t="str">
        <f t="array" aca="1" ref="C1933" ca="1">IF(A1933="","",MID(A1933,LOOKUP(LEN(A1933),IF(ISNUMBER(SEARCH(0,MID(A1933,ROW(INDIRECT("1:"&amp;LEN(A1933))),1))),ROW(INDIRECT("1:"&amp;LEN(A1933))),""))+1,LEN(A1933)))</f>
        <v>3242</v>
      </c>
    </row>
    <row r="1934" spans="1:3" x14ac:dyDescent="0.35">
      <c r="A1934" s="2" t="s">
        <v>18</v>
      </c>
      <c r="C1934" s="8" t="str">
        <f t="array" aca="1" ref="C1934" ca="1">IF(A1934="","",MID(A1934,LOOKUP(LEN(A1934),IF(ISNUMBER(SEARCH(0,MID(A1934,ROW(INDIRECT("1:"&amp;LEN(A1934))),1))),ROW(INDIRECT("1:"&amp;LEN(A1934))),""))+1,LEN(A1934)))</f>
        <v>3242</v>
      </c>
    </row>
    <row r="1935" spans="1:3" x14ac:dyDescent="0.35">
      <c r="A1935" s="2" t="s">
        <v>18</v>
      </c>
      <c r="C1935" s="8" t="str">
        <f t="array" aca="1" ref="C1935" ca="1">IF(A1935="","",MID(A1935,LOOKUP(LEN(A1935),IF(ISNUMBER(SEARCH(0,MID(A1935,ROW(INDIRECT("1:"&amp;LEN(A1935))),1))),ROW(INDIRECT("1:"&amp;LEN(A1935))),""))+1,LEN(A1935)))</f>
        <v>3242</v>
      </c>
    </row>
    <row r="1936" spans="1:3" x14ac:dyDescent="0.35">
      <c r="A1936" s="2" t="s">
        <v>18</v>
      </c>
      <c r="C1936" s="8" t="str">
        <f t="array" aca="1" ref="C1936" ca="1">IF(A1936="","",MID(A1936,LOOKUP(LEN(A1936),IF(ISNUMBER(SEARCH(0,MID(A1936,ROW(INDIRECT("1:"&amp;LEN(A1936))),1))),ROW(INDIRECT("1:"&amp;LEN(A1936))),""))+1,LEN(A1936)))</f>
        <v>3242</v>
      </c>
    </row>
    <row r="1937" spans="1:3" x14ac:dyDescent="0.35">
      <c r="A1937" s="2" t="s">
        <v>18</v>
      </c>
      <c r="C1937" s="8" t="str">
        <f t="array" aca="1" ref="C1937" ca="1">IF(A1937="","",MID(A1937,LOOKUP(LEN(A1937),IF(ISNUMBER(SEARCH(0,MID(A1937,ROW(INDIRECT("1:"&amp;LEN(A1937))),1))),ROW(INDIRECT("1:"&amp;LEN(A1937))),""))+1,LEN(A1937)))</f>
        <v>3242</v>
      </c>
    </row>
    <row r="1938" spans="1:3" x14ac:dyDescent="0.35">
      <c r="A1938" s="2" t="s">
        <v>19</v>
      </c>
      <c r="C1938" s="8" t="str">
        <f t="array" aca="1" ref="C1938" ca="1">IF(A1938="","",MID(A1938,LOOKUP(LEN(A1938),IF(ISNUMBER(SEARCH(0,MID(A1938,ROW(INDIRECT("1:"&amp;LEN(A1938))),1))),ROW(INDIRECT("1:"&amp;LEN(A1938))),""))+1,LEN(A1938)))</f>
        <v/>
      </c>
    </row>
    <row r="1939" spans="1:3" x14ac:dyDescent="0.35">
      <c r="A1939" s="2" t="s">
        <v>63</v>
      </c>
      <c r="C1939" s="8" t="str">
        <f t="array" aca="1" ref="C1939" ca="1">IF(A1939="","",MID(A1939,LOOKUP(LEN(A1939),IF(ISNUMBER(SEARCH(0,MID(A1939,ROW(INDIRECT("1:"&amp;LEN(A1939))),1))),ROW(INDIRECT("1:"&amp;LEN(A1939))),""))+1,LEN(A1939)))</f>
        <v>1786</v>
      </c>
    </row>
    <row r="1940" spans="1:3" x14ac:dyDescent="0.35">
      <c r="A1940" s="2" t="s">
        <v>21</v>
      </c>
      <c r="C1940" s="8" t="str">
        <f t="array" aca="1" ref="C1940" ca="1">IF(A1940="","",MID(A1940,LOOKUP(LEN(A1940),IF(ISNUMBER(SEARCH(0,MID(A1940,ROW(INDIRECT("1:"&amp;LEN(A1940))),1))),ROW(INDIRECT("1:"&amp;LEN(A1940))),""))+1,LEN(A1940)))</f>
        <v>6365</v>
      </c>
    </row>
    <row r="1941" spans="1:3" x14ac:dyDescent="0.35">
      <c r="A1941" s="2" t="s">
        <v>22</v>
      </c>
      <c r="C1941" s="8" t="str">
        <f t="array" aca="1" ref="C1941" ca="1">IF(A1941="","",MID(A1941,LOOKUP(LEN(A1941),IF(ISNUMBER(SEARCH(0,MID(A1941,ROW(INDIRECT("1:"&amp;LEN(A1941))),1))),ROW(INDIRECT("1:"&amp;LEN(A1941))),""))+1,LEN(A1941)))</f>
        <v/>
      </c>
    </row>
    <row r="1942" spans="1:3" x14ac:dyDescent="0.35">
      <c r="A1942" s="2" t="s">
        <v>22</v>
      </c>
      <c r="C1942" s="8" t="str">
        <f t="array" aca="1" ref="C1942" ca="1">IF(A1942="","",MID(A1942,LOOKUP(LEN(A1942),IF(ISNUMBER(SEARCH(0,MID(A1942,ROW(INDIRECT("1:"&amp;LEN(A1942))),1))),ROW(INDIRECT("1:"&amp;LEN(A1942))),""))+1,LEN(A1942)))</f>
        <v/>
      </c>
    </row>
    <row r="1943" spans="1:3" x14ac:dyDescent="0.35">
      <c r="A1943" s="2" t="s">
        <v>22</v>
      </c>
      <c r="C1943" s="8" t="str">
        <f t="array" aca="1" ref="C1943" ca="1">IF(A1943="","",MID(A1943,LOOKUP(LEN(A1943),IF(ISNUMBER(SEARCH(0,MID(A1943,ROW(INDIRECT("1:"&amp;LEN(A1943))),1))),ROW(INDIRECT("1:"&amp;LEN(A1943))),""))+1,LEN(A1943)))</f>
        <v/>
      </c>
    </row>
    <row r="1944" spans="1:3" x14ac:dyDescent="0.35">
      <c r="A1944" s="2" t="s">
        <v>20</v>
      </c>
      <c r="C1944" s="8" t="str">
        <f t="array" aca="1" ref="C1944" ca="1">IF(A1944="","",MID(A1944,LOOKUP(LEN(A1944),IF(ISNUMBER(SEARCH(0,MID(A1944,ROW(INDIRECT("1:"&amp;LEN(A1944))),1))),ROW(INDIRECT("1:"&amp;LEN(A1944))),""))+1,LEN(A1944)))</f>
        <v>174</v>
      </c>
    </row>
    <row r="1945" spans="1:3" x14ac:dyDescent="0.35">
      <c r="A1945" s="2" t="s">
        <v>20</v>
      </c>
      <c r="C1945" s="8" t="str">
        <f t="array" aca="1" ref="C1945" ca="1">IF(A1945="","",MID(A1945,LOOKUP(LEN(A1945),IF(ISNUMBER(SEARCH(0,MID(A1945,ROW(INDIRECT("1:"&amp;LEN(A1945))),1))),ROW(INDIRECT("1:"&amp;LEN(A1945))),""))+1,LEN(A1945)))</f>
        <v>174</v>
      </c>
    </row>
    <row r="1946" spans="1:3" x14ac:dyDescent="0.35">
      <c r="A1946" s="2" t="s">
        <v>20</v>
      </c>
      <c r="C1946" s="8" t="str">
        <f t="array" aca="1" ref="C1946" ca="1">IF(A1946="","",MID(A1946,LOOKUP(LEN(A1946),IF(ISNUMBER(SEARCH(0,MID(A1946,ROW(INDIRECT("1:"&amp;LEN(A1946))),1))),ROW(INDIRECT("1:"&amp;LEN(A1946))),""))+1,LEN(A1946)))</f>
        <v>174</v>
      </c>
    </row>
    <row r="1947" spans="1:3" x14ac:dyDescent="0.35">
      <c r="A1947" s="2" t="s">
        <v>24</v>
      </c>
      <c r="C1947" s="8" t="str">
        <f t="array" aca="1" ref="C1947" ca="1">IF(A1947="","",MID(A1947,LOOKUP(LEN(A1947),IF(ISNUMBER(SEARCH(0,MID(A1947,ROW(INDIRECT("1:"&amp;LEN(A1947))),1))),ROW(INDIRECT("1:"&amp;LEN(A1947))),""))+1,LEN(A1947)))</f>
        <v>3719</v>
      </c>
    </row>
    <row r="1948" spans="1:3" x14ac:dyDescent="0.35">
      <c r="A1948" s="2" t="s">
        <v>23</v>
      </c>
      <c r="C1948" s="8" t="str">
        <f t="array" aca="1" ref="C1948" ca="1">IF(A1948="","",MID(A1948,LOOKUP(LEN(A1948),IF(ISNUMBER(SEARCH(0,MID(A1948,ROW(INDIRECT("1:"&amp;LEN(A1948))),1))),ROW(INDIRECT("1:"&amp;LEN(A1948))),""))+1,LEN(A1948)))</f>
        <v>3635</v>
      </c>
    </row>
    <row r="1949" spans="1:3" x14ac:dyDescent="0.35">
      <c r="A1949" s="2" t="s">
        <v>25</v>
      </c>
      <c r="C1949" s="8" t="str">
        <f t="array" aca="1" ref="C1949" ca="1">IF(A1949="","",MID(A1949,LOOKUP(LEN(A1949),IF(ISNUMBER(SEARCH(0,MID(A1949,ROW(INDIRECT("1:"&amp;LEN(A1949))),1))),ROW(INDIRECT("1:"&amp;LEN(A1949))),""))+1,LEN(A1949)))</f>
        <v/>
      </c>
    </row>
    <row r="1950" spans="1:3" x14ac:dyDescent="0.35">
      <c r="A1950" s="2" t="s">
        <v>25</v>
      </c>
      <c r="C1950" s="8" t="str">
        <f t="array" aca="1" ref="C1950" ca="1">IF(A1950="","",MID(A1950,LOOKUP(LEN(A1950),IF(ISNUMBER(SEARCH(0,MID(A1950,ROW(INDIRECT("1:"&amp;LEN(A1950))),1))),ROW(INDIRECT("1:"&amp;LEN(A1950))),""))+1,LEN(A1950)))</f>
        <v/>
      </c>
    </row>
    <row r="1951" spans="1:3" x14ac:dyDescent="0.35">
      <c r="A1951" s="2" t="s">
        <v>25</v>
      </c>
      <c r="C1951" s="8" t="str">
        <f t="array" aca="1" ref="C1951" ca="1">IF(A1951="","",MID(A1951,LOOKUP(LEN(A1951),IF(ISNUMBER(SEARCH(0,MID(A1951,ROW(INDIRECT("1:"&amp;LEN(A1951))),1))),ROW(INDIRECT("1:"&amp;LEN(A1951))),""))+1,LEN(A1951)))</f>
        <v/>
      </c>
    </row>
    <row r="1952" spans="1:3" x14ac:dyDescent="0.35">
      <c r="A1952" s="2" t="s">
        <v>25</v>
      </c>
      <c r="C1952" s="8" t="str">
        <f t="array" aca="1" ref="C1952" ca="1">IF(A1952="","",MID(A1952,LOOKUP(LEN(A1952),IF(ISNUMBER(SEARCH(0,MID(A1952,ROW(INDIRECT("1:"&amp;LEN(A1952))),1))),ROW(INDIRECT("1:"&amp;LEN(A1952))),""))+1,LEN(A1952)))</f>
        <v/>
      </c>
    </row>
    <row r="1953" spans="1:3" x14ac:dyDescent="0.35">
      <c r="A1953" s="2" t="s">
        <v>65</v>
      </c>
      <c r="C1953" s="8" t="str">
        <f t="array" aca="1" ref="C1953" ca="1">IF(A1953="","",MID(A1953,LOOKUP(LEN(A1953),IF(ISNUMBER(SEARCH(0,MID(A1953,ROW(INDIRECT("1:"&amp;LEN(A1953))),1))),ROW(INDIRECT("1:"&amp;LEN(A1953))),""))+1,LEN(A1953)))</f>
        <v>1255</v>
      </c>
    </row>
    <row r="1954" spans="1:3" x14ac:dyDescent="0.35">
      <c r="A1954" s="2" t="s">
        <v>65</v>
      </c>
      <c r="C1954" s="8" t="str">
        <f t="array" aca="1" ref="C1954" ca="1">IF(A1954="","",MID(A1954,LOOKUP(LEN(A1954),IF(ISNUMBER(SEARCH(0,MID(A1954,ROW(INDIRECT("1:"&amp;LEN(A1954))),1))),ROW(INDIRECT("1:"&amp;LEN(A1954))),""))+1,LEN(A1954)))</f>
        <v>1255</v>
      </c>
    </row>
    <row r="1955" spans="1:3" x14ac:dyDescent="0.35">
      <c r="A1955" s="2" t="s">
        <v>65</v>
      </c>
      <c r="C1955" s="8" t="str">
        <f t="array" aca="1" ref="C1955" ca="1">IF(A1955="","",MID(A1955,LOOKUP(LEN(A1955),IF(ISNUMBER(SEARCH(0,MID(A1955,ROW(INDIRECT("1:"&amp;LEN(A1955))),1))),ROW(INDIRECT("1:"&amp;LEN(A1955))),""))+1,LEN(A1955)))</f>
        <v>1255</v>
      </c>
    </row>
    <row r="1956" spans="1:3" x14ac:dyDescent="0.35">
      <c r="A1956" s="2" t="s">
        <v>65</v>
      </c>
      <c r="C1956" s="8" t="str">
        <f t="array" aca="1" ref="C1956" ca="1">IF(A1956="","",MID(A1956,LOOKUP(LEN(A1956),IF(ISNUMBER(SEARCH(0,MID(A1956,ROW(INDIRECT("1:"&amp;LEN(A1956))),1))),ROW(INDIRECT("1:"&amp;LEN(A1956))),""))+1,LEN(A1956)))</f>
        <v>1255</v>
      </c>
    </row>
    <row r="1957" spans="1:3" x14ac:dyDescent="0.35">
      <c r="A1957" s="2" t="s">
        <v>65</v>
      </c>
      <c r="C1957" s="8" t="str">
        <f t="array" aca="1" ref="C1957" ca="1">IF(A1957="","",MID(A1957,LOOKUP(LEN(A1957),IF(ISNUMBER(SEARCH(0,MID(A1957,ROW(INDIRECT("1:"&amp;LEN(A1957))),1))),ROW(INDIRECT("1:"&amp;LEN(A1957))),""))+1,LEN(A1957)))</f>
        <v>1255</v>
      </c>
    </row>
    <row r="1958" spans="1:3" x14ac:dyDescent="0.35">
      <c r="A1958" s="2" t="s">
        <v>26</v>
      </c>
      <c r="C1958" s="8" t="str">
        <f t="array" aca="1" ref="C1958" ca="1">IF(A1958="","",MID(A1958,LOOKUP(LEN(A1958),IF(ISNUMBER(SEARCH(0,MID(A1958,ROW(INDIRECT("1:"&amp;LEN(A1958))),1))),ROW(INDIRECT("1:"&amp;LEN(A1958))),""))+1,LEN(A1958)))</f>
        <v>1177</v>
      </c>
    </row>
    <row r="1959" spans="1:3" x14ac:dyDescent="0.35">
      <c r="A1959" s="2" t="s">
        <v>26</v>
      </c>
      <c r="C1959" s="8" t="str">
        <f t="array" aca="1" ref="C1959" ca="1">IF(A1959="","",MID(A1959,LOOKUP(LEN(A1959),IF(ISNUMBER(SEARCH(0,MID(A1959,ROW(INDIRECT("1:"&amp;LEN(A1959))),1))),ROW(INDIRECT("1:"&amp;LEN(A1959))),""))+1,LEN(A1959)))</f>
        <v>1177</v>
      </c>
    </row>
    <row r="1960" spans="1:3" x14ac:dyDescent="0.35">
      <c r="A1960" s="2" t="s">
        <v>26</v>
      </c>
      <c r="C1960" s="8" t="str">
        <f t="array" aca="1" ref="C1960" ca="1">IF(A1960="","",MID(A1960,LOOKUP(LEN(A1960),IF(ISNUMBER(SEARCH(0,MID(A1960,ROW(INDIRECT("1:"&amp;LEN(A1960))),1))),ROW(INDIRECT("1:"&amp;LEN(A1960))),""))+1,LEN(A1960)))</f>
        <v>1177</v>
      </c>
    </row>
    <row r="1961" spans="1:3" x14ac:dyDescent="0.35">
      <c r="A1961" s="2" t="s">
        <v>26</v>
      </c>
      <c r="C1961" s="8" t="str">
        <f t="array" aca="1" ref="C1961" ca="1">IF(A1961="","",MID(A1961,LOOKUP(LEN(A1961),IF(ISNUMBER(SEARCH(0,MID(A1961,ROW(INDIRECT("1:"&amp;LEN(A1961))),1))),ROW(INDIRECT("1:"&amp;LEN(A1961))),""))+1,LEN(A1961)))</f>
        <v>1177</v>
      </c>
    </row>
    <row r="1962" spans="1:3" x14ac:dyDescent="0.35">
      <c r="A1962" s="2" t="s">
        <v>28</v>
      </c>
      <c r="C1962" s="8" t="str">
        <f t="array" aca="1" ref="C1962" ca="1">IF(A1962="","",MID(A1962,LOOKUP(LEN(A1962),IF(ISNUMBER(SEARCH(0,MID(A1962,ROW(INDIRECT("1:"&amp;LEN(A1962))),1))),ROW(INDIRECT("1:"&amp;LEN(A1962))),""))+1,LEN(A1962)))</f>
        <v>3</v>
      </c>
    </row>
    <row r="1963" spans="1:3" x14ac:dyDescent="0.35">
      <c r="A1963" s="2" t="s">
        <v>28</v>
      </c>
      <c r="C1963" s="8" t="str">
        <f t="array" aca="1" ref="C1963" ca="1">IF(A1963="","",MID(A1963,LOOKUP(LEN(A1963),IF(ISNUMBER(SEARCH(0,MID(A1963,ROW(INDIRECT("1:"&amp;LEN(A1963))),1))),ROW(INDIRECT("1:"&amp;LEN(A1963))),""))+1,LEN(A1963)))</f>
        <v>3</v>
      </c>
    </row>
    <row r="1964" spans="1:3" x14ac:dyDescent="0.35">
      <c r="A1964" s="2" t="s">
        <v>28</v>
      </c>
      <c r="C1964" s="8" t="str">
        <f t="array" aca="1" ref="C1964" ca="1">IF(A1964="","",MID(A1964,LOOKUP(LEN(A1964),IF(ISNUMBER(SEARCH(0,MID(A1964,ROW(INDIRECT("1:"&amp;LEN(A1964))),1))),ROW(INDIRECT("1:"&amp;LEN(A1964))),""))+1,LEN(A1964)))</f>
        <v>3</v>
      </c>
    </row>
    <row r="1965" spans="1:3" x14ac:dyDescent="0.35">
      <c r="A1965" s="2" t="s">
        <v>27</v>
      </c>
      <c r="C1965" s="8" t="str">
        <f t="array" aca="1" ref="C1965" ca="1">IF(A1965="","",MID(A1965,LOOKUP(LEN(A1965),IF(ISNUMBER(SEARCH(0,MID(A1965,ROW(INDIRECT("1:"&amp;LEN(A1965))),1))),ROW(INDIRECT("1:"&amp;LEN(A1965))),""))+1,LEN(A1965)))</f>
        <v>6695</v>
      </c>
    </row>
    <row r="1966" spans="1:3" x14ac:dyDescent="0.35">
      <c r="A1966" s="2" t="s">
        <v>27</v>
      </c>
      <c r="C1966" s="8" t="str">
        <f t="array" aca="1" ref="C1966" ca="1">IF(A1966="","",MID(A1966,LOOKUP(LEN(A1966),IF(ISNUMBER(SEARCH(0,MID(A1966,ROW(INDIRECT("1:"&amp;LEN(A1966))),1))),ROW(INDIRECT("1:"&amp;LEN(A1966))),""))+1,LEN(A1966)))</f>
        <v>6695</v>
      </c>
    </row>
    <row r="1967" spans="1:3" x14ac:dyDescent="0.35">
      <c r="A1967" s="2" t="s">
        <v>30</v>
      </c>
      <c r="C1967" s="8" t="str">
        <f t="array" aca="1" ref="C1967" ca="1">IF(A1967="","",MID(A1967,LOOKUP(LEN(A1967),IF(ISNUMBER(SEARCH(0,MID(A1967,ROW(INDIRECT("1:"&amp;LEN(A1967))),1))),ROW(INDIRECT("1:"&amp;LEN(A1967))),""))+1,LEN(A1967)))</f>
        <v>5865</v>
      </c>
    </row>
    <row r="1968" spans="1:3" x14ac:dyDescent="0.35">
      <c r="A1968" s="2" t="s">
        <v>29</v>
      </c>
      <c r="C1968" s="8" t="str">
        <f t="array" aca="1" ref="C1968" ca="1">IF(A1968="","",MID(A1968,LOOKUP(LEN(A1968),IF(ISNUMBER(SEARCH(0,MID(A1968,ROW(INDIRECT("1:"&amp;LEN(A1968))),1))),ROW(INDIRECT("1:"&amp;LEN(A1968))),""))+1,LEN(A1968)))</f>
        <v>3712</v>
      </c>
    </row>
    <row r="1969" spans="1:3" x14ac:dyDescent="0.35">
      <c r="A1969" s="2" t="s">
        <v>29</v>
      </c>
      <c r="C1969" s="8" t="str">
        <f t="array" aca="1" ref="C1969" ca="1">IF(A1969="","",MID(A1969,LOOKUP(LEN(A1969),IF(ISNUMBER(SEARCH(0,MID(A1969,ROW(INDIRECT("1:"&amp;LEN(A1969))),1))),ROW(INDIRECT("1:"&amp;LEN(A1969))),""))+1,LEN(A1969)))</f>
        <v>3712</v>
      </c>
    </row>
    <row r="1970" spans="1:3" x14ac:dyDescent="0.35">
      <c r="A1970" s="2" t="s">
        <v>29</v>
      </c>
      <c r="C1970" s="8" t="str">
        <f t="array" aca="1" ref="C1970" ca="1">IF(A1970="","",MID(A1970,LOOKUP(LEN(A1970),IF(ISNUMBER(SEARCH(0,MID(A1970,ROW(INDIRECT("1:"&amp;LEN(A1970))),1))),ROW(INDIRECT("1:"&amp;LEN(A1970))),""))+1,LEN(A1970)))</f>
        <v>3712</v>
      </c>
    </row>
    <row r="1971" spans="1:3" x14ac:dyDescent="0.35">
      <c r="A1971" s="2" t="s">
        <v>29</v>
      </c>
      <c r="C1971" s="8" t="str">
        <f t="array" aca="1" ref="C1971" ca="1">IF(A1971="","",MID(A1971,LOOKUP(LEN(A1971),IF(ISNUMBER(SEARCH(0,MID(A1971,ROW(INDIRECT("1:"&amp;LEN(A1971))),1))),ROW(INDIRECT("1:"&amp;LEN(A1971))),""))+1,LEN(A1971)))</f>
        <v>3712</v>
      </c>
    </row>
    <row r="1972" spans="1:3" x14ac:dyDescent="0.35">
      <c r="A1972" s="2" t="s">
        <v>29</v>
      </c>
      <c r="C1972" s="8" t="str">
        <f t="array" aca="1" ref="C1972" ca="1">IF(A1972="","",MID(A1972,LOOKUP(LEN(A1972),IF(ISNUMBER(SEARCH(0,MID(A1972,ROW(INDIRECT("1:"&amp;LEN(A1972))),1))),ROW(INDIRECT("1:"&amp;LEN(A1972))),""))+1,LEN(A1972)))</f>
        <v>3712</v>
      </c>
    </row>
    <row r="1973" spans="1:3" x14ac:dyDescent="0.35">
      <c r="A1973" s="2" t="s">
        <v>31</v>
      </c>
      <c r="C1973" s="8" t="str">
        <f t="array" aca="1" ref="C1973" ca="1">IF(A1973="","",MID(A1973,LOOKUP(LEN(A1973),IF(ISNUMBER(SEARCH(0,MID(A1973,ROW(INDIRECT("1:"&amp;LEN(A1973))),1))),ROW(INDIRECT("1:"&amp;LEN(A1973))),""))+1,LEN(A1973)))</f>
        <v>71</v>
      </c>
    </row>
    <row r="1974" spans="1:3" x14ac:dyDescent="0.35">
      <c r="A1974" s="2" t="s">
        <v>32</v>
      </c>
      <c r="C1974" s="8" t="str">
        <f t="array" aca="1" ref="C1974" ca="1">IF(A1974="","",MID(A1974,LOOKUP(LEN(A1974),IF(ISNUMBER(SEARCH(0,MID(A1974,ROW(INDIRECT("1:"&amp;LEN(A1974))),1))),ROW(INDIRECT("1:"&amp;LEN(A1974))),""))+1,LEN(A1974)))</f>
        <v>1247</v>
      </c>
    </row>
    <row r="1975" spans="1:3" x14ac:dyDescent="0.35">
      <c r="A1975" s="2" t="s">
        <v>32</v>
      </c>
      <c r="C1975" s="8" t="str">
        <f t="array" aca="1" ref="C1975" ca="1">IF(A1975="","",MID(A1975,LOOKUP(LEN(A1975),IF(ISNUMBER(SEARCH(0,MID(A1975,ROW(INDIRECT("1:"&amp;LEN(A1975))),1))),ROW(INDIRECT("1:"&amp;LEN(A1975))),""))+1,LEN(A1975)))</f>
        <v>1247</v>
      </c>
    </row>
    <row r="1976" spans="1:3" x14ac:dyDescent="0.35">
      <c r="A1976" s="2" t="s">
        <v>33</v>
      </c>
      <c r="C1976" s="8" t="str">
        <f t="array" aca="1" ref="C1976" ca="1">IF(A1976="","",MID(A1976,LOOKUP(LEN(A1976),IF(ISNUMBER(SEARCH(0,MID(A1976,ROW(INDIRECT("1:"&amp;LEN(A1976))),1))),ROW(INDIRECT("1:"&amp;LEN(A1976))),""))+1,LEN(A1976)))</f>
        <v>159</v>
      </c>
    </row>
    <row r="1977" spans="1:3" x14ac:dyDescent="0.35">
      <c r="A1977" s="2" t="s">
        <v>34</v>
      </c>
      <c r="C1977" s="8" t="str">
        <f t="array" aca="1" ref="C1977" ca="1">IF(A1977="","",MID(A1977,LOOKUP(LEN(A1977),IF(ISNUMBER(SEARCH(0,MID(A1977,ROW(INDIRECT("1:"&amp;LEN(A1977))),1))),ROW(INDIRECT("1:"&amp;LEN(A1977))),""))+1,LEN(A1977)))</f>
        <v>8226</v>
      </c>
    </row>
    <row r="1978" spans="1:3" x14ac:dyDescent="0.35">
      <c r="A1978" s="2" t="s">
        <v>35</v>
      </c>
      <c r="C1978" s="8" t="str">
        <f t="array" aca="1" ref="C1978" ca="1">IF(A1978="","",MID(A1978,LOOKUP(LEN(A1978),IF(ISNUMBER(SEARCH(0,MID(A1978,ROW(INDIRECT("1:"&amp;LEN(A1978))),1))),ROW(INDIRECT("1:"&amp;LEN(A1978))),""))+1,LEN(A1978)))</f>
        <v>621</v>
      </c>
    </row>
    <row r="1979" spans="1:3" x14ac:dyDescent="0.35">
      <c r="A1979" s="2" t="s">
        <v>9</v>
      </c>
      <c r="C1979" s="8" t="str">
        <f t="array" aca="1" ref="C1979" ca="1">IF(A1979="","",MID(A1979,LOOKUP(LEN(A1979),IF(ISNUMBER(SEARCH(0,MID(A1979,ROW(INDIRECT("1:"&amp;LEN(A1979))),1))),ROW(INDIRECT("1:"&amp;LEN(A1979))),""))+1,LEN(A1979)))</f>
        <v/>
      </c>
    </row>
    <row r="1980" spans="1:3" x14ac:dyDescent="0.35">
      <c r="A1980" s="2" t="s">
        <v>9</v>
      </c>
      <c r="C1980" s="8" t="str">
        <f t="array" aca="1" ref="C1980" ca="1">IF(A1980="","",MID(A1980,LOOKUP(LEN(A1980),IF(ISNUMBER(SEARCH(0,MID(A1980,ROW(INDIRECT("1:"&amp;LEN(A1980))),1))),ROW(INDIRECT("1:"&amp;LEN(A1980))),""))+1,LEN(A1980)))</f>
        <v/>
      </c>
    </row>
    <row r="1981" spans="1:3" x14ac:dyDescent="0.35">
      <c r="A1981" s="2" t="s">
        <v>37</v>
      </c>
      <c r="C1981" s="8" t="str">
        <f t="array" aca="1" ref="C1981" ca="1">IF(A1981="","",MID(A1981,LOOKUP(LEN(A1981),IF(ISNUMBER(SEARCH(0,MID(A1981,ROW(INDIRECT("1:"&amp;LEN(A1981))),1))),ROW(INDIRECT("1:"&amp;LEN(A1981))),""))+1,LEN(A1981)))</f>
        <v>2355</v>
      </c>
    </row>
    <row r="1982" spans="1:3" x14ac:dyDescent="0.35">
      <c r="A1982" s="2" t="s">
        <v>38</v>
      </c>
      <c r="C1982" s="8" t="str">
        <f t="array" aca="1" ref="C1982" ca="1">IF(A1982="","",MID(A1982,LOOKUP(LEN(A1982),IF(ISNUMBER(SEARCH(0,MID(A1982,ROW(INDIRECT("1:"&amp;LEN(A1982))),1))),ROW(INDIRECT("1:"&amp;LEN(A1982))),""))+1,LEN(A1982)))</f>
        <v>2391</v>
      </c>
    </row>
    <row r="1983" spans="1:3" x14ac:dyDescent="0.35">
      <c r="A1983" s="2" t="s">
        <v>38</v>
      </c>
      <c r="C1983" s="8" t="str">
        <f t="array" aca="1" ref="C1983" ca="1">IF(A1983="","",MID(A1983,LOOKUP(LEN(A1983),IF(ISNUMBER(SEARCH(0,MID(A1983,ROW(INDIRECT("1:"&amp;LEN(A1983))),1))),ROW(INDIRECT("1:"&amp;LEN(A1983))),""))+1,LEN(A1983)))</f>
        <v>2391</v>
      </c>
    </row>
    <row r="1984" spans="1:3" x14ac:dyDescent="0.35">
      <c r="A1984" s="2" t="s">
        <v>38</v>
      </c>
      <c r="C1984" s="8" t="str">
        <f t="array" aca="1" ref="C1984" ca="1">IF(A1984="","",MID(A1984,LOOKUP(LEN(A1984),IF(ISNUMBER(SEARCH(0,MID(A1984,ROW(INDIRECT("1:"&amp;LEN(A1984))),1))),ROW(INDIRECT("1:"&amp;LEN(A1984))),""))+1,LEN(A1984)))</f>
        <v>2391</v>
      </c>
    </row>
    <row r="1985" spans="1:3" x14ac:dyDescent="0.35">
      <c r="A1985" s="2" t="s">
        <v>39</v>
      </c>
      <c r="C1985" s="8" t="str">
        <f t="array" aca="1" ref="C1985" ca="1">IF(A1985="","",MID(A1985,LOOKUP(LEN(A1985),IF(ISNUMBER(SEARCH(0,MID(A1985,ROW(INDIRECT("1:"&amp;LEN(A1985))),1))),ROW(INDIRECT("1:"&amp;LEN(A1985))),""))+1,LEN(A1985)))</f>
        <v>1423</v>
      </c>
    </row>
    <row r="1986" spans="1:3" x14ac:dyDescent="0.35">
      <c r="A1986" s="2" t="s">
        <v>39</v>
      </c>
      <c r="C1986" s="8" t="str">
        <f t="array" aca="1" ref="C1986" ca="1">IF(A1986="","",MID(A1986,LOOKUP(LEN(A1986),IF(ISNUMBER(SEARCH(0,MID(A1986,ROW(INDIRECT("1:"&amp;LEN(A1986))),1))),ROW(INDIRECT("1:"&amp;LEN(A1986))),""))+1,LEN(A1986)))</f>
        <v>1423</v>
      </c>
    </row>
    <row r="1987" spans="1:3" x14ac:dyDescent="0.35">
      <c r="A1987" s="2" t="s">
        <v>39</v>
      </c>
      <c r="C1987" s="8" t="str">
        <f t="array" aca="1" ref="C1987" ca="1">IF(A1987="","",MID(A1987,LOOKUP(LEN(A1987),IF(ISNUMBER(SEARCH(0,MID(A1987,ROW(INDIRECT("1:"&amp;LEN(A1987))),1))),ROW(INDIRECT("1:"&amp;LEN(A1987))),""))+1,LEN(A1987)))</f>
        <v>1423</v>
      </c>
    </row>
    <row r="1988" spans="1:3" x14ac:dyDescent="0.35">
      <c r="A1988" s="2" t="s">
        <v>41</v>
      </c>
      <c r="C1988" s="8" t="str">
        <f t="array" aca="1" ref="C1988" ca="1">IF(A1988="","",MID(A1988,LOOKUP(LEN(A1988),IF(ISNUMBER(SEARCH(0,MID(A1988,ROW(INDIRECT("1:"&amp;LEN(A1988))),1))),ROW(INDIRECT("1:"&amp;LEN(A1988))),""))+1,LEN(A1988)))</f>
        <v>3366</v>
      </c>
    </row>
    <row r="1989" spans="1:3" x14ac:dyDescent="0.35">
      <c r="A1989" s="2" t="s">
        <v>41</v>
      </c>
      <c r="C1989" s="8" t="str">
        <f t="array" aca="1" ref="C1989" ca="1">IF(A1989="","",MID(A1989,LOOKUP(LEN(A1989),IF(ISNUMBER(SEARCH(0,MID(A1989,ROW(INDIRECT("1:"&amp;LEN(A1989))),1))),ROW(INDIRECT("1:"&amp;LEN(A1989))),""))+1,LEN(A1989)))</f>
        <v>3366</v>
      </c>
    </row>
    <row r="1990" spans="1:3" x14ac:dyDescent="0.35">
      <c r="A1990" s="2" t="s">
        <v>42</v>
      </c>
      <c r="C1990" s="8" t="str">
        <f t="array" aca="1" ref="C1990" ca="1">IF(A1990="","",MID(A1990,LOOKUP(LEN(A1990),IF(ISNUMBER(SEARCH(0,MID(A1990,ROW(INDIRECT("1:"&amp;LEN(A1990))),1))),ROW(INDIRECT("1:"&amp;LEN(A1990))),""))+1,LEN(A1990)))</f>
        <v>925</v>
      </c>
    </row>
    <row r="1991" spans="1:3" x14ac:dyDescent="0.35">
      <c r="A1991" s="2" t="s">
        <v>43</v>
      </c>
      <c r="C1991" s="8" t="str">
        <f t="array" aca="1" ref="C1991" ca="1">IF(A1991="","",MID(A1991,LOOKUP(LEN(A1991),IF(ISNUMBER(SEARCH(0,MID(A1991,ROW(INDIRECT("1:"&amp;LEN(A1991))),1))),ROW(INDIRECT("1:"&amp;LEN(A1991))),""))+1,LEN(A1991)))</f>
        <v>1825</v>
      </c>
    </row>
    <row r="1992" spans="1:3" x14ac:dyDescent="0.35">
      <c r="A1992" s="2" t="s">
        <v>43</v>
      </c>
      <c r="C1992" s="8" t="str">
        <f t="array" aca="1" ref="C1992" ca="1">IF(A1992="","",MID(A1992,LOOKUP(LEN(A1992),IF(ISNUMBER(SEARCH(0,MID(A1992,ROW(INDIRECT("1:"&amp;LEN(A1992))),1))),ROW(INDIRECT("1:"&amp;LEN(A1992))),""))+1,LEN(A1992)))</f>
        <v>1825</v>
      </c>
    </row>
    <row r="1993" spans="1:3" x14ac:dyDescent="0.35">
      <c r="A1993" s="2" t="s">
        <v>43</v>
      </c>
      <c r="C1993" s="8" t="str">
        <f t="array" aca="1" ref="C1993" ca="1">IF(A1993="","",MID(A1993,LOOKUP(LEN(A1993),IF(ISNUMBER(SEARCH(0,MID(A1993,ROW(INDIRECT("1:"&amp;LEN(A1993))),1))),ROW(INDIRECT("1:"&amp;LEN(A1993))),""))+1,LEN(A1993)))</f>
        <v>1825</v>
      </c>
    </row>
    <row r="1994" spans="1:3" x14ac:dyDescent="0.35">
      <c r="A1994" s="2" t="s">
        <v>43</v>
      </c>
      <c r="C1994" s="8" t="str">
        <f t="array" aca="1" ref="C1994" ca="1">IF(A1994="","",MID(A1994,LOOKUP(LEN(A1994),IF(ISNUMBER(SEARCH(0,MID(A1994,ROW(INDIRECT("1:"&amp;LEN(A1994))),1))),ROW(INDIRECT("1:"&amp;LEN(A1994))),""))+1,LEN(A1994)))</f>
        <v>1825</v>
      </c>
    </row>
    <row r="1995" spans="1:3" x14ac:dyDescent="0.35">
      <c r="A1995" s="2" t="s">
        <v>44</v>
      </c>
      <c r="C1995" s="8" t="str">
        <f t="array" aca="1" ref="C1995" ca="1">IF(A1995="","",MID(A1995,LOOKUP(LEN(A1995),IF(ISNUMBER(SEARCH(0,MID(A1995,ROW(INDIRECT("1:"&amp;LEN(A1995))),1))),ROW(INDIRECT("1:"&amp;LEN(A1995))),""))+1,LEN(A1995)))</f>
        <v>85</v>
      </c>
    </row>
    <row r="1996" spans="1:3" x14ac:dyDescent="0.35">
      <c r="A1996" s="2" t="s">
        <v>44</v>
      </c>
      <c r="C1996" s="8" t="str">
        <f t="array" aca="1" ref="C1996" ca="1">IF(A1996="","",MID(A1996,LOOKUP(LEN(A1996),IF(ISNUMBER(SEARCH(0,MID(A1996,ROW(INDIRECT("1:"&amp;LEN(A1996))),1))),ROW(INDIRECT("1:"&amp;LEN(A1996))),""))+1,LEN(A1996)))</f>
        <v>85</v>
      </c>
    </row>
    <row r="1997" spans="1:3" x14ac:dyDescent="0.35">
      <c r="A1997" s="2" t="s">
        <v>44</v>
      </c>
      <c r="C1997" s="8" t="str">
        <f t="array" aca="1" ref="C1997" ca="1">IF(A1997="","",MID(A1997,LOOKUP(LEN(A1997),IF(ISNUMBER(SEARCH(0,MID(A1997,ROW(INDIRECT("1:"&amp;LEN(A1997))),1))),ROW(INDIRECT("1:"&amp;LEN(A1997))),""))+1,LEN(A1997)))</f>
        <v>85</v>
      </c>
    </row>
    <row r="1998" spans="1:3" x14ac:dyDescent="0.35">
      <c r="A1998" s="2" t="s">
        <v>46</v>
      </c>
      <c r="C1998" s="8" t="str">
        <f t="array" aca="1" ref="C1998" ca="1">IF(A1998="","",MID(A1998,LOOKUP(LEN(A1998),IF(ISNUMBER(SEARCH(0,MID(A1998,ROW(INDIRECT("1:"&amp;LEN(A1998))),1))),ROW(INDIRECT("1:"&amp;LEN(A1998))),""))+1,LEN(A1998)))</f>
        <v>3</v>
      </c>
    </row>
    <row r="1999" spans="1:3" x14ac:dyDescent="0.35">
      <c r="A1999" s="2" t="s">
        <v>47</v>
      </c>
      <c r="C1999" s="8" t="str">
        <f t="array" aca="1" ref="C1999" ca="1">IF(A1999="","",MID(A1999,LOOKUP(LEN(A1999),IF(ISNUMBER(SEARCH(0,MID(A1999,ROW(INDIRECT("1:"&amp;LEN(A1999))),1))),ROW(INDIRECT("1:"&amp;LEN(A1999))),""))+1,LEN(A1999)))</f>
        <v>753</v>
      </c>
    </row>
    <row r="2000" spans="1:3" x14ac:dyDescent="0.35">
      <c r="A2000" s="2" t="s">
        <v>45</v>
      </c>
      <c r="C2000" s="8" t="str">
        <f t="array" aca="1" ref="C2000" ca="1">IF(A2000="","",MID(A2000,LOOKUP(LEN(A2000),IF(ISNUMBER(SEARCH(0,MID(A2000,ROW(INDIRECT("1:"&amp;LEN(A2000))),1))),ROW(INDIRECT("1:"&amp;LEN(A2000))),""))+1,LEN(A2000)))</f>
        <v/>
      </c>
    </row>
    <row r="2001" spans="1:3" x14ac:dyDescent="0.35">
      <c r="A2001" s="2" t="s">
        <v>48</v>
      </c>
      <c r="C2001" s="8" t="str">
        <f t="array" aca="1" ref="C2001" ca="1">IF(A2001="","",MID(A2001,LOOKUP(LEN(A2001),IF(ISNUMBER(SEARCH(0,MID(A2001,ROW(INDIRECT("1:"&amp;LEN(A2001))),1))),ROW(INDIRECT("1:"&amp;LEN(A2001))),""))+1,LEN(A2001)))</f>
        <v>1272</v>
      </c>
    </row>
    <row r="2002" spans="1:3" x14ac:dyDescent="0.35">
      <c r="A2002" s="2" t="s">
        <v>48</v>
      </c>
      <c r="C2002" s="8" t="str">
        <f t="array" aca="1" ref="C2002" ca="1">IF(A2002="","",MID(A2002,LOOKUP(LEN(A2002),IF(ISNUMBER(SEARCH(0,MID(A2002,ROW(INDIRECT("1:"&amp;LEN(A2002))),1))),ROW(INDIRECT("1:"&amp;LEN(A2002))),""))+1,LEN(A2002)))</f>
        <v>1272</v>
      </c>
    </row>
    <row r="2003" spans="1:3" x14ac:dyDescent="0.35">
      <c r="A2003" s="2" t="s">
        <v>48</v>
      </c>
      <c r="C2003" s="8" t="str">
        <f t="array" aca="1" ref="C2003" ca="1">IF(A2003="","",MID(A2003,LOOKUP(LEN(A2003),IF(ISNUMBER(SEARCH(0,MID(A2003,ROW(INDIRECT("1:"&amp;LEN(A2003))),1))),ROW(INDIRECT("1:"&amp;LEN(A2003))),""))+1,LEN(A2003)))</f>
        <v>1272</v>
      </c>
    </row>
    <row r="2004" spans="1:3" x14ac:dyDescent="0.35">
      <c r="A2004" s="2" t="s">
        <v>48</v>
      </c>
      <c r="C2004" s="8" t="str">
        <f t="array" aca="1" ref="C2004" ca="1">IF(A2004="","",MID(A2004,LOOKUP(LEN(A2004),IF(ISNUMBER(SEARCH(0,MID(A2004,ROW(INDIRECT("1:"&amp;LEN(A2004))),1))),ROW(INDIRECT("1:"&amp;LEN(A2004))),""))+1,LEN(A2004)))</f>
        <v>1272</v>
      </c>
    </row>
    <row r="2005" spans="1:3" x14ac:dyDescent="0.35">
      <c r="A2005" s="2" t="s">
        <v>48</v>
      </c>
      <c r="C2005" s="8" t="str">
        <f t="array" aca="1" ref="C2005" ca="1">IF(A2005="","",MID(A2005,LOOKUP(LEN(A2005),IF(ISNUMBER(SEARCH(0,MID(A2005,ROW(INDIRECT("1:"&amp;LEN(A2005))),1))),ROW(INDIRECT("1:"&amp;LEN(A2005))),""))+1,LEN(A2005)))</f>
        <v>1272</v>
      </c>
    </row>
    <row r="2006" spans="1:3" x14ac:dyDescent="0.35">
      <c r="A2006" s="2" t="s">
        <v>48</v>
      </c>
      <c r="C2006" s="8" t="str">
        <f t="array" aca="1" ref="C2006" ca="1">IF(A2006="","",MID(A2006,LOOKUP(LEN(A2006),IF(ISNUMBER(SEARCH(0,MID(A2006,ROW(INDIRECT("1:"&amp;LEN(A2006))),1))),ROW(INDIRECT("1:"&amp;LEN(A2006))),""))+1,LEN(A2006)))</f>
        <v>1272</v>
      </c>
    </row>
    <row r="2007" spans="1:3" x14ac:dyDescent="0.35">
      <c r="A2007" s="2" t="s">
        <v>48</v>
      </c>
      <c r="C2007" s="8" t="str">
        <f t="array" aca="1" ref="C2007" ca="1">IF(A2007="","",MID(A2007,LOOKUP(LEN(A2007),IF(ISNUMBER(SEARCH(0,MID(A2007,ROW(INDIRECT("1:"&amp;LEN(A2007))),1))),ROW(INDIRECT("1:"&amp;LEN(A2007))),""))+1,LEN(A2007)))</f>
        <v>1272</v>
      </c>
    </row>
    <row r="2008" spans="1:3" x14ac:dyDescent="0.35">
      <c r="A2008" s="2" t="s">
        <v>50</v>
      </c>
      <c r="C2008" s="8" t="str">
        <f t="array" aca="1" ref="C2008" ca="1">IF(A2008="","",MID(A2008,LOOKUP(LEN(A2008),IF(ISNUMBER(SEARCH(0,MID(A2008,ROW(INDIRECT("1:"&amp;LEN(A2008))),1))),ROW(INDIRECT("1:"&amp;LEN(A2008))),""))+1,LEN(A2008)))</f>
        <v>1182</v>
      </c>
    </row>
    <row r="2009" spans="1:3" x14ac:dyDescent="0.35">
      <c r="A2009" s="2" t="s">
        <v>49</v>
      </c>
      <c r="C2009" s="8" t="str">
        <f t="array" aca="1" ref="C2009" ca="1">IF(A2009="","",MID(A2009,LOOKUP(LEN(A2009),IF(ISNUMBER(SEARCH(0,MID(A2009,ROW(INDIRECT("1:"&amp;LEN(A2009))),1))),ROW(INDIRECT("1:"&amp;LEN(A2009))),""))+1,LEN(A2009)))</f>
        <v>761</v>
      </c>
    </row>
    <row r="2010" spans="1:3" x14ac:dyDescent="0.35">
      <c r="A2010" s="2" t="s">
        <v>49</v>
      </c>
      <c r="C2010" s="8" t="str">
        <f t="array" aca="1" ref="C2010" ca="1">IF(A2010="","",MID(A2010,LOOKUP(LEN(A2010),IF(ISNUMBER(SEARCH(0,MID(A2010,ROW(INDIRECT("1:"&amp;LEN(A2010))),1))),ROW(INDIRECT("1:"&amp;LEN(A2010))),""))+1,LEN(A2010)))</f>
        <v>761</v>
      </c>
    </row>
    <row r="2011" spans="1:3" x14ac:dyDescent="0.35">
      <c r="A2011" s="2" t="s">
        <v>49</v>
      </c>
      <c r="C2011" s="8" t="str">
        <f t="array" aca="1" ref="C2011" ca="1">IF(A2011="","",MID(A2011,LOOKUP(LEN(A2011),IF(ISNUMBER(SEARCH(0,MID(A2011,ROW(INDIRECT("1:"&amp;LEN(A2011))),1))),ROW(INDIRECT("1:"&amp;LEN(A2011))),""))+1,LEN(A2011)))</f>
        <v>761</v>
      </c>
    </row>
    <row r="2012" spans="1:3" x14ac:dyDescent="0.35">
      <c r="A2012" s="2" t="s">
        <v>61</v>
      </c>
      <c r="C2012" s="8" t="str">
        <f t="array" aca="1" ref="C2012" ca="1">IF(A2012="","",MID(A2012,LOOKUP(LEN(A2012),IF(ISNUMBER(SEARCH(0,MID(A2012,ROW(INDIRECT("1:"&amp;LEN(A2012))),1))),ROW(INDIRECT("1:"&amp;LEN(A2012))),""))+1,LEN(A2012)))</f>
        <v>814</v>
      </c>
    </row>
    <row r="2013" spans="1:3" x14ac:dyDescent="0.35">
      <c r="A2013" s="2" t="s">
        <v>53</v>
      </c>
      <c r="C2013" s="8" t="str">
        <f t="array" aca="1" ref="C2013" ca="1">IF(A2013="","",MID(A2013,LOOKUP(LEN(A2013),IF(ISNUMBER(SEARCH(0,MID(A2013,ROW(INDIRECT("1:"&amp;LEN(A2013))),1))),ROW(INDIRECT("1:"&amp;LEN(A2013))),""))+1,LEN(A2013)))</f>
        <v>959</v>
      </c>
    </row>
    <row r="2014" spans="1:3" x14ac:dyDescent="0.35">
      <c r="A2014" s="2" t="s">
        <v>53</v>
      </c>
      <c r="C2014" s="8" t="str">
        <f t="array" aca="1" ref="C2014" ca="1">IF(A2014="","",MID(A2014,LOOKUP(LEN(A2014),IF(ISNUMBER(SEARCH(0,MID(A2014,ROW(INDIRECT("1:"&amp;LEN(A2014))),1))),ROW(INDIRECT("1:"&amp;LEN(A2014))),""))+1,LEN(A2014)))</f>
        <v>959</v>
      </c>
    </row>
    <row r="2015" spans="1:3" x14ac:dyDescent="0.35">
      <c r="A2015" s="2" t="s">
        <v>53</v>
      </c>
      <c r="C2015" s="8" t="str">
        <f t="array" aca="1" ref="C2015" ca="1">IF(A2015="","",MID(A2015,LOOKUP(LEN(A2015),IF(ISNUMBER(SEARCH(0,MID(A2015,ROW(INDIRECT("1:"&amp;LEN(A2015))),1))),ROW(INDIRECT("1:"&amp;LEN(A2015))),""))+1,LEN(A2015)))</f>
        <v>959</v>
      </c>
    </row>
    <row r="2016" spans="1:3" x14ac:dyDescent="0.35">
      <c r="A2016" s="2" t="s">
        <v>53</v>
      </c>
      <c r="C2016" s="8" t="str">
        <f t="array" aca="1" ref="C2016" ca="1">IF(A2016="","",MID(A2016,LOOKUP(LEN(A2016),IF(ISNUMBER(SEARCH(0,MID(A2016,ROW(INDIRECT("1:"&amp;LEN(A2016))),1))),ROW(INDIRECT("1:"&amp;LEN(A2016))),""))+1,LEN(A2016)))</f>
        <v>959</v>
      </c>
    </row>
    <row r="2017" spans="1:3" x14ac:dyDescent="0.35">
      <c r="A2017" s="2" t="s">
        <v>53</v>
      </c>
      <c r="C2017" s="8" t="str">
        <f t="array" aca="1" ref="C2017" ca="1">IF(A2017="","",MID(A2017,LOOKUP(LEN(A2017),IF(ISNUMBER(SEARCH(0,MID(A2017,ROW(INDIRECT("1:"&amp;LEN(A2017))),1))),ROW(INDIRECT("1:"&amp;LEN(A2017))),""))+1,LEN(A2017)))</f>
        <v>959</v>
      </c>
    </row>
    <row r="2018" spans="1:3" x14ac:dyDescent="0.35">
      <c r="A2018" s="2" t="s">
        <v>53</v>
      </c>
      <c r="C2018" s="8" t="str">
        <f t="array" aca="1" ref="C2018" ca="1">IF(A2018="","",MID(A2018,LOOKUP(LEN(A2018),IF(ISNUMBER(SEARCH(0,MID(A2018,ROW(INDIRECT("1:"&amp;LEN(A2018))),1))),ROW(INDIRECT("1:"&amp;LEN(A2018))),""))+1,LEN(A2018)))</f>
        <v>959</v>
      </c>
    </row>
    <row r="2019" spans="1:3" x14ac:dyDescent="0.35">
      <c r="A2019" s="2" t="s">
        <v>53</v>
      </c>
      <c r="C2019" s="8" t="str">
        <f t="array" aca="1" ref="C2019" ca="1">IF(A2019="","",MID(A2019,LOOKUP(LEN(A2019),IF(ISNUMBER(SEARCH(0,MID(A2019,ROW(INDIRECT("1:"&amp;LEN(A2019))),1))),ROW(INDIRECT("1:"&amp;LEN(A2019))),""))+1,LEN(A2019)))</f>
        <v>959</v>
      </c>
    </row>
    <row r="2020" spans="1:3" x14ac:dyDescent="0.35">
      <c r="A2020" s="2" t="s">
        <v>53</v>
      </c>
      <c r="C2020" s="8" t="str">
        <f t="array" aca="1" ref="C2020" ca="1">IF(A2020="","",MID(A2020,LOOKUP(LEN(A2020),IF(ISNUMBER(SEARCH(0,MID(A2020,ROW(INDIRECT("1:"&amp;LEN(A2020))),1))),ROW(INDIRECT("1:"&amp;LEN(A2020))),""))+1,LEN(A2020)))</f>
        <v>959</v>
      </c>
    </row>
    <row r="2021" spans="1:3" x14ac:dyDescent="0.35">
      <c r="A2021" s="2" t="s">
        <v>54</v>
      </c>
      <c r="C2021" s="8" t="str">
        <f t="array" aca="1" ref="C2021" ca="1">IF(A2021="","",MID(A2021,LOOKUP(LEN(A2021),IF(ISNUMBER(SEARCH(0,MID(A2021,ROW(INDIRECT("1:"&amp;LEN(A2021))),1))),ROW(INDIRECT("1:"&amp;LEN(A2021))),""))+1,LEN(A2021)))</f>
        <v/>
      </c>
    </row>
    <row r="2022" spans="1:3" x14ac:dyDescent="0.35">
      <c r="A2022" s="2" t="s">
        <v>54</v>
      </c>
      <c r="C2022" s="8" t="str">
        <f t="array" aca="1" ref="C2022" ca="1">IF(A2022="","",MID(A2022,LOOKUP(LEN(A2022),IF(ISNUMBER(SEARCH(0,MID(A2022,ROW(INDIRECT("1:"&amp;LEN(A2022))),1))),ROW(INDIRECT("1:"&amp;LEN(A2022))),""))+1,LEN(A2022)))</f>
        <v/>
      </c>
    </row>
    <row r="2023" spans="1:3" x14ac:dyDescent="0.35">
      <c r="A2023" s="2" t="s">
        <v>54</v>
      </c>
      <c r="C2023" s="8" t="str">
        <f t="array" aca="1" ref="C2023" ca="1">IF(A2023="","",MID(A2023,LOOKUP(LEN(A2023),IF(ISNUMBER(SEARCH(0,MID(A2023,ROW(INDIRECT("1:"&amp;LEN(A2023))),1))),ROW(INDIRECT("1:"&amp;LEN(A2023))),""))+1,LEN(A2023)))</f>
        <v/>
      </c>
    </row>
    <row r="2024" spans="1:3" x14ac:dyDescent="0.35">
      <c r="A2024" s="2" t="s">
        <v>54</v>
      </c>
      <c r="C2024" s="8" t="str">
        <f t="array" aca="1" ref="C2024" ca="1">IF(A2024="","",MID(A2024,LOOKUP(LEN(A2024),IF(ISNUMBER(SEARCH(0,MID(A2024,ROW(INDIRECT("1:"&amp;LEN(A2024))),1))),ROW(INDIRECT("1:"&amp;LEN(A2024))),""))+1,LEN(A2024)))</f>
        <v/>
      </c>
    </row>
    <row r="2025" spans="1:3" x14ac:dyDescent="0.35">
      <c r="A2025" s="2" t="s">
        <v>54</v>
      </c>
      <c r="C2025" s="8" t="str">
        <f t="array" aca="1" ref="C2025" ca="1">IF(A2025="","",MID(A2025,LOOKUP(LEN(A2025),IF(ISNUMBER(SEARCH(0,MID(A2025,ROW(INDIRECT("1:"&amp;LEN(A2025))),1))),ROW(INDIRECT("1:"&amp;LEN(A2025))),""))+1,LEN(A2025)))</f>
        <v/>
      </c>
    </row>
    <row r="2026" spans="1:3" x14ac:dyDescent="0.35">
      <c r="A2026" s="2" t="s">
        <v>54</v>
      </c>
      <c r="C2026" s="8" t="str">
        <f t="array" aca="1" ref="C2026" ca="1">IF(A2026="","",MID(A2026,LOOKUP(LEN(A2026),IF(ISNUMBER(SEARCH(0,MID(A2026,ROW(INDIRECT("1:"&amp;LEN(A2026))),1))),ROW(INDIRECT("1:"&amp;LEN(A2026))),""))+1,LEN(A2026)))</f>
        <v/>
      </c>
    </row>
    <row r="2027" spans="1:3" x14ac:dyDescent="0.35">
      <c r="A2027" s="2" t="s">
        <v>67</v>
      </c>
      <c r="C2027" s="8" t="str">
        <f t="array" aca="1" ref="C2027" ca="1">IF(A2027="","",MID(A2027,LOOKUP(LEN(A2027),IF(ISNUMBER(SEARCH(0,MID(A2027,ROW(INDIRECT("1:"&amp;LEN(A2027))),1))),ROW(INDIRECT("1:"&amp;LEN(A2027))),""))+1,LEN(A2027)))</f>
        <v>4825</v>
      </c>
    </row>
    <row r="2028" spans="1:3" x14ac:dyDescent="0.35">
      <c r="A2028" s="2" t="s">
        <v>55</v>
      </c>
      <c r="C2028" s="8" t="str">
        <f t="array" aca="1" ref="C2028" ca="1">IF(A2028="","",MID(A2028,LOOKUP(LEN(A2028),IF(ISNUMBER(SEARCH(0,MID(A2028,ROW(INDIRECT("1:"&amp;LEN(A2028))),1))),ROW(INDIRECT("1:"&amp;LEN(A2028))),""))+1,LEN(A2028)))</f>
        <v/>
      </c>
    </row>
    <row r="2029" spans="1:3" x14ac:dyDescent="0.35">
      <c r="A2029" s="2" t="s">
        <v>55</v>
      </c>
      <c r="C2029" s="8" t="str">
        <f t="array" aca="1" ref="C2029" ca="1">IF(A2029="","",MID(A2029,LOOKUP(LEN(A2029),IF(ISNUMBER(SEARCH(0,MID(A2029,ROW(INDIRECT("1:"&amp;LEN(A2029))),1))),ROW(INDIRECT("1:"&amp;LEN(A2029))),""))+1,LEN(A2029)))</f>
        <v/>
      </c>
    </row>
    <row r="2030" spans="1:3" x14ac:dyDescent="0.35">
      <c r="A2030" s="2" t="s">
        <v>55</v>
      </c>
      <c r="C2030" s="8" t="str">
        <f t="array" aca="1" ref="C2030" ca="1">IF(A2030="","",MID(A2030,LOOKUP(LEN(A2030),IF(ISNUMBER(SEARCH(0,MID(A2030,ROW(INDIRECT("1:"&amp;LEN(A2030))),1))),ROW(INDIRECT("1:"&amp;LEN(A2030))),""))+1,LEN(A2030)))</f>
        <v/>
      </c>
    </row>
    <row r="2031" spans="1:3" x14ac:dyDescent="0.35">
      <c r="A2031" s="2" t="s">
        <v>55</v>
      </c>
      <c r="C2031" s="8" t="str">
        <f t="array" aca="1" ref="C2031" ca="1">IF(A2031="","",MID(A2031,LOOKUP(LEN(A2031),IF(ISNUMBER(SEARCH(0,MID(A2031,ROW(INDIRECT("1:"&amp;LEN(A2031))),1))),ROW(INDIRECT("1:"&amp;LEN(A2031))),""))+1,LEN(A2031)))</f>
        <v/>
      </c>
    </row>
    <row r="2032" spans="1:3" x14ac:dyDescent="0.35">
      <c r="A2032" s="2" t="s">
        <v>55</v>
      </c>
      <c r="C2032" s="8" t="str">
        <f t="array" aca="1" ref="C2032" ca="1">IF(A2032="","",MID(A2032,LOOKUP(LEN(A2032),IF(ISNUMBER(SEARCH(0,MID(A2032,ROW(INDIRECT("1:"&amp;LEN(A2032))),1))),ROW(INDIRECT("1:"&amp;LEN(A2032))),""))+1,LEN(A2032)))</f>
        <v/>
      </c>
    </row>
    <row r="2033" spans="1:3" x14ac:dyDescent="0.35">
      <c r="A2033" s="2" t="s">
        <v>55</v>
      </c>
      <c r="C2033" s="8" t="str">
        <f t="array" aca="1" ref="C2033" ca="1">IF(A2033="","",MID(A2033,LOOKUP(LEN(A2033),IF(ISNUMBER(SEARCH(0,MID(A2033,ROW(INDIRECT("1:"&amp;LEN(A2033))),1))),ROW(INDIRECT("1:"&amp;LEN(A2033))),""))+1,LEN(A2033)))</f>
        <v/>
      </c>
    </row>
    <row r="2034" spans="1:3" x14ac:dyDescent="0.35">
      <c r="A2034" s="2" t="s">
        <v>55</v>
      </c>
      <c r="C2034" s="8" t="str">
        <f t="array" aca="1" ref="C2034" ca="1">IF(A2034="","",MID(A2034,LOOKUP(LEN(A2034),IF(ISNUMBER(SEARCH(0,MID(A2034,ROW(INDIRECT("1:"&amp;LEN(A2034))),1))),ROW(INDIRECT("1:"&amp;LEN(A2034))),""))+1,LEN(A2034)))</f>
        <v/>
      </c>
    </row>
    <row r="2035" spans="1:3" x14ac:dyDescent="0.35">
      <c r="A2035" s="2" t="s">
        <v>55</v>
      </c>
      <c r="C2035" s="8" t="str">
        <f t="array" aca="1" ref="C2035" ca="1">IF(A2035="","",MID(A2035,LOOKUP(LEN(A2035),IF(ISNUMBER(SEARCH(0,MID(A2035,ROW(INDIRECT("1:"&amp;LEN(A2035))),1))),ROW(INDIRECT("1:"&amp;LEN(A2035))),""))+1,LEN(A2035)))</f>
        <v/>
      </c>
    </row>
    <row r="2036" spans="1:3" x14ac:dyDescent="0.35">
      <c r="A2036" s="2" t="s">
        <v>55</v>
      </c>
      <c r="C2036" s="8" t="str">
        <f t="array" aca="1" ref="C2036" ca="1">IF(A2036="","",MID(A2036,LOOKUP(LEN(A2036),IF(ISNUMBER(SEARCH(0,MID(A2036,ROW(INDIRECT("1:"&amp;LEN(A2036))),1))),ROW(INDIRECT("1:"&amp;LEN(A2036))),""))+1,LEN(A2036)))</f>
        <v/>
      </c>
    </row>
    <row r="2037" spans="1:3" x14ac:dyDescent="0.35">
      <c r="A2037" s="2" t="s">
        <v>55</v>
      </c>
      <c r="C2037" s="8" t="str">
        <f t="array" aca="1" ref="C2037" ca="1">IF(A2037="","",MID(A2037,LOOKUP(LEN(A2037),IF(ISNUMBER(SEARCH(0,MID(A2037,ROW(INDIRECT("1:"&amp;LEN(A2037))),1))),ROW(INDIRECT("1:"&amp;LEN(A2037))),""))+1,LEN(A2037)))</f>
        <v/>
      </c>
    </row>
    <row r="2038" spans="1:3" x14ac:dyDescent="0.35">
      <c r="A2038" s="2" t="s">
        <v>69</v>
      </c>
      <c r="C2038" s="8" t="str">
        <f t="array" aca="1" ref="C2038" ca="1">IF(A2038="","",MID(A2038,LOOKUP(LEN(A2038),IF(ISNUMBER(SEARCH(0,MID(A2038,ROW(INDIRECT("1:"&amp;LEN(A2038))),1))),ROW(INDIRECT("1:"&amp;LEN(A2038))),""))+1,LEN(A2038)))</f>
        <v>7991</v>
      </c>
    </row>
    <row r="2039" spans="1:3" x14ac:dyDescent="0.35">
      <c r="A2039" s="2" t="s">
        <v>40</v>
      </c>
      <c r="C2039" s="8" t="str">
        <f t="array" aca="1" ref="C2039" ca="1">IF(A2039="","",MID(A2039,LOOKUP(LEN(A2039),IF(ISNUMBER(SEARCH(0,MID(A2039,ROW(INDIRECT("1:"&amp;LEN(A2039))),1))),ROW(INDIRECT("1:"&amp;LEN(A2039))),""))+1,LEN(A2039)))</f>
        <v>849</v>
      </c>
    </row>
    <row r="2040" spans="1:3" x14ac:dyDescent="0.35">
      <c r="A2040" s="2" t="s">
        <v>40</v>
      </c>
      <c r="C2040" s="8" t="str">
        <f t="array" aca="1" ref="C2040" ca="1">IF(A2040="","",MID(A2040,LOOKUP(LEN(A2040),IF(ISNUMBER(SEARCH(0,MID(A2040,ROW(INDIRECT("1:"&amp;LEN(A2040))),1))),ROW(INDIRECT("1:"&amp;LEN(A2040))),""))+1,LEN(A2040)))</f>
        <v>849</v>
      </c>
    </row>
    <row r="2041" spans="1:3" x14ac:dyDescent="0.35">
      <c r="A2041" s="2" t="s">
        <v>58</v>
      </c>
      <c r="C2041" s="8" t="str">
        <f t="array" aca="1" ref="C2041" ca="1">IF(A2041="","",MID(A2041,LOOKUP(LEN(A2041),IF(ISNUMBER(SEARCH(0,MID(A2041,ROW(INDIRECT("1:"&amp;LEN(A2041))),1))),ROW(INDIRECT("1:"&amp;LEN(A2041))),""))+1,LEN(A2041)))</f>
        <v>2878</v>
      </c>
    </row>
    <row r="2042" spans="1:3" x14ac:dyDescent="0.35">
      <c r="A2042" s="2" t="s">
        <v>58</v>
      </c>
      <c r="C2042" s="8" t="str">
        <f t="array" aca="1" ref="C2042" ca="1">IF(A2042="","",MID(A2042,LOOKUP(LEN(A2042),IF(ISNUMBER(SEARCH(0,MID(A2042,ROW(INDIRECT("1:"&amp;LEN(A2042))),1))),ROW(INDIRECT("1:"&amp;LEN(A2042))),""))+1,LEN(A2042)))</f>
        <v>2878</v>
      </c>
    </row>
    <row r="2043" spans="1:3" x14ac:dyDescent="0.35">
      <c r="A2043" s="2" t="s">
        <v>58</v>
      </c>
      <c r="C2043" s="8" t="str">
        <f t="array" aca="1" ref="C2043" ca="1">IF(A2043="","",MID(A2043,LOOKUP(LEN(A2043),IF(ISNUMBER(SEARCH(0,MID(A2043,ROW(INDIRECT("1:"&amp;LEN(A2043))),1))),ROW(INDIRECT("1:"&amp;LEN(A2043))),""))+1,LEN(A2043)))</f>
        <v>2878</v>
      </c>
    </row>
    <row r="2044" spans="1:3" x14ac:dyDescent="0.35">
      <c r="A2044" s="2" t="s">
        <v>81</v>
      </c>
      <c r="C2044" s="8" t="str">
        <f t="array" aca="1" ref="C2044" ca="1">IF(A2044="","",MID(A2044,LOOKUP(LEN(A2044),IF(ISNUMBER(SEARCH(0,MID(A2044,ROW(INDIRECT("1:"&amp;LEN(A2044))),1))),ROW(INDIRECT("1:"&amp;LEN(A2044))),""))+1,LEN(A2044)))</f>
        <v>246</v>
      </c>
    </row>
    <row r="2045" spans="1:3" x14ac:dyDescent="0.35">
      <c r="A2045" s="2" t="s">
        <v>81</v>
      </c>
      <c r="C2045" s="8" t="str">
        <f t="array" aca="1" ref="C2045" ca="1">IF(A2045="","",MID(A2045,LOOKUP(LEN(A2045),IF(ISNUMBER(SEARCH(0,MID(A2045,ROW(INDIRECT("1:"&amp;LEN(A2045))),1))),ROW(INDIRECT("1:"&amp;LEN(A2045))),""))+1,LEN(A2045)))</f>
        <v>246</v>
      </c>
    </row>
    <row r="2046" spans="1:3" x14ac:dyDescent="0.35">
      <c r="A2046" s="2" t="s">
        <v>81</v>
      </c>
      <c r="C2046" s="8" t="str">
        <f t="array" aca="1" ref="C2046" ca="1">IF(A2046="","",MID(A2046,LOOKUP(LEN(A2046),IF(ISNUMBER(SEARCH(0,MID(A2046,ROW(INDIRECT("1:"&amp;LEN(A2046))),1))),ROW(INDIRECT("1:"&amp;LEN(A2046))),""))+1,LEN(A2046)))</f>
        <v>246</v>
      </c>
    </row>
    <row r="2047" spans="1:3" x14ac:dyDescent="0.35">
      <c r="A2047" s="2" t="s">
        <v>81</v>
      </c>
      <c r="C2047" s="8" t="str">
        <f t="array" aca="1" ref="C2047" ca="1">IF(A2047="","",MID(A2047,LOOKUP(LEN(A2047),IF(ISNUMBER(SEARCH(0,MID(A2047,ROW(INDIRECT("1:"&amp;LEN(A2047))),1))),ROW(INDIRECT("1:"&amp;LEN(A2047))),""))+1,LEN(A2047)))</f>
        <v>246</v>
      </c>
    </row>
    <row r="2048" spans="1:3" x14ac:dyDescent="0.35">
      <c r="A2048" s="2" t="s">
        <v>59</v>
      </c>
      <c r="C2048" s="8" t="str">
        <f t="array" aca="1" ref="C2048" ca="1">IF(A2048="","",MID(A2048,LOOKUP(LEN(A2048),IF(ISNUMBER(SEARCH(0,MID(A2048,ROW(INDIRECT("1:"&amp;LEN(A2048))),1))),ROW(INDIRECT("1:"&amp;LEN(A2048))),""))+1,LEN(A2048)))</f>
        <v>65</v>
      </c>
    </row>
    <row r="2049" spans="1:3" x14ac:dyDescent="0.35">
      <c r="A2049" s="2" t="s">
        <v>59</v>
      </c>
      <c r="C2049" s="8" t="str">
        <f t="array" aca="1" ref="C2049" ca="1">IF(A2049="","",MID(A2049,LOOKUP(LEN(A2049),IF(ISNUMBER(SEARCH(0,MID(A2049,ROW(INDIRECT("1:"&amp;LEN(A2049))),1))),ROW(INDIRECT("1:"&amp;LEN(A2049))),""))+1,LEN(A2049)))</f>
        <v>65</v>
      </c>
    </row>
    <row r="2050" spans="1:3" x14ac:dyDescent="0.35">
      <c r="A2050" s="2" t="s">
        <v>59</v>
      </c>
      <c r="C2050" s="8" t="str">
        <f t="array" aca="1" ref="C2050" ca="1">IF(A2050="","",MID(A2050,LOOKUP(LEN(A2050),IF(ISNUMBER(SEARCH(0,MID(A2050,ROW(INDIRECT("1:"&amp;LEN(A2050))),1))),ROW(INDIRECT("1:"&amp;LEN(A2050))),""))+1,LEN(A2050)))</f>
        <v>65</v>
      </c>
    </row>
    <row r="2051" spans="1:3" x14ac:dyDescent="0.35">
      <c r="A2051" s="2" t="s">
        <v>59</v>
      </c>
      <c r="C2051" s="8" t="str">
        <f t="array" aca="1" ref="C2051" ca="1">IF(A2051="","",MID(A2051,LOOKUP(LEN(A2051),IF(ISNUMBER(SEARCH(0,MID(A2051,ROW(INDIRECT("1:"&amp;LEN(A2051))),1))),ROW(INDIRECT("1:"&amp;LEN(A2051))),""))+1,LEN(A2051)))</f>
        <v>65</v>
      </c>
    </row>
    <row r="2052" spans="1:3" x14ac:dyDescent="0.35">
      <c r="A2052" s="2" t="s">
        <v>59</v>
      </c>
      <c r="C2052" s="8" t="str">
        <f t="array" aca="1" ref="C2052" ca="1">IF(A2052="","",MID(A2052,LOOKUP(LEN(A2052),IF(ISNUMBER(SEARCH(0,MID(A2052,ROW(INDIRECT("1:"&amp;LEN(A2052))),1))),ROW(INDIRECT("1:"&amp;LEN(A2052))),""))+1,LEN(A2052)))</f>
        <v>65</v>
      </c>
    </row>
    <row r="2053" spans="1:3" x14ac:dyDescent="0.35">
      <c r="A2053" s="2" t="s">
        <v>80</v>
      </c>
      <c r="C2053" s="8" t="str">
        <f t="array" aca="1" ref="C2053" ca="1">IF(A2053="","",MID(A2053,LOOKUP(LEN(A2053),IF(ISNUMBER(SEARCH(0,MID(A2053,ROW(INDIRECT("1:"&amp;LEN(A2053))),1))),ROW(INDIRECT("1:"&amp;LEN(A2053))),""))+1,LEN(A2053)))</f>
        <v/>
      </c>
    </row>
    <row r="2054" spans="1:3" x14ac:dyDescent="0.35">
      <c r="A2054" s="2" t="s">
        <v>70</v>
      </c>
      <c r="C2054" s="8" t="str">
        <f t="array" aca="1" ref="C2054" ca="1">IF(A2054="","",MID(A2054,LOOKUP(LEN(A2054),IF(ISNUMBER(SEARCH(0,MID(A2054,ROW(INDIRECT("1:"&amp;LEN(A2054))),1))),ROW(INDIRECT("1:"&amp;LEN(A2054))),""))+1,LEN(A2054)))</f>
        <v>283</v>
      </c>
    </row>
    <row r="2055" spans="1:3" x14ac:dyDescent="0.35">
      <c r="A2055" s="2" t="s">
        <v>60</v>
      </c>
      <c r="C2055" s="8" t="str">
        <f t="array" aca="1" ref="C2055" ca="1">IF(A2055="","",MID(A2055,LOOKUP(LEN(A2055),IF(ISNUMBER(SEARCH(0,MID(A2055,ROW(INDIRECT("1:"&amp;LEN(A2055))),1))),ROW(INDIRECT("1:"&amp;LEN(A2055))),""))+1,LEN(A2055)))</f>
        <v>12</v>
      </c>
    </row>
    <row r="2056" spans="1:3" x14ac:dyDescent="0.35">
      <c r="A2056" s="2" t="s">
        <v>60</v>
      </c>
      <c r="C2056" s="8" t="str">
        <f t="array" aca="1" ref="C2056" ca="1">IF(A2056="","",MID(A2056,LOOKUP(LEN(A2056),IF(ISNUMBER(SEARCH(0,MID(A2056,ROW(INDIRECT("1:"&amp;LEN(A2056))),1))),ROW(INDIRECT("1:"&amp;LEN(A2056))),""))+1,LEN(A2056)))</f>
        <v>12</v>
      </c>
    </row>
    <row r="2057" spans="1:3" x14ac:dyDescent="0.35">
      <c r="A2057" s="2" t="s">
        <v>60</v>
      </c>
      <c r="C2057" s="8" t="str">
        <f t="array" aca="1" ref="C2057" ca="1">IF(A2057="","",MID(A2057,LOOKUP(LEN(A2057),IF(ISNUMBER(SEARCH(0,MID(A2057,ROW(INDIRECT("1:"&amp;LEN(A2057))),1))),ROW(INDIRECT("1:"&amp;LEN(A2057))),""))+1,LEN(A2057)))</f>
        <v>12</v>
      </c>
    </row>
    <row r="2058" spans="1:3" x14ac:dyDescent="0.35">
      <c r="A2058" s="2" t="s">
        <v>60</v>
      </c>
      <c r="C2058" s="8" t="str">
        <f t="array" aca="1" ref="C2058" ca="1">IF(A2058="","",MID(A2058,LOOKUP(LEN(A2058),IF(ISNUMBER(SEARCH(0,MID(A2058,ROW(INDIRECT("1:"&amp;LEN(A2058))),1))),ROW(INDIRECT("1:"&amp;LEN(A2058))),""))+1,LEN(A2058)))</f>
        <v>12</v>
      </c>
    </row>
    <row r="2059" spans="1:3" x14ac:dyDescent="0.35">
      <c r="A2059" s="2" t="s">
        <v>60</v>
      </c>
      <c r="C2059" s="8" t="str">
        <f t="array" aca="1" ref="C2059" ca="1">IF(A2059="","",MID(A2059,LOOKUP(LEN(A2059),IF(ISNUMBER(SEARCH(0,MID(A2059,ROW(INDIRECT("1:"&amp;LEN(A2059))),1))),ROW(INDIRECT("1:"&amp;LEN(A2059))),""))+1,LEN(A2059)))</f>
        <v>12</v>
      </c>
    </row>
    <row r="2060" spans="1:3" x14ac:dyDescent="0.35">
      <c r="A2060" s="2" t="s">
        <v>60</v>
      </c>
      <c r="C2060" s="8" t="str">
        <f t="array" aca="1" ref="C2060" ca="1">IF(A2060="","",MID(A2060,LOOKUP(LEN(A2060),IF(ISNUMBER(SEARCH(0,MID(A2060,ROW(INDIRECT("1:"&amp;LEN(A2060))),1))),ROW(INDIRECT("1:"&amp;LEN(A2060))),""))+1,LEN(A2060)))</f>
        <v>12</v>
      </c>
    </row>
    <row r="2061" spans="1:3" x14ac:dyDescent="0.35">
      <c r="A2061" s="2" t="s">
        <v>2</v>
      </c>
      <c r="C2061" s="8" t="str">
        <f t="array" aca="1" ref="C2061" ca="1">IF(A2061="","",MID(A2061,LOOKUP(LEN(A2061),IF(ISNUMBER(SEARCH(0,MID(A2061,ROW(INDIRECT("1:"&amp;LEN(A2061))),1))),ROW(INDIRECT("1:"&amp;LEN(A2061))),""))+1,LEN(A2061)))</f>
        <v>3425</v>
      </c>
    </row>
    <row r="2062" spans="1:3" x14ac:dyDescent="0.35">
      <c r="A2062" s="2" t="s">
        <v>2</v>
      </c>
      <c r="C2062" s="8" t="str">
        <f t="array" aca="1" ref="C2062" ca="1">IF(A2062="","",MID(A2062,LOOKUP(LEN(A2062),IF(ISNUMBER(SEARCH(0,MID(A2062,ROW(INDIRECT("1:"&amp;LEN(A2062))),1))),ROW(INDIRECT("1:"&amp;LEN(A2062))),""))+1,LEN(A2062)))</f>
        <v>3425</v>
      </c>
    </row>
    <row r="2063" spans="1:3" x14ac:dyDescent="0.35">
      <c r="A2063" s="2" t="s">
        <v>3</v>
      </c>
      <c r="C2063" s="8" t="str">
        <f t="array" aca="1" ref="C2063" ca="1">IF(A2063="","",MID(A2063,LOOKUP(LEN(A2063),IF(ISNUMBER(SEARCH(0,MID(A2063,ROW(INDIRECT("1:"&amp;LEN(A2063))),1))),ROW(INDIRECT("1:"&amp;LEN(A2063))),""))+1,LEN(A2063)))</f>
        <v>8227</v>
      </c>
    </row>
    <row r="2064" spans="1:3" x14ac:dyDescent="0.35">
      <c r="A2064" s="2" t="s">
        <v>3</v>
      </c>
      <c r="C2064" s="8" t="str">
        <f t="array" aca="1" ref="C2064" ca="1">IF(A2064="","",MID(A2064,LOOKUP(LEN(A2064),IF(ISNUMBER(SEARCH(0,MID(A2064,ROW(INDIRECT("1:"&amp;LEN(A2064))),1))),ROW(INDIRECT("1:"&amp;LEN(A2064))),""))+1,LEN(A2064)))</f>
        <v>8227</v>
      </c>
    </row>
    <row r="2065" spans="1:3" x14ac:dyDescent="0.35">
      <c r="A2065" s="2" t="s">
        <v>4</v>
      </c>
      <c r="C2065" s="8" t="str">
        <f t="array" aca="1" ref="C2065" ca="1">IF(A2065="","",MID(A2065,LOOKUP(LEN(A2065),IF(ISNUMBER(SEARCH(0,MID(A2065,ROW(INDIRECT("1:"&amp;LEN(A2065))),1))),ROW(INDIRECT("1:"&amp;LEN(A2065))),""))+1,LEN(A2065)))</f>
        <v>829</v>
      </c>
    </row>
    <row r="2066" spans="1:3" x14ac:dyDescent="0.35">
      <c r="A2066" s="2" t="s">
        <v>4</v>
      </c>
      <c r="C2066" s="8" t="str">
        <f t="array" aca="1" ref="C2066" ca="1">IF(A2066="","",MID(A2066,LOOKUP(LEN(A2066),IF(ISNUMBER(SEARCH(0,MID(A2066,ROW(INDIRECT("1:"&amp;LEN(A2066))),1))),ROW(INDIRECT("1:"&amp;LEN(A2066))),""))+1,LEN(A2066)))</f>
        <v>829</v>
      </c>
    </row>
    <row r="2067" spans="1:3" x14ac:dyDescent="0.35">
      <c r="A2067" s="2" t="s">
        <v>5</v>
      </c>
      <c r="C2067" s="8" t="str">
        <f t="array" aca="1" ref="C2067" ca="1">IF(A2067="","",MID(A2067,LOOKUP(LEN(A2067),IF(ISNUMBER(SEARCH(0,MID(A2067,ROW(INDIRECT("1:"&amp;LEN(A2067))),1))),ROW(INDIRECT("1:"&amp;LEN(A2067))),""))+1,LEN(A2067)))</f>
        <v>3176</v>
      </c>
    </row>
    <row r="2068" spans="1:3" x14ac:dyDescent="0.35">
      <c r="A2068" s="2" t="s">
        <v>5</v>
      </c>
      <c r="C2068" s="8" t="str">
        <f t="array" aca="1" ref="C2068" ca="1">IF(A2068="","",MID(A2068,LOOKUP(LEN(A2068),IF(ISNUMBER(SEARCH(0,MID(A2068,ROW(INDIRECT("1:"&amp;LEN(A2068))),1))),ROW(INDIRECT("1:"&amp;LEN(A2068))),""))+1,LEN(A2068)))</f>
        <v>3176</v>
      </c>
    </row>
    <row r="2069" spans="1:3" x14ac:dyDescent="0.35">
      <c r="A2069" s="2" t="s">
        <v>5</v>
      </c>
      <c r="C2069" s="8" t="str">
        <f t="array" aca="1" ref="C2069" ca="1">IF(A2069="","",MID(A2069,LOOKUP(LEN(A2069),IF(ISNUMBER(SEARCH(0,MID(A2069,ROW(INDIRECT("1:"&amp;LEN(A2069))),1))),ROW(INDIRECT("1:"&amp;LEN(A2069))),""))+1,LEN(A2069)))</f>
        <v>3176</v>
      </c>
    </row>
    <row r="2070" spans="1:3" x14ac:dyDescent="0.35">
      <c r="A2070" s="2" t="s">
        <v>5</v>
      </c>
      <c r="C2070" s="8" t="str">
        <f t="array" aca="1" ref="C2070" ca="1">IF(A2070="","",MID(A2070,LOOKUP(LEN(A2070),IF(ISNUMBER(SEARCH(0,MID(A2070,ROW(INDIRECT("1:"&amp;LEN(A2070))),1))),ROW(INDIRECT("1:"&amp;LEN(A2070))),""))+1,LEN(A2070)))</f>
        <v>3176</v>
      </c>
    </row>
    <row r="2071" spans="1:3" x14ac:dyDescent="0.35">
      <c r="A2071" s="2" t="s">
        <v>6</v>
      </c>
      <c r="C2071" s="8" t="str">
        <f t="array" aca="1" ref="C2071" ca="1">IF(A2071="","",MID(A2071,LOOKUP(LEN(A2071),IF(ISNUMBER(SEARCH(0,MID(A2071,ROW(INDIRECT("1:"&amp;LEN(A2071))),1))),ROW(INDIRECT("1:"&amp;LEN(A2071))),""))+1,LEN(A2071)))</f>
        <v>4413</v>
      </c>
    </row>
    <row r="2072" spans="1:3" x14ac:dyDescent="0.35">
      <c r="A2072" s="2" t="s">
        <v>7</v>
      </c>
      <c r="C2072" s="8" t="str">
        <f t="array" aca="1" ref="C2072" ca="1">IF(A2072="","",MID(A2072,LOOKUP(LEN(A2072),IF(ISNUMBER(SEARCH(0,MID(A2072,ROW(INDIRECT("1:"&amp;LEN(A2072))),1))),ROW(INDIRECT("1:"&amp;LEN(A2072))),""))+1,LEN(A2072)))</f>
        <v>4818</v>
      </c>
    </row>
    <row r="2073" spans="1:3" x14ac:dyDescent="0.35">
      <c r="A2073" s="2" t="s">
        <v>7</v>
      </c>
      <c r="C2073" s="8" t="str">
        <f t="array" aca="1" ref="C2073" ca="1">IF(A2073="","",MID(A2073,LOOKUP(LEN(A2073),IF(ISNUMBER(SEARCH(0,MID(A2073,ROW(INDIRECT("1:"&amp;LEN(A2073))),1))),ROW(INDIRECT("1:"&amp;LEN(A2073))),""))+1,LEN(A2073)))</f>
        <v>4818</v>
      </c>
    </row>
    <row r="2074" spans="1:3" x14ac:dyDescent="0.35">
      <c r="A2074" s="2" t="s">
        <v>7</v>
      </c>
      <c r="C2074" s="8" t="str">
        <f t="array" aca="1" ref="C2074" ca="1">IF(A2074="","",MID(A2074,LOOKUP(LEN(A2074),IF(ISNUMBER(SEARCH(0,MID(A2074,ROW(INDIRECT("1:"&amp;LEN(A2074))),1))),ROW(INDIRECT("1:"&amp;LEN(A2074))),""))+1,LEN(A2074)))</f>
        <v>4818</v>
      </c>
    </row>
    <row r="2075" spans="1:3" x14ac:dyDescent="0.35">
      <c r="A2075" s="2" t="s">
        <v>7</v>
      </c>
      <c r="C2075" s="8" t="str">
        <f t="array" aca="1" ref="C2075" ca="1">IF(A2075="","",MID(A2075,LOOKUP(LEN(A2075),IF(ISNUMBER(SEARCH(0,MID(A2075,ROW(INDIRECT("1:"&amp;LEN(A2075))),1))),ROW(INDIRECT("1:"&amp;LEN(A2075))),""))+1,LEN(A2075)))</f>
        <v>4818</v>
      </c>
    </row>
    <row r="2076" spans="1:3" x14ac:dyDescent="0.35">
      <c r="A2076" s="2" t="s">
        <v>7</v>
      </c>
      <c r="C2076" s="8" t="str">
        <f t="array" aca="1" ref="C2076" ca="1">IF(A2076="","",MID(A2076,LOOKUP(LEN(A2076),IF(ISNUMBER(SEARCH(0,MID(A2076,ROW(INDIRECT("1:"&amp;LEN(A2076))),1))),ROW(INDIRECT("1:"&amp;LEN(A2076))),""))+1,LEN(A2076)))</f>
        <v>4818</v>
      </c>
    </row>
    <row r="2077" spans="1:3" x14ac:dyDescent="0.35">
      <c r="A2077" s="2" t="s">
        <v>7</v>
      </c>
      <c r="C2077" s="8" t="str">
        <f t="array" aca="1" ref="C2077" ca="1">IF(A2077="","",MID(A2077,LOOKUP(LEN(A2077),IF(ISNUMBER(SEARCH(0,MID(A2077,ROW(INDIRECT("1:"&amp;LEN(A2077))),1))),ROW(INDIRECT("1:"&amp;LEN(A2077))),""))+1,LEN(A2077)))</f>
        <v>4818</v>
      </c>
    </row>
    <row r="2078" spans="1:3" x14ac:dyDescent="0.35">
      <c r="A2078" s="2" t="s">
        <v>7</v>
      </c>
      <c r="C2078" s="8" t="str">
        <f t="array" aca="1" ref="C2078" ca="1">IF(A2078="","",MID(A2078,LOOKUP(LEN(A2078),IF(ISNUMBER(SEARCH(0,MID(A2078,ROW(INDIRECT("1:"&amp;LEN(A2078))),1))),ROW(INDIRECT("1:"&amp;LEN(A2078))),""))+1,LEN(A2078)))</f>
        <v>4818</v>
      </c>
    </row>
    <row r="2079" spans="1:3" x14ac:dyDescent="0.35">
      <c r="A2079" s="2" t="s">
        <v>7</v>
      </c>
      <c r="C2079" s="8" t="str">
        <f t="array" aca="1" ref="C2079" ca="1">IF(A2079="","",MID(A2079,LOOKUP(LEN(A2079),IF(ISNUMBER(SEARCH(0,MID(A2079,ROW(INDIRECT("1:"&amp;LEN(A2079))),1))),ROW(INDIRECT("1:"&amp;LEN(A2079))),""))+1,LEN(A2079)))</f>
        <v>4818</v>
      </c>
    </row>
    <row r="2080" spans="1:3" x14ac:dyDescent="0.35">
      <c r="A2080" s="2" t="s">
        <v>7</v>
      </c>
      <c r="C2080" s="8" t="str">
        <f t="array" aca="1" ref="C2080" ca="1">IF(A2080="","",MID(A2080,LOOKUP(LEN(A2080),IF(ISNUMBER(SEARCH(0,MID(A2080,ROW(INDIRECT("1:"&amp;LEN(A2080))),1))),ROW(INDIRECT("1:"&amp;LEN(A2080))),""))+1,LEN(A2080)))</f>
        <v>4818</v>
      </c>
    </row>
    <row r="2081" spans="1:3" x14ac:dyDescent="0.35">
      <c r="A2081" s="2" t="s">
        <v>7</v>
      </c>
      <c r="C2081" s="8" t="str">
        <f t="array" aca="1" ref="C2081" ca="1">IF(A2081="","",MID(A2081,LOOKUP(LEN(A2081),IF(ISNUMBER(SEARCH(0,MID(A2081,ROW(INDIRECT("1:"&amp;LEN(A2081))),1))),ROW(INDIRECT("1:"&amp;LEN(A2081))),""))+1,LEN(A2081)))</f>
        <v>4818</v>
      </c>
    </row>
    <row r="2082" spans="1:3" x14ac:dyDescent="0.35">
      <c r="A2082" s="2" t="s">
        <v>7</v>
      </c>
      <c r="C2082" s="8" t="str">
        <f t="array" aca="1" ref="C2082" ca="1">IF(A2082="","",MID(A2082,LOOKUP(LEN(A2082),IF(ISNUMBER(SEARCH(0,MID(A2082,ROW(INDIRECT("1:"&amp;LEN(A2082))),1))),ROW(INDIRECT("1:"&amp;LEN(A2082))),""))+1,LEN(A2082)))</f>
        <v>4818</v>
      </c>
    </row>
    <row r="2083" spans="1:3" x14ac:dyDescent="0.35">
      <c r="A2083" s="2" t="s">
        <v>9</v>
      </c>
      <c r="C2083" s="8" t="str">
        <f t="array" aca="1" ref="C2083" ca="1">IF(A2083="","",MID(A2083,LOOKUP(LEN(A2083),IF(ISNUMBER(SEARCH(0,MID(A2083,ROW(INDIRECT("1:"&amp;LEN(A2083))),1))),ROW(INDIRECT("1:"&amp;LEN(A2083))),""))+1,LEN(A2083)))</f>
        <v/>
      </c>
    </row>
    <row r="2084" spans="1:3" x14ac:dyDescent="0.35">
      <c r="A2084" s="2" t="s">
        <v>9</v>
      </c>
      <c r="C2084" s="8" t="str">
        <f t="array" aca="1" ref="C2084" ca="1">IF(A2084="","",MID(A2084,LOOKUP(LEN(A2084),IF(ISNUMBER(SEARCH(0,MID(A2084,ROW(INDIRECT("1:"&amp;LEN(A2084))),1))),ROW(INDIRECT("1:"&amp;LEN(A2084))),""))+1,LEN(A2084)))</f>
        <v/>
      </c>
    </row>
    <row r="2085" spans="1:3" x14ac:dyDescent="0.35">
      <c r="A2085" s="2" t="s">
        <v>9</v>
      </c>
      <c r="C2085" s="8" t="str">
        <f t="array" aca="1" ref="C2085" ca="1">IF(A2085="","",MID(A2085,LOOKUP(LEN(A2085),IF(ISNUMBER(SEARCH(0,MID(A2085,ROW(INDIRECT("1:"&amp;LEN(A2085))),1))),ROW(INDIRECT("1:"&amp;LEN(A2085))),""))+1,LEN(A2085)))</f>
        <v/>
      </c>
    </row>
    <row r="2086" spans="1:3" x14ac:dyDescent="0.35">
      <c r="A2086" s="2" t="s">
        <v>9</v>
      </c>
      <c r="C2086" s="8" t="str">
        <f t="array" aca="1" ref="C2086" ca="1">IF(A2086="","",MID(A2086,LOOKUP(LEN(A2086),IF(ISNUMBER(SEARCH(0,MID(A2086,ROW(INDIRECT("1:"&amp;LEN(A2086))),1))),ROW(INDIRECT("1:"&amp;LEN(A2086))),""))+1,LEN(A2086)))</f>
        <v/>
      </c>
    </row>
    <row r="2087" spans="1:3" x14ac:dyDescent="0.35">
      <c r="A2087" s="2" t="s">
        <v>9</v>
      </c>
      <c r="C2087" s="8" t="str">
        <f t="array" aca="1" ref="C2087" ca="1">IF(A2087="","",MID(A2087,LOOKUP(LEN(A2087),IF(ISNUMBER(SEARCH(0,MID(A2087,ROW(INDIRECT("1:"&amp;LEN(A2087))),1))),ROW(INDIRECT("1:"&amp;LEN(A2087))),""))+1,LEN(A2087)))</f>
        <v/>
      </c>
    </row>
    <row r="2088" spans="1:3" x14ac:dyDescent="0.35">
      <c r="A2088" s="2" t="s">
        <v>9</v>
      </c>
      <c r="C2088" s="8" t="str">
        <f t="array" aca="1" ref="C2088" ca="1">IF(A2088="","",MID(A2088,LOOKUP(LEN(A2088),IF(ISNUMBER(SEARCH(0,MID(A2088,ROW(INDIRECT("1:"&amp;LEN(A2088))),1))),ROW(INDIRECT("1:"&amp;LEN(A2088))),""))+1,LEN(A2088)))</f>
        <v/>
      </c>
    </row>
    <row r="2089" spans="1:3" x14ac:dyDescent="0.35">
      <c r="A2089" s="2" t="s">
        <v>9</v>
      </c>
      <c r="C2089" s="8" t="str">
        <f t="array" aca="1" ref="C2089" ca="1">IF(A2089="","",MID(A2089,LOOKUP(LEN(A2089),IF(ISNUMBER(SEARCH(0,MID(A2089,ROW(INDIRECT("1:"&amp;LEN(A2089))),1))),ROW(INDIRECT("1:"&amp;LEN(A2089))),""))+1,LEN(A2089)))</f>
        <v/>
      </c>
    </row>
    <row r="2090" spans="1:3" x14ac:dyDescent="0.35">
      <c r="A2090" s="2" t="s">
        <v>9</v>
      </c>
      <c r="C2090" s="8" t="str">
        <f t="array" aca="1" ref="C2090" ca="1">IF(A2090="","",MID(A2090,LOOKUP(LEN(A2090),IF(ISNUMBER(SEARCH(0,MID(A2090,ROW(INDIRECT("1:"&amp;LEN(A2090))),1))),ROW(INDIRECT("1:"&amp;LEN(A2090))),""))+1,LEN(A2090)))</f>
        <v/>
      </c>
    </row>
    <row r="2091" spans="1:3" x14ac:dyDescent="0.35">
      <c r="A2091" s="2" t="s">
        <v>9</v>
      </c>
      <c r="C2091" s="8" t="str">
        <f t="array" aca="1" ref="C2091" ca="1">IF(A2091="","",MID(A2091,LOOKUP(LEN(A2091),IF(ISNUMBER(SEARCH(0,MID(A2091,ROW(INDIRECT("1:"&amp;LEN(A2091))),1))),ROW(INDIRECT("1:"&amp;LEN(A2091))),""))+1,LEN(A2091)))</f>
        <v/>
      </c>
    </row>
    <row r="2092" spans="1:3" x14ac:dyDescent="0.35">
      <c r="A2092" s="2" t="s">
        <v>10</v>
      </c>
      <c r="C2092" s="8" t="str">
        <f t="array" aca="1" ref="C2092" ca="1">IF(A2092="","",MID(A2092,LOOKUP(LEN(A2092),IF(ISNUMBER(SEARCH(0,MID(A2092,ROW(INDIRECT("1:"&amp;LEN(A2092))),1))),ROW(INDIRECT("1:"&amp;LEN(A2092))),""))+1,LEN(A2092)))</f>
        <v/>
      </c>
    </row>
    <row r="2093" spans="1:3" x14ac:dyDescent="0.35">
      <c r="A2093" s="2" t="s">
        <v>10</v>
      </c>
      <c r="C2093" s="8" t="str">
        <f t="array" aca="1" ref="C2093" ca="1">IF(A2093="","",MID(A2093,LOOKUP(LEN(A2093),IF(ISNUMBER(SEARCH(0,MID(A2093,ROW(INDIRECT("1:"&amp;LEN(A2093))),1))),ROW(INDIRECT("1:"&amp;LEN(A2093))),""))+1,LEN(A2093)))</f>
        <v/>
      </c>
    </row>
    <row r="2094" spans="1:3" x14ac:dyDescent="0.35">
      <c r="A2094" s="2" t="s">
        <v>10</v>
      </c>
      <c r="C2094" s="8" t="str">
        <f t="array" aca="1" ref="C2094" ca="1">IF(A2094="","",MID(A2094,LOOKUP(LEN(A2094),IF(ISNUMBER(SEARCH(0,MID(A2094,ROW(INDIRECT("1:"&amp;LEN(A2094))),1))),ROW(INDIRECT("1:"&amp;LEN(A2094))),""))+1,LEN(A2094)))</f>
        <v/>
      </c>
    </row>
    <row r="2095" spans="1:3" x14ac:dyDescent="0.35">
      <c r="A2095" s="2" t="s">
        <v>11</v>
      </c>
      <c r="C2095" s="8" t="str">
        <f t="array" aca="1" ref="C2095" ca="1">IF(A2095="","",MID(A2095,LOOKUP(LEN(A2095),IF(ISNUMBER(SEARCH(0,MID(A2095,ROW(INDIRECT("1:"&amp;LEN(A2095))),1))),ROW(INDIRECT("1:"&amp;LEN(A2095))),""))+1,LEN(A2095)))</f>
        <v>834</v>
      </c>
    </row>
    <row r="2096" spans="1:3" x14ac:dyDescent="0.35">
      <c r="A2096" s="2" t="s">
        <v>11</v>
      </c>
      <c r="C2096" s="8" t="str">
        <f t="array" aca="1" ref="C2096" ca="1">IF(A2096="","",MID(A2096,LOOKUP(LEN(A2096),IF(ISNUMBER(SEARCH(0,MID(A2096,ROW(INDIRECT("1:"&amp;LEN(A2096))),1))),ROW(INDIRECT("1:"&amp;LEN(A2096))),""))+1,LEN(A2096)))</f>
        <v>834</v>
      </c>
    </row>
    <row r="2097" spans="1:3" x14ac:dyDescent="0.35">
      <c r="A2097" s="2" t="s">
        <v>12</v>
      </c>
      <c r="C2097" s="8" t="str">
        <f t="array" aca="1" ref="C2097" ca="1">IF(A2097="","",MID(A2097,LOOKUP(LEN(A2097),IF(ISNUMBER(SEARCH(0,MID(A2097,ROW(INDIRECT("1:"&amp;LEN(A2097))),1))),ROW(INDIRECT("1:"&amp;LEN(A2097))),""))+1,LEN(A2097)))</f>
        <v/>
      </c>
    </row>
    <row r="2098" spans="1:3" x14ac:dyDescent="0.35">
      <c r="A2098" s="2" t="s">
        <v>12</v>
      </c>
      <c r="C2098" s="8" t="str">
        <f t="array" aca="1" ref="C2098" ca="1">IF(A2098="","",MID(A2098,LOOKUP(LEN(A2098),IF(ISNUMBER(SEARCH(0,MID(A2098,ROW(INDIRECT("1:"&amp;LEN(A2098))),1))),ROW(INDIRECT("1:"&amp;LEN(A2098))),""))+1,LEN(A2098)))</f>
        <v/>
      </c>
    </row>
    <row r="2099" spans="1:3" x14ac:dyDescent="0.35">
      <c r="A2099" s="2" t="s">
        <v>12</v>
      </c>
      <c r="C2099" s="8" t="str">
        <f t="array" aca="1" ref="C2099" ca="1">IF(A2099="","",MID(A2099,LOOKUP(LEN(A2099),IF(ISNUMBER(SEARCH(0,MID(A2099,ROW(INDIRECT("1:"&amp;LEN(A2099))),1))),ROW(INDIRECT("1:"&amp;LEN(A2099))),""))+1,LEN(A2099)))</f>
        <v/>
      </c>
    </row>
    <row r="2100" spans="1:3" x14ac:dyDescent="0.35">
      <c r="A2100" s="2" t="s">
        <v>12</v>
      </c>
      <c r="C2100" s="8" t="str">
        <f t="array" aca="1" ref="C2100" ca="1">IF(A2100="","",MID(A2100,LOOKUP(LEN(A2100),IF(ISNUMBER(SEARCH(0,MID(A2100,ROW(INDIRECT("1:"&amp;LEN(A2100))),1))),ROW(INDIRECT("1:"&amp;LEN(A2100))),""))+1,LEN(A2100)))</f>
        <v/>
      </c>
    </row>
    <row r="2101" spans="1:3" x14ac:dyDescent="0.35">
      <c r="A2101" s="2" t="s">
        <v>13</v>
      </c>
      <c r="C2101" s="8" t="str">
        <f t="array" aca="1" ref="C2101" ca="1">IF(A2101="","",MID(A2101,LOOKUP(LEN(A2101),IF(ISNUMBER(SEARCH(0,MID(A2101,ROW(INDIRECT("1:"&amp;LEN(A2101))),1))),ROW(INDIRECT("1:"&amp;LEN(A2101))),""))+1,LEN(A2101)))</f>
        <v>1482</v>
      </c>
    </row>
    <row r="2102" spans="1:3" x14ac:dyDescent="0.35">
      <c r="A2102" s="2" t="s">
        <v>13</v>
      </c>
      <c r="C2102" s="8" t="str">
        <f t="array" aca="1" ref="C2102" ca="1">IF(A2102="","",MID(A2102,LOOKUP(LEN(A2102),IF(ISNUMBER(SEARCH(0,MID(A2102,ROW(INDIRECT("1:"&amp;LEN(A2102))),1))),ROW(INDIRECT("1:"&amp;LEN(A2102))),""))+1,LEN(A2102)))</f>
        <v>1482</v>
      </c>
    </row>
    <row r="2103" spans="1:3" x14ac:dyDescent="0.35">
      <c r="A2103" s="2" t="s">
        <v>14</v>
      </c>
      <c r="C2103" s="8" t="str">
        <f t="array" aca="1" ref="C2103" ca="1">IF(A2103="","",MID(A2103,LOOKUP(LEN(A2103),IF(ISNUMBER(SEARCH(0,MID(A2103,ROW(INDIRECT("1:"&amp;LEN(A2103))),1))),ROW(INDIRECT("1:"&amp;LEN(A2103))),""))+1,LEN(A2103)))</f>
        <v>3729</v>
      </c>
    </row>
    <row r="2104" spans="1:3" x14ac:dyDescent="0.35">
      <c r="A2104" s="2" t="s">
        <v>14</v>
      </c>
      <c r="C2104" s="8" t="str">
        <f t="array" aca="1" ref="C2104" ca="1">IF(A2104="","",MID(A2104,LOOKUP(LEN(A2104),IF(ISNUMBER(SEARCH(0,MID(A2104,ROW(INDIRECT("1:"&amp;LEN(A2104))),1))),ROW(INDIRECT("1:"&amp;LEN(A2104))),""))+1,LEN(A2104)))</f>
        <v>3729</v>
      </c>
    </row>
    <row r="2105" spans="1:3" x14ac:dyDescent="0.35">
      <c r="A2105" s="2" t="s">
        <v>14</v>
      </c>
      <c r="C2105" s="8" t="str">
        <f t="array" aca="1" ref="C2105" ca="1">IF(A2105="","",MID(A2105,LOOKUP(LEN(A2105),IF(ISNUMBER(SEARCH(0,MID(A2105,ROW(INDIRECT("1:"&amp;LEN(A2105))),1))),ROW(INDIRECT("1:"&amp;LEN(A2105))),""))+1,LEN(A2105)))</f>
        <v>3729</v>
      </c>
    </row>
    <row r="2106" spans="1:3" x14ac:dyDescent="0.35">
      <c r="A2106" s="2" t="s">
        <v>14</v>
      </c>
      <c r="C2106" s="8" t="str">
        <f t="array" aca="1" ref="C2106" ca="1">IF(A2106="","",MID(A2106,LOOKUP(LEN(A2106),IF(ISNUMBER(SEARCH(0,MID(A2106,ROW(INDIRECT("1:"&amp;LEN(A2106))),1))),ROW(INDIRECT("1:"&amp;LEN(A2106))),""))+1,LEN(A2106)))</f>
        <v>3729</v>
      </c>
    </row>
    <row r="2107" spans="1:3" x14ac:dyDescent="0.35">
      <c r="A2107" s="2" t="s">
        <v>14</v>
      </c>
      <c r="C2107" s="8" t="str">
        <f t="array" aca="1" ref="C2107" ca="1">IF(A2107="","",MID(A2107,LOOKUP(LEN(A2107),IF(ISNUMBER(SEARCH(0,MID(A2107,ROW(INDIRECT("1:"&amp;LEN(A2107))),1))),ROW(INDIRECT("1:"&amp;LEN(A2107))),""))+1,LEN(A2107)))</f>
        <v>3729</v>
      </c>
    </row>
    <row r="2108" spans="1:3" x14ac:dyDescent="0.35">
      <c r="A2108" s="2" t="s">
        <v>14</v>
      </c>
      <c r="C2108" s="8" t="str">
        <f t="array" aca="1" ref="C2108" ca="1">IF(A2108="","",MID(A2108,LOOKUP(LEN(A2108),IF(ISNUMBER(SEARCH(0,MID(A2108,ROW(INDIRECT("1:"&amp;LEN(A2108))),1))),ROW(INDIRECT("1:"&amp;LEN(A2108))),""))+1,LEN(A2108)))</f>
        <v>3729</v>
      </c>
    </row>
    <row r="2109" spans="1:3" x14ac:dyDescent="0.35">
      <c r="A2109" s="2" t="s">
        <v>14</v>
      </c>
      <c r="C2109" s="8" t="str">
        <f t="array" aca="1" ref="C2109" ca="1">IF(A2109="","",MID(A2109,LOOKUP(LEN(A2109),IF(ISNUMBER(SEARCH(0,MID(A2109,ROW(INDIRECT("1:"&amp;LEN(A2109))),1))),ROW(INDIRECT("1:"&amp;LEN(A2109))),""))+1,LEN(A2109)))</f>
        <v>3729</v>
      </c>
    </row>
    <row r="2110" spans="1:3" x14ac:dyDescent="0.35">
      <c r="A2110" s="2" t="s">
        <v>15</v>
      </c>
      <c r="C2110" s="8" t="str">
        <f t="array" aca="1" ref="C2110" ca="1">IF(A2110="","",MID(A2110,LOOKUP(LEN(A2110),IF(ISNUMBER(SEARCH(0,MID(A2110,ROW(INDIRECT("1:"&amp;LEN(A2110))),1))),ROW(INDIRECT("1:"&amp;LEN(A2110))),""))+1,LEN(A2110)))</f>
        <v>65</v>
      </c>
    </row>
    <row r="2111" spans="1:3" x14ac:dyDescent="0.35">
      <c r="A2111" s="2" t="s">
        <v>16</v>
      </c>
      <c r="C2111" s="8" t="str">
        <f t="array" aca="1" ref="C2111" ca="1">IF(A2111="","",MID(A2111,LOOKUP(LEN(A2111),IF(ISNUMBER(SEARCH(0,MID(A2111,ROW(INDIRECT("1:"&amp;LEN(A2111))),1))),ROW(INDIRECT("1:"&amp;LEN(A2111))),""))+1,LEN(A2111)))</f>
        <v>4848</v>
      </c>
    </row>
    <row r="2112" spans="1:3" x14ac:dyDescent="0.35">
      <c r="A2112" s="2" t="s">
        <v>17</v>
      </c>
      <c r="C2112" s="8" t="str">
        <f t="array" aca="1" ref="C2112" ca="1">IF(A2112="","",MID(A2112,LOOKUP(LEN(A2112),IF(ISNUMBER(SEARCH(0,MID(A2112,ROW(INDIRECT("1:"&amp;LEN(A2112))),1))),ROW(INDIRECT("1:"&amp;LEN(A2112))),""))+1,LEN(A2112)))</f>
        <v>2135</v>
      </c>
    </row>
    <row r="2113" spans="1:3" x14ac:dyDescent="0.35">
      <c r="A2113" s="2" t="s">
        <v>28</v>
      </c>
      <c r="C2113" s="8" t="str">
        <f t="array" aca="1" ref="C2113" ca="1">IF(A2113="","",MID(A2113,LOOKUP(LEN(A2113),IF(ISNUMBER(SEARCH(0,MID(A2113,ROW(INDIRECT("1:"&amp;LEN(A2113))),1))),ROW(INDIRECT("1:"&amp;LEN(A2113))),""))+1,LEN(A2113)))</f>
        <v>3</v>
      </c>
    </row>
    <row r="2114" spans="1:3" x14ac:dyDescent="0.35">
      <c r="A2114" s="2" t="s">
        <v>28</v>
      </c>
      <c r="C2114" s="8" t="str">
        <f t="array" aca="1" ref="C2114" ca="1">IF(A2114="","",MID(A2114,LOOKUP(LEN(A2114),IF(ISNUMBER(SEARCH(0,MID(A2114,ROW(INDIRECT("1:"&amp;LEN(A2114))),1))),ROW(INDIRECT("1:"&amp;LEN(A2114))),""))+1,LEN(A2114)))</f>
        <v>3</v>
      </c>
    </row>
    <row r="2115" spans="1:3" x14ac:dyDescent="0.35">
      <c r="A2115" s="2" t="s">
        <v>18</v>
      </c>
      <c r="C2115" s="8" t="str">
        <f t="array" aca="1" ref="C2115" ca="1">IF(A2115="","",MID(A2115,LOOKUP(LEN(A2115),IF(ISNUMBER(SEARCH(0,MID(A2115,ROW(INDIRECT("1:"&amp;LEN(A2115))),1))),ROW(INDIRECT("1:"&amp;LEN(A2115))),""))+1,LEN(A2115)))</f>
        <v>3242</v>
      </c>
    </row>
    <row r="2116" spans="1:3" x14ac:dyDescent="0.35">
      <c r="A2116" s="2" t="s">
        <v>18</v>
      </c>
      <c r="C2116" s="8" t="str">
        <f t="array" aca="1" ref="C2116" ca="1">IF(A2116="","",MID(A2116,LOOKUP(LEN(A2116),IF(ISNUMBER(SEARCH(0,MID(A2116,ROW(INDIRECT("1:"&amp;LEN(A2116))),1))),ROW(INDIRECT("1:"&amp;LEN(A2116))),""))+1,LEN(A2116)))</f>
        <v>3242</v>
      </c>
    </row>
    <row r="2117" spans="1:3" x14ac:dyDescent="0.35">
      <c r="A2117" s="2" t="s">
        <v>18</v>
      </c>
      <c r="C2117" s="8" t="str">
        <f t="array" aca="1" ref="C2117" ca="1">IF(A2117="","",MID(A2117,LOOKUP(LEN(A2117),IF(ISNUMBER(SEARCH(0,MID(A2117,ROW(INDIRECT("1:"&amp;LEN(A2117))),1))),ROW(INDIRECT("1:"&amp;LEN(A2117))),""))+1,LEN(A2117)))</f>
        <v>3242</v>
      </c>
    </row>
    <row r="2118" spans="1:3" x14ac:dyDescent="0.35">
      <c r="A2118" s="2" t="s">
        <v>18</v>
      </c>
      <c r="C2118" s="8" t="str">
        <f t="array" aca="1" ref="C2118" ca="1">IF(A2118="","",MID(A2118,LOOKUP(LEN(A2118),IF(ISNUMBER(SEARCH(0,MID(A2118,ROW(INDIRECT("1:"&amp;LEN(A2118))),1))),ROW(INDIRECT("1:"&amp;LEN(A2118))),""))+1,LEN(A2118)))</f>
        <v>3242</v>
      </c>
    </row>
    <row r="2119" spans="1:3" x14ac:dyDescent="0.35">
      <c r="A2119" s="2" t="s">
        <v>18</v>
      </c>
      <c r="C2119" s="8" t="str">
        <f t="array" aca="1" ref="C2119" ca="1">IF(A2119="","",MID(A2119,LOOKUP(LEN(A2119),IF(ISNUMBER(SEARCH(0,MID(A2119,ROW(INDIRECT("1:"&amp;LEN(A2119))),1))),ROW(INDIRECT("1:"&amp;LEN(A2119))),""))+1,LEN(A2119)))</f>
        <v>3242</v>
      </c>
    </row>
    <row r="2120" spans="1:3" x14ac:dyDescent="0.35">
      <c r="A2120" s="2" t="s">
        <v>18</v>
      </c>
      <c r="C2120" s="8" t="str">
        <f t="array" aca="1" ref="C2120" ca="1">IF(A2120="","",MID(A2120,LOOKUP(LEN(A2120),IF(ISNUMBER(SEARCH(0,MID(A2120,ROW(INDIRECT("1:"&amp;LEN(A2120))),1))),ROW(INDIRECT("1:"&amp;LEN(A2120))),""))+1,LEN(A2120)))</f>
        <v>3242</v>
      </c>
    </row>
    <row r="2121" spans="1:3" x14ac:dyDescent="0.35">
      <c r="A2121" s="2" t="s">
        <v>19</v>
      </c>
      <c r="C2121" s="8" t="str">
        <f t="array" aca="1" ref="C2121" ca="1">IF(A2121="","",MID(A2121,LOOKUP(LEN(A2121),IF(ISNUMBER(SEARCH(0,MID(A2121,ROW(INDIRECT("1:"&amp;LEN(A2121))),1))),ROW(INDIRECT("1:"&amp;LEN(A2121))),""))+1,LEN(A2121)))</f>
        <v/>
      </c>
    </row>
    <row r="2122" spans="1:3" x14ac:dyDescent="0.35">
      <c r="A2122" s="2" t="s">
        <v>21</v>
      </c>
      <c r="C2122" s="8" t="str">
        <f t="array" aca="1" ref="C2122" ca="1">IF(A2122="","",MID(A2122,LOOKUP(LEN(A2122),IF(ISNUMBER(SEARCH(0,MID(A2122,ROW(INDIRECT("1:"&amp;LEN(A2122))),1))),ROW(INDIRECT("1:"&amp;LEN(A2122))),""))+1,LEN(A2122)))</f>
        <v>6365</v>
      </c>
    </row>
    <row r="2123" spans="1:3" x14ac:dyDescent="0.35">
      <c r="A2123" s="2" t="s">
        <v>20</v>
      </c>
      <c r="C2123" s="8" t="str">
        <f t="array" aca="1" ref="C2123" ca="1">IF(A2123="","",MID(A2123,LOOKUP(LEN(A2123),IF(ISNUMBER(SEARCH(0,MID(A2123,ROW(INDIRECT("1:"&amp;LEN(A2123))),1))),ROW(INDIRECT("1:"&amp;LEN(A2123))),""))+1,LEN(A2123)))</f>
        <v>174</v>
      </c>
    </row>
    <row r="2124" spans="1:3" x14ac:dyDescent="0.35">
      <c r="A2124" s="2" t="s">
        <v>20</v>
      </c>
      <c r="C2124" s="8" t="str">
        <f t="array" aca="1" ref="C2124" ca="1">IF(A2124="","",MID(A2124,LOOKUP(LEN(A2124),IF(ISNUMBER(SEARCH(0,MID(A2124,ROW(INDIRECT("1:"&amp;LEN(A2124))),1))),ROW(INDIRECT("1:"&amp;LEN(A2124))),""))+1,LEN(A2124)))</f>
        <v>174</v>
      </c>
    </row>
    <row r="2125" spans="1:3" x14ac:dyDescent="0.35">
      <c r="A2125" s="2" t="s">
        <v>24</v>
      </c>
      <c r="C2125" s="8" t="str">
        <f t="array" aca="1" ref="C2125" ca="1">IF(A2125="","",MID(A2125,LOOKUP(LEN(A2125),IF(ISNUMBER(SEARCH(0,MID(A2125,ROW(INDIRECT("1:"&amp;LEN(A2125))),1))),ROW(INDIRECT("1:"&amp;LEN(A2125))),""))+1,LEN(A2125)))</f>
        <v>3719</v>
      </c>
    </row>
    <row r="2126" spans="1:3" x14ac:dyDescent="0.35">
      <c r="A2126" s="2" t="s">
        <v>23</v>
      </c>
      <c r="C2126" s="8" t="str">
        <f t="array" aca="1" ref="C2126" ca="1">IF(A2126="","",MID(A2126,LOOKUP(LEN(A2126),IF(ISNUMBER(SEARCH(0,MID(A2126,ROW(INDIRECT("1:"&amp;LEN(A2126))),1))),ROW(INDIRECT("1:"&amp;LEN(A2126))),""))+1,LEN(A2126)))</f>
        <v>3635</v>
      </c>
    </row>
    <row r="2127" spans="1:3" x14ac:dyDescent="0.35">
      <c r="A2127" s="2" t="s">
        <v>64</v>
      </c>
      <c r="C2127" s="8" t="str">
        <f t="array" aca="1" ref="C2127" ca="1">IF(A2127="","",MID(A2127,LOOKUP(LEN(A2127),IF(ISNUMBER(SEARCH(0,MID(A2127,ROW(INDIRECT("1:"&amp;LEN(A2127))),1))),ROW(INDIRECT("1:"&amp;LEN(A2127))),""))+1,LEN(A2127)))</f>
        <v>15</v>
      </c>
    </row>
    <row r="2128" spans="1:3" x14ac:dyDescent="0.35">
      <c r="A2128" s="2" t="s">
        <v>64</v>
      </c>
      <c r="C2128" s="8" t="str">
        <f t="array" aca="1" ref="C2128" ca="1">IF(A2128="","",MID(A2128,LOOKUP(LEN(A2128),IF(ISNUMBER(SEARCH(0,MID(A2128,ROW(INDIRECT("1:"&amp;LEN(A2128))),1))),ROW(INDIRECT("1:"&amp;LEN(A2128))),""))+1,LEN(A2128)))</f>
        <v>15</v>
      </c>
    </row>
    <row r="2129" spans="1:3" x14ac:dyDescent="0.35">
      <c r="A2129" s="2" t="s">
        <v>25</v>
      </c>
      <c r="C2129" s="8" t="str">
        <f t="array" aca="1" ref="C2129" ca="1">IF(A2129="","",MID(A2129,LOOKUP(LEN(A2129),IF(ISNUMBER(SEARCH(0,MID(A2129,ROW(INDIRECT("1:"&amp;LEN(A2129))),1))),ROW(INDIRECT("1:"&amp;LEN(A2129))),""))+1,LEN(A2129)))</f>
        <v/>
      </c>
    </row>
    <row r="2130" spans="1:3" x14ac:dyDescent="0.35">
      <c r="A2130" s="2" t="s">
        <v>25</v>
      </c>
      <c r="C2130" s="8" t="str">
        <f t="array" aca="1" ref="C2130" ca="1">IF(A2130="","",MID(A2130,LOOKUP(LEN(A2130),IF(ISNUMBER(SEARCH(0,MID(A2130,ROW(INDIRECT("1:"&amp;LEN(A2130))),1))),ROW(INDIRECT("1:"&amp;LEN(A2130))),""))+1,LEN(A2130)))</f>
        <v/>
      </c>
    </row>
    <row r="2131" spans="1:3" x14ac:dyDescent="0.35">
      <c r="A2131" s="2" t="s">
        <v>25</v>
      </c>
      <c r="C2131" s="8" t="str">
        <f t="array" aca="1" ref="C2131" ca="1">IF(A2131="","",MID(A2131,LOOKUP(LEN(A2131),IF(ISNUMBER(SEARCH(0,MID(A2131,ROW(INDIRECT("1:"&amp;LEN(A2131))),1))),ROW(INDIRECT("1:"&amp;LEN(A2131))),""))+1,LEN(A2131)))</f>
        <v/>
      </c>
    </row>
    <row r="2132" spans="1:3" x14ac:dyDescent="0.35">
      <c r="A2132" s="2" t="s">
        <v>25</v>
      </c>
      <c r="C2132" s="8" t="str">
        <f t="array" aca="1" ref="C2132" ca="1">IF(A2132="","",MID(A2132,LOOKUP(LEN(A2132),IF(ISNUMBER(SEARCH(0,MID(A2132,ROW(INDIRECT("1:"&amp;LEN(A2132))),1))),ROW(INDIRECT("1:"&amp;LEN(A2132))),""))+1,LEN(A2132)))</f>
        <v/>
      </c>
    </row>
    <row r="2133" spans="1:3" x14ac:dyDescent="0.35">
      <c r="A2133" s="2" t="s">
        <v>26</v>
      </c>
      <c r="C2133" s="8" t="str">
        <f t="array" aca="1" ref="C2133" ca="1">IF(A2133="","",MID(A2133,LOOKUP(LEN(A2133),IF(ISNUMBER(SEARCH(0,MID(A2133,ROW(INDIRECT("1:"&amp;LEN(A2133))),1))),ROW(INDIRECT("1:"&amp;LEN(A2133))),""))+1,LEN(A2133)))</f>
        <v>1177</v>
      </c>
    </row>
    <row r="2134" spans="1:3" x14ac:dyDescent="0.35">
      <c r="A2134" s="2" t="s">
        <v>26</v>
      </c>
      <c r="C2134" s="8" t="str">
        <f t="array" aca="1" ref="C2134" ca="1">IF(A2134="","",MID(A2134,LOOKUP(LEN(A2134),IF(ISNUMBER(SEARCH(0,MID(A2134,ROW(INDIRECT("1:"&amp;LEN(A2134))),1))),ROW(INDIRECT("1:"&amp;LEN(A2134))),""))+1,LEN(A2134)))</f>
        <v>1177</v>
      </c>
    </row>
    <row r="2135" spans="1:3" x14ac:dyDescent="0.35">
      <c r="A2135" s="2" t="s">
        <v>26</v>
      </c>
      <c r="C2135" s="8" t="str">
        <f t="array" aca="1" ref="C2135" ca="1">IF(A2135="","",MID(A2135,LOOKUP(LEN(A2135),IF(ISNUMBER(SEARCH(0,MID(A2135,ROW(INDIRECT("1:"&amp;LEN(A2135))),1))),ROW(INDIRECT("1:"&amp;LEN(A2135))),""))+1,LEN(A2135)))</f>
        <v>1177</v>
      </c>
    </row>
    <row r="2136" spans="1:3" x14ac:dyDescent="0.35">
      <c r="A2136" s="2" t="s">
        <v>26</v>
      </c>
      <c r="C2136" s="8" t="str">
        <f t="array" aca="1" ref="C2136" ca="1">IF(A2136="","",MID(A2136,LOOKUP(LEN(A2136),IF(ISNUMBER(SEARCH(0,MID(A2136,ROW(INDIRECT("1:"&amp;LEN(A2136))),1))),ROW(INDIRECT("1:"&amp;LEN(A2136))),""))+1,LEN(A2136)))</f>
        <v>1177</v>
      </c>
    </row>
    <row r="2137" spans="1:3" x14ac:dyDescent="0.35">
      <c r="A2137" s="2" t="s">
        <v>27</v>
      </c>
      <c r="C2137" s="8" t="str">
        <f t="array" aca="1" ref="C2137" ca="1">IF(A2137="","",MID(A2137,LOOKUP(LEN(A2137),IF(ISNUMBER(SEARCH(0,MID(A2137,ROW(INDIRECT("1:"&amp;LEN(A2137))),1))),ROW(INDIRECT("1:"&amp;LEN(A2137))),""))+1,LEN(A2137)))</f>
        <v>6695</v>
      </c>
    </row>
    <row r="2138" spans="1:3" x14ac:dyDescent="0.35">
      <c r="A2138" s="2" t="s">
        <v>27</v>
      </c>
      <c r="C2138" s="8" t="str">
        <f t="array" aca="1" ref="C2138" ca="1">IF(A2138="","",MID(A2138,LOOKUP(LEN(A2138),IF(ISNUMBER(SEARCH(0,MID(A2138,ROW(INDIRECT("1:"&amp;LEN(A2138))),1))),ROW(INDIRECT("1:"&amp;LEN(A2138))),""))+1,LEN(A2138)))</f>
        <v>6695</v>
      </c>
    </row>
    <row r="2139" spans="1:3" x14ac:dyDescent="0.35">
      <c r="A2139" s="2" t="s">
        <v>29</v>
      </c>
      <c r="C2139" s="8" t="str">
        <f t="array" aca="1" ref="C2139" ca="1">IF(A2139="","",MID(A2139,LOOKUP(LEN(A2139),IF(ISNUMBER(SEARCH(0,MID(A2139,ROW(INDIRECT("1:"&amp;LEN(A2139))),1))),ROW(INDIRECT("1:"&amp;LEN(A2139))),""))+1,LEN(A2139)))</f>
        <v>3712</v>
      </c>
    </row>
    <row r="2140" spans="1:3" x14ac:dyDescent="0.35">
      <c r="A2140" s="2" t="s">
        <v>29</v>
      </c>
      <c r="C2140" s="8" t="str">
        <f t="array" aca="1" ref="C2140" ca="1">IF(A2140="","",MID(A2140,LOOKUP(LEN(A2140),IF(ISNUMBER(SEARCH(0,MID(A2140,ROW(INDIRECT("1:"&amp;LEN(A2140))),1))),ROW(INDIRECT("1:"&amp;LEN(A2140))),""))+1,LEN(A2140)))</f>
        <v>3712</v>
      </c>
    </row>
    <row r="2141" spans="1:3" x14ac:dyDescent="0.35">
      <c r="A2141" s="2" t="s">
        <v>29</v>
      </c>
      <c r="C2141" s="8" t="str">
        <f t="array" aca="1" ref="C2141" ca="1">IF(A2141="","",MID(A2141,LOOKUP(LEN(A2141),IF(ISNUMBER(SEARCH(0,MID(A2141,ROW(INDIRECT("1:"&amp;LEN(A2141))),1))),ROW(INDIRECT("1:"&amp;LEN(A2141))),""))+1,LEN(A2141)))</f>
        <v>3712</v>
      </c>
    </row>
    <row r="2142" spans="1:3" x14ac:dyDescent="0.35">
      <c r="A2142" s="2" t="s">
        <v>29</v>
      </c>
      <c r="C2142" s="8" t="str">
        <f t="array" aca="1" ref="C2142" ca="1">IF(A2142="","",MID(A2142,LOOKUP(LEN(A2142),IF(ISNUMBER(SEARCH(0,MID(A2142,ROW(INDIRECT("1:"&amp;LEN(A2142))),1))),ROW(INDIRECT("1:"&amp;LEN(A2142))),""))+1,LEN(A2142)))</f>
        <v>3712</v>
      </c>
    </row>
    <row r="2143" spans="1:3" x14ac:dyDescent="0.35">
      <c r="A2143" s="2" t="s">
        <v>29</v>
      </c>
      <c r="C2143" s="8" t="str">
        <f t="array" aca="1" ref="C2143" ca="1">IF(A2143="","",MID(A2143,LOOKUP(LEN(A2143),IF(ISNUMBER(SEARCH(0,MID(A2143,ROW(INDIRECT("1:"&amp;LEN(A2143))),1))),ROW(INDIRECT("1:"&amp;LEN(A2143))),""))+1,LEN(A2143)))</f>
        <v>3712</v>
      </c>
    </row>
    <row r="2144" spans="1:3" x14ac:dyDescent="0.35">
      <c r="A2144" s="2" t="s">
        <v>29</v>
      </c>
      <c r="C2144" s="8" t="str">
        <f t="array" aca="1" ref="C2144" ca="1">IF(A2144="","",MID(A2144,LOOKUP(LEN(A2144),IF(ISNUMBER(SEARCH(0,MID(A2144,ROW(INDIRECT("1:"&amp;LEN(A2144))),1))),ROW(INDIRECT("1:"&amp;LEN(A2144))),""))+1,LEN(A2144)))</f>
        <v>3712</v>
      </c>
    </row>
    <row r="2145" spans="1:3" x14ac:dyDescent="0.35">
      <c r="A2145" s="2" t="s">
        <v>29</v>
      </c>
      <c r="C2145" s="8" t="str">
        <f t="array" aca="1" ref="C2145" ca="1">IF(A2145="","",MID(A2145,LOOKUP(LEN(A2145),IF(ISNUMBER(SEARCH(0,MID(A2145,ROW(INDIRECT("1:"&amp;LEN(A2145))),1))),ROW(INDIRECT("1:"&amp;LEN(A2145))),""))+1,LEN(A2145)))</f>
        <v>3712</v>
      </c>
    </row>
    <row r="2146" spans="1:3" x14ac:dyDescent="0.35">
      <c r="A2146" s="2" t="s">
        <v>29</v>
      </c>
      <c r="C2146" s="8" t="str">
        <f t="array" aca="1" ref="C2146" ca="1">IF(A2146="","",MID(A2146,LOOKUP(LEN(A2146),IF(ISNUMBER(SEARCH(0,MID(A2146,ROW(INDIRECT("1:"&amp;LEN(A2146))),1))),ROW(INDIRECT("1:"&amp;LEN(A2146))),""))+1,LEN(A2146)))</f>
        <v>3712</v>
      </c>
    </row>
    <row r="2147" spans="1:3" x14ac:dyDescent="0.35">
      <c r="A2147" s="2" t="s">
        <v>29</v>
      </c>
      <c r="C2147" s="8" t="str">
        <f t="array" aca="1" ref="C2147" ca="1">IF(A2147="","",MID(A2147,LOOKUP(LEN(A2147),IF(ISNUMBER(SEARCH(0,MID(A2147,ROW(INDIRECT("1:"&amp;LEN(A2147))),1))),ROW(INDIRECT("1:"&amp;LEN(A2147))),""))+1,LEN(A2147)))</f>
        <v>3712</v>
      </c>
    </row>
    <row r="2148" spans="1:3" x14ac:dyDescent="0.35">
      <c r="A2148" s="2" t="s">
        <v>30</v>
      </c>
      <c r="C2148" s="8" t="str">
        <f t="array" aca="1" ref="C2148" ca="1">IF(A2148="","",MID(A2148,LOOKUP(LEN(A2148),IF(ISNUMBER(SEARCH(0,MID(A2148,ROW(INDIRECT("1:"&amp;LEN(A2148))),1))),ROW(INDIRECT("1:"&amp;LEN(A2148))),""))+1,LEN(A2148)))</f>
        <v>5865</v>
      </c>
    </row>
    <row r="2149" spans="1:3" x14ac:dyDescent="0.35">
      <c r="A2149" s="2" t="s">
        <v>22</v>
      </c>
      <c r="C2149" s="8" t="str">
        <f t="array" aca="1" ref="C2149" ca="1">IF(A2149="","",MID(A2149,LOOKUP(LEN(A2149),IF(ISNUMBER(SEARCH(0,MID(A2149,ROW(INDIRECT("1:"&amp;LEN(A2149))),1))),ROW(INDIRECT("1:"&amp;LEN(A2149))),""))+1,LEN(A2149)))</f>
        <v/>
      </c>
    </row>
    <row r="2150" spans="1:3" x14ac:dyDescent="0.35">
      <c r="A2150" s="2" t="s">
        <v>22</v>
      </c>
      <c r="C2150" s="8" t="str">
        <f t="array" aca="1" ref="C2150" ca="1">IF(A2150="","",MID(A2150,LOOKUP(LEN(A2150),IF(ISNUMBER(SEARCH(0,MID(A2150,ROW(INDIRECT("1:"&amp;LEN(A2150))),1))),ROW(INDIRECT("1:"&amp;LEN(A2150))),""))+1,LEN(A2150)))</f>
        <v/>
      </c>
    </row>
    <row r="2151" spans="1:3" x14ac:dyDescent="0.35">
      <c r="A2151" s="2" t="s">
        <v>31</v>
      </c>
      <c r="C2151" s="8" t="str">
        <f t="array" aca="1" ref="C2151" ca="1">IF(A2151="","",MID(A2151,LOOKUP(LEN(A2151),IF(ISNUMBER(SEARCH(0,MID(A2151,ROW(INDIRECT("1:"&amp;LEN(A2151))),1))),ROW(INDIRECT("1:"&amp;LEN(A2151))),""))+1,LEN(A2151)))</f>
        <v>71</v>
      </c>
    </row>
    <row r="2152" spans="1:3" x14ac:dyDescent="0.35">
      <c r="A2152" s="2" t="s">
        <v>32</v>
      </c>
      <c r="C2152" s="8" t="str">
        <f t="array" aca="1" ref="C2152" ca="1">IF(A2152="","",MID(A2152,LOOKUP(LEN(A2152),IF(ISNUMBER(SEARCH(0,MID(A2152,ROW(INDIRECT("1:"&amp;LEN(A2152))),1))),ROW(INDIRECT("1:"&amp;LEN(A2152))),""))+1,LEN(A2152)))</f>
        <v>1247</v>
      </c>
    </row>
    <row r="2153" spans="1:3" x14ac:dyDescent="0.35">
      <c r="A2153" s="2" t="s">
        <v>32</v>
      </c>
      <c r="C2153" s="8" t="str">
        <f t="array" aca="1" ref="C2153" ca="1">IF(A2153="","",MID(A2153,LOOKUP(LEN(A2153),IF(ISNUMBER(SEARCH(0,MID(A2153,ROW(INDIRECT("1:"&amp;LEN(A2153))),1))),ROW(INDIRECT("1:"&amp;LEN(A2153))),""))+1,LEN(A2153)))</f>
        <v>1247</v>
      </c>
    </row>
    <row r="2154" spans="1:3" x14ac:dyDescent="0.35">
      <c r="A2154" s="2" t="s">
        <v>33</v>
      </c>
      <c r="C2154" s="8" t="str">
        <f t="array" aca="1" ref="C2154" ca="1">IF(A2154="","",MID(A2154,LOOKUP(LEN(A2154),IF(ISNUMBER(SEARCH(0,MID(A2154,ROW(INDIRECT("1:"&amp;LEN(A2154))),1))),ROW(INDIRECT("1:"&amp;LEN(A2154))),""))+1,LEN(A2154)))</f>
        <v>159</v>
      </c>
    </row>
    <row r="2155" spans="1:3" x14ac:dyDescent="0.35">
      <c r="A2155" s="2" t="s">
        <v>34</v>
      </c>
      <c r="C2155" s="8" t="str">
        <f t="array" aca="1" ref="C2155" ca="1">IF(A2155="","",MID(A2155,LOOKUP(LEN(A2155),IF(ISNUMBER(SEARCH(0,MID(A2155,ROW(INDIRECT("1:"&amp;LEN(A2155))),1))),ROW(INDIRECT("1:"&amp;LEN(A2155))),""))+1,LEN(A2155)))</f>
        <v>8226</v>
      </c>
    </row>
    <row r="2156" spans="1:3" x14ac:dyDescent="0.35">
      <c r="A2156" s="2" t="s">
        <v>35</v>
      </c>
      <c r="C2156" s="8" t="str">
        <f t="array" aca="1" ref="C2156" ca="1">IF(A2156="","",MID(A2156,LOOKUP(LEN(A2156),IF(ISNUMBER(SEARCH(0,MID(A2156,ROW(INDIRECT("1:"&amp;LEN(A2156))),1))),ROW(INDIRECT("1:"&amp;LEN(A2156))),""))+1,LEN(A2156)))</f>
        <v>621</v>
      </c>
    </row>
    <row r="2157" spans="1:3" x14ac:dyDescent="0.35">
      <c r="A2157" s="2" t="s">
        <v>9</v>
      </c>
      <c r="C2157" s="8" t="str">
        <f t="array" aca="1" ref="C2157" ca="1">IF(A2157="","",MID(A2157,LOOKUP(LEN(A2157),IF(ISNUMBER(SEARCH(0,MID(A2157,ROW(INDIRECT("1:"&amp;LEN(A2157))),1))),ROW(INDIRECT("1:"&amp;LEN(A2157))),""))+1,LEN(A2157)))</f>
        <v/>
      </c>
    </row>
    <row r="2158" spans="1:3" x14ac:dyDescent="0.35">
      <c r="A2158" s="2" t="s">
        <v>9</v>
      </c>
      <c r="C2158" s="8" t="str">
        <f t="array" aca="1" ref="C2158" ca="1">IF(A2158="","",MID(A2158,LOOKUP(LEN(A2158),IF(ISNUMBER(SEARCH(0,MID(A2158,ROW(INDIRECT("1:"&amp;LEN(A2158))),1))),ROW(INDIRECT("1:"&amp;LEN(A2158))),""))+1,LEN(A2158)))</f>
        <v/>
      </c>
    </row>
    <row r="2159" spans="1:3" x14ac:dyDescent="0.35">
      <c r="A2159" s="2" t="s">
        <v>37</v>
      </c>
      <c r="C2159" s="8" t="str">
        <f t="array" aca="1" ref="C2159" ca="1">IF(A2159="","",MID(A2159,LOOKUP(LEN(A2159),IF(ISNUMBER(SEARCH(0,MID(A2159,ROW(INDIRECT("1:"&amp;LEN(A2159))),1))),ROW(INDIRECT("1:"&amp;LEN(A2159))),""))+1,LEN(A2159)))</f>
        <v>2355</v>
      </c>
    </row>
    <row r="2160" spans="1:3" x14ac:dyDescent="0.35">
      <c r="A2160" s="2" t="s">
        <v>77</v>
      </c>
      <c r="C2160" s="8" t="str">
        <f t="array" aca="1" ref="C2160" ca="1">IF(A2160="","",MID(A2160,LOOKUP(LEN(A2160),IF(ISNUMBER(SEARCH(0,MID(A2160,ROW(INDIRECT("1:"&amp;LEN(A2160))),1))),ROW(INDIRECT("1:"&amp;LEN(A2160))),""))+1,LEN(A2160)))</f>
        <v>953</v>
      </c>
    </row>
    <row r="2161" spans="1:3" x14ac:dyDescent="0.35">
      <c r="A2161" s="2" t="s">
        <v>82</v>
      </c>
      <c r="C2161" s="8" t="str">
        <f t="array" aca="1" ref="C2161" ca="1">IF(A2161="","",MID(A2161,LOOKUP(LEN(A2161),IF(ISNUMBER(SEARCH(0,MID(A2161,ROW(INDIRECT("1:"&amp;LEN(A2161))),1))),ROW(INDIRECT("1:"&amp;LEN(A2161))),""))+1,LEN(A2161)))</f>
        <v>853</v>
      </c>
    </row>
    <row r="2162" spans="1:3" x14ac:dyDescent="0.35">
      <c r="A2162" s="2" t="s">
        <v>40</v>
      </c>
      <c r="C2162" s="8" t="str">
        <f t="array" aca="1" ref="C2162" ca="1">IF(A2162="","",MID(A2162,LOOKUP(LEN(A2162),IF(ISNUMBER(SEARCH(0,MID(A2162,ROW(INDIRECT("1:"&amp;LEN(A2162))),1))),ROW(INDIRECT("1:"&amp;LEN(A2162))),""))+1,LEN(A2162)))</f>
        <v>849</v>
      </c>
    </row>
    <row r="2163" spans="1:3" x14ac:dyDescent="0.35">
      <c r="A2163" s="2" t="s">
        <v>40</v>
      </c>
      <c r="C2163" s="8" t="str">
        <f t="array" aca="1" ref="C2163" ca="1">IF(A2163="","",MID(A2163,LOOKUP(LEN(A2163),IF(ISNUMBER(SEARCH(0,MID(A2163,ROW(INDIRECT("1:"&amp;LEN(A2163))),1))),ROW(INDIRECT("1:"&amp;LEN(A2163))),""))+1,LEN(A2163)))</f>
        <v>849</v>
      </c>
    </row>
    <row r="2164" spans="1:3" x14ac:dyDescent="0.35">
      <c r="A2164" s="2" t="s">
        <v>46</v>
      </c>
      <c r="C2164" s="8" t="str">
        <f t="array" aca="1" ref="C2164" ca="1">IF(A2164="","",MID(A2164,LOOKUP(LEN(A2164),IF(ISNUMBER(SEARCH(0,MID(A2164,ROW(INDIRECT("1:"&amp;LEN(A2164))),1))),ROW(INDIRECT("1:"&amp;LEN(A2164))),""))+1,LEN(A2164)))</f>
        <v>3</v>
      </c>
    </row>
    <row r="2165" spans="1:3" x14ac:dyDescent="0.35">
      <c r="A2165" s="2" t="s">
        <v>46</v>
      </c>
      <c r="C2165" s="8" t="str">
        <f t="array" aca="1" ref="C2165" ca="1">IF(A2165="","",MID(A2165,LOOKUP(LEN(A2165),IF(ISNUMBER(SEARCH(0,MID(A2165,ROW(INDIRECT("1:"&amp;LEN(A2165))),1))),ROW(INDIRECT("1:"&amp;LEN(A2165))),""))+1,LEN(A2165)))</f>
        <v>3</v>
      </c>
    </row>
    <row r="2166" spans="1:3" x14ac:dyDescent="0.35">
      <c r="A2166" s="2" t="s">
        <v>46</v>
      </c>
      <c r="C2166" s="8" t="str">
        <f t="array" aca="1" ref="C2166" ca="1">IF(A2166="","",MID(A2166,LOOKUP(LEN(A2166),IF(ISNUMBER(SEARCH(0,MID(A2166,ROW(INDIRECT("1:"&amp;LEN(A2166))),1))),ROW(INDIRECT("1:"&amp;LEN(A2166))),""))+1,LEN(A2166)))</f>
        <v>3</v>
      </c>
    </row>
    <row r="2167" spans="1:3" x14ac:dyDescent="0.35">
      <c r="A2167" s="2" t="s">
        <v>42</v>
      </c>
      <c r="C2167" s="8" t="str">
        <f t="array" aca="1" ref="C2167" ca="1">IF(A2167="","",MID(A2167,LOOKUP(LEN(A2167),IF(ISNUMBER(SEARCH(0,MID(A2167,ROW(INDIRECT("1:"&amp;LEN(A2167))),1))),ROW(INDIRECT("1:"&amp;LEN(A2167))),""))+1,LEN(A2167)))</f>
        <v>925</v>
      </c>
    </row>
    <row r="2168" spans="1:3" x14ac:dyDescent="0.35">
      <c r="A2168" s="2" t="s">
        <v>43</v>
      </c>
      <c r="C2168" s="8" t="str">
        <f t="array" aca="1" ref="C2168" ca="1">IF(A2168="","",MID(A2168,LOOKUP(LEN(A2168),IF(ISNUMBER(SEARCH(0,MID(A2168,ROW(INDIRECT("1:"&amp;LEN(A2168))),1))),ROW(INDIRECT("1:"&amp;LEN(A2168))),""))+1,LEN(A2168)))</f>
        <v>1825</v>
      </c>
    </row>
    <row r="2169" spans="1:3" x14ac:dyDescent="0.35">
      <c r="A2169" s="2" t="s">
        <v>43</v>
      </c>
      <c r="C2169" s="8" t="str">
        <f t="array" aca="1" ref="C2169" ca="1">IF(A2169="","",MID(A2169,LOOKUP(LEN(A2169),IF(ISNUMBER(SEARCH(0,MID(A2169,ROW(INDIRECT("1:"&amp;LEN(A2169))),1))),ROW(INDIRECT("1:"&amp;LEN(A2169))),""))+1,LEN(A2169)))</f>
        <v>1825</v>
      </c>
    </row>
    <row r="2170" spans="1:3" x14ac:dyDescent="0.35">
      <c r="A2170" s="2" t="s">
        <v>43</v>
      </c>
      <c r="C2170" s="8" t="str">
        <f t="array" aca="1" ref="C2170" ca="1">IF(A2170="","",MID(A2170,LOOKUP(LEN(A2170),IF(ISNUMBER(SEARCH(0,MID(A2170,ROW(INDIRECT("1:"&amp;LEN(A2170))),1))),ROW(INDIRECT("1:"&amp;LEN(A2170))),""))+1,LEN(A2170)))</f>
        <v>1825</v>
      </c>
    </row>
    <row r="2171" spans="1:3" x14ac:dyDescent="0.35">
      <c r="A2171" s="2" t="s">
        <v>43</v>
      </c>
      <c r="C2171" s="8" t="str">
        <f t="array" aca="1" ref="C2171" ca="1">IF(A2171="","",MID(A2171,LOOKUP(LEN(A2171),IF(ISNUMBER(SEARCH(0,MID(A2171,ROW(INDIRECT("1:"&amp;LEN(A2171))),1))),ROW(INDIRECT("1:"&amp;LEN(A2171))),""))+1,LEN(A2171)))</f>
        <v>1825</v>
      </c>
    </row>
    <row r="2172" spans="1:3" x14ac:dyDescent="0.35">
      <c r="A2172" s="2" t="s">
        <v>44</v>
      </c>
      <c r="C2172" s="8" t="str">
        <f t="array" aca="1" ref="C2172" ca="1">IF(A2172="","",MID(A2172,LOOKUP(LEN(A2172),IF(ISNUMBER(SEARCH(0,MID(A2172,ROW(INDIRECT("1:"&amp;LEN(A2172))),1))),ROW(INDIRECT("1:"&amp;LEN(A2172))),""))+1,LEN(A2172)))</f>
        <v>85</v>
      </c>
    </row>
    <row r="2173" spans="1:3" x14ac:dyDescent="0.35">
      <c r="A2173" s="2" t="s">
        <v>44</v>
      </c>
      <c r="C2173" s="8" t="str">
        <f t="array" aca="1" ref="C2173" ca="1">IF(A2173="","",MID(A2173,LOOKUP(LEN(A2173),IF(ISNUMBER(SEARCH(0,MID(A2173,ROW(INDIRECT("1:"&amp;LEN(A2173))),1))),ROW(INDIRECT("1:"&amp;LEN(A2173))),""))+1,LEN(A2173)))</f>
        <v>85</v>
      </c>
    </row>
    <row r="2174" spans="1:3" x14ac:dyDescent="0.35">
      <c r="A2174" s="2" t="s">
        <v>44</v>
      </c>
      <c r="C2174" s="8" t="str">
        <f t="array" aca="1" ref="C2174" ca="1">IF(A2174="","",MID(A2174,LOOKUP(LEN(A2174),IF(ISNUMBER(SEARCH(0,MID(A2174,ROW(INDIRECT("1:"&amp;LEN(A2174))),1))),ROW(INDIRECT("1:"&amp;LEN(A2174))),""))+1,LEN(A2174)))</f>
        <v>85</v>
      </c>
    </row>
    <row r="2175" spans="1:3" x14ac:dyDescent="0.35">
      <c r="A2175" s="2" t="s">
        <v>45</v>
      </c>
      <c r="C2175" s="8" t="str">
        <f t="array" aca="1" ref="C2175" ca="1">IF(A2175="","",MID(A2175,LOOKUP(LEN(A2175),IF(ISNUMBER(SEARCH(0,MID(A2175,ROW(INDIRECT("1:"&amp;LEN(A2175))),1))),ROW(INDIRECT("1:"&amp;LEN(A2175))),""))+1,LEN(A2175)))</f>
        <v/>
      </c>
    </row>
    <row r="2176" spans="1:3" x14ac:dyDescent="0.35">
      <c r="A2176" s="2" t="s">
        <v>48</v>
      </c>
      <c r="C2176" s="8" t="str">
        <f t="array" aca="1" ref="C2176" ca="1">IF(A2176="","",MID(A2176,LOOKUP(LEN(A2176),IF(ISNUMBER(SEARCH(0,MID(A2176,ROW(INDIRECT("1:"&amp;LEN(A2176))),1))),ROW(INDIRECT("1:"&amp;LEN(A2176))),""))+1,LEN(A2176)))</f>
        <v>1272</v>
      </c>
    </row>
    <row r="2177" spans="1:3" x14ac:dyDescent="0.35">
      <c r="A2177" s="2" t="s">
        <v>48</v>
      </c>
      <c r="C2177" s="8" t="str">
        <f t="array" aca="1" ref="C2177" ca="1">IF(A2177="","",MID(A2177,LOOKUP(LEN(A2177),IF(ISNUMBER(SEARCH(0,MID(A2177,ROW(INDIRECT("1:"&amp;LEN(A2177))),1))),ROW(INDIRECT("1:"&amp;LEN(A2177))),""))+1,LEN(A2177)))</f>
        <v>1272</v>
      </c>
    </row>
    <row r="2178" spans="1:3" x14ac:dyDescent="0.35">
      <c r="A2178" s="2" t="s">
        <v>48</v>
      </c>
      <c r="C2178" s="8" t="str">
        <f t="array" aca="1" ref="C2178" ca="1">IF(A2178="","",MID(A2178,LOOKUP(LEN(A2178),IF(ISNUMBER(SEARCH(0,MID(A2178,ROW(INDIRECT("1:"&amp;LEN(A2178))),1))),ROW(INDIRECT("1:"&amp;LEN(A2178))),""))+1,LEN(A2178)))</f>
        <v>1272</v>
      </c>
    </row>
    <row r="2179" spans="1:3" x14ac:dyDescent="0.35">
      <c r="A2179" s="2" t="s">
        <v>48</v>
      </c>
      <c r="C2179" s="8" t="str">
        <f t="array" aca="1" ref="C2179" ca="1">IF(A2179="","",MID(A2179,LOOKUP(LEN(A2179),IF(ISNUMBER(SEARCH(0,MID(A2179,ROW(INDIRECT("1:"&amp;LEN(A2179))),1))),ROW(INDIRECT("1:"&amp;LEN(A2179))),""))+1,LEN(A2179)))</f>
        <v>1272</v>
      </c>
    </row>
    <row r="2180" spans="1:3" x14ac:dyDescent="0.35">
      <c r="A2180" s="2" t="s">
        <v>48</v>
      </c>
      <c r="C2180" s="8" t="str">
        <f t="array" aca="1" ref="C2180" ca="1">IF(A2180="","",MID(A2180,LOOKUP(LEN(A2180),IF(ISNUMBER(SEARCH(0,MID(A2180,ROW(INDIRECT("1:"&amp;LEN(A2180))),1))),ROW(INDIRECT("1:"&amp;LEN(A2180))),""))+1,LEN(A2180)))</f>
        <v>1272</v>
      </c>
    </row>
    <row r="2181" spans="1:3" x14ac:dyDescent="0.35">
      <c r="A2181" s="2" t="s">
        <v>48</v>
      </c>
      <c r="C2181" s="8" t="str">
        <f t="array" aca="1" ref="C2181" ca="1">IF(A2181="","",MID(A2181,LOOKUP(LEN(A2181),IF(ISNUMBER(SEARCH(0,MID(A2181,ROW(INDIRECT("1:"&amp;LEN(A2181))),1))),ROW(INDIRECT("1:"&amp;LEN(A2181))),""))+1,LEN(A2181)))</f>
        <v>1272</v>
      </c>
    </row>
    <row r="2182" spans="1:3" x14ac:dyDescent="0.35">
      <c r="A2182" s="2" t="s">
        <v>48</v>
      </c>
      <c r="C2182" s="8" t="str">
        <f t="array" aca="1" ref="C2182" ca="1">IF(A2182="","",MID(A2182,LOOKUP(LEN(A2182),IF(ISNUMBER(SEARCH(0,MID(A2182,ROW(INDIRECT("1:"&amp;LEN(A2182))),1))),ROW(INDIRECT("1:"&amp;LEN(A2182))),""))+1,LEN(A2182)))</f>
        <v>1272</v>
      </c>
    </row>
    <row r="2183" spans="1:3" x14ac:dyDescent="0.35">
      <c r="A2183" s="2" t="s">
        <v>41</v>
      </c>
      <c r="C2183" s="8" t="str">
        <f t="array" aca="1" ref="C2183" ca="1">IF(A2183="","",MID(A2183,LOOKUP(LEN(A2183),IF(ISNUMBER(SEARCH(0,MID(A2183,ROW(INDIRECT("1:"&amp;LEN(A2183))),1))),ROW(INDIRECT("1:"&amp;LEN(A2183))),""))+1,LEN(A2183)))</f>
        <v>3366</v>
      </c>
    </row>
    <row r="2184" spans="1:3" x14ac:dyDescent="0.35">
      <c r="A2184" s="2" t="s">
        <v>41</v>
      </c>
      <c r="C2184" s="8" t="str">
        <f t="array" aca="1" ref="C2184" ca="1">IF(A2184="","",MID(A2184,LOOKUP(LEN(A2184),IF(ISNUMBER(SEARCH(0,MID(A2184,ROW(INDIRECT("1:"&amp;LEN(A2184))),1))),ROW(INDIRECT("1:"&amp;LEN(A2184))),""))+1,LEN(A2184)))</f>
        <v>3366</v>
      </c>
    </row>
    <row r="2185" spans="1:3" x14ac:dyDescent="0.35">
      <c r="A2185" s="2" t="s">
        <v>41</v>
      </c>
      <c r="C2185" s="8" t="str">
        <f t="array" aca="1" ref="C2185" ca="1">IF(A2185="","",MID(A2185,LOOKUP(LEN(A2185),IF(ISNUMBER(SEARCH(0,MID(A2185,ROW(INDIRECT("1:"&amp;LEN(A2185))),1))),ROW(INDIRECT("1:"&amp;LEN(A2185))),""))+1,LEN(A2185)))</f>
        <v>3366</v>
      </c>
    </row>
    <row r="2186" spans="1:3" x14ac:dyDescent="0.35">
      <c r="A2186" s="2" t="s">
        <v>41</v>
      </c>
      <c r="C2186" s="8" t="str">
        <f t="array" aca="1" ref="C2186" ca="1">IF(A2186="","",MID(A2186,LOOKUP(LEN(A2186),IF(ISNUMBER(SEARCH(0,MID(A2186,ROW(INDIRECT("1:"&amp;LEN(A2186))),1))),ROW(INDIRECT("1:"&amp;LEN(A2186))),""))+1,LEN(A2186)))</f>
        <v>3366</v>
      </c>
    </row>
    <row r="2187" spans="1:3" x14ac:dyDescent="0.35">
      <c r="A2187" s="2" t="s">
        <v>50</v>
      </c>
      <c r="C2187" s="8" t="str">
        <f t="array" aca="1" ref="C2187" ca="1">IF(A2187="","",MID(A2187,LOOKUP(LEN(A2187),IF(ISNUMBER(SEARCH(0,MID(A2187,ROW(INDIRECT("1:"&amp;LEN(A2187))),1))),ROW(INDIRECT("1:"&amp;LEN(A2187))),""))+1,LEN(A2187)))</f>
        <v>1182</v>
      </c>
    </row>
    <row r="2188" spans="1:3" x14ac:dyDescent="0.35">
      <c r="A2188" s="2" t="s">
        <v>61</v>
      </c>
      <c r="C2188" s="8" t="str">
        <f t="array" aca="1" ref="C2188" ca="1">IF(A2188="","",MID(A2188,LOOKUP(LEN(A2188),IF(ISNUMBER(SEARCH(0,MID(A2188,ROW(INDIRECT("1:"&amp;LEN(A2188))),1))),ROW(INDIRECT("1:"&amp;LEN(A2188))),""))+1,LEN(A2188)))</f>
        <v>814</v>
      </c>
    </row>
    <row r="2189" spans="1:3" x14ac:dyDescent="0.35">
      <c r="A2189" s="2" t="s">
        <v>53</v>
      </c>
      <c r="C2189" s="8" t="str">
        <f t="array" aca="1" ref="C2189" ca="1">IF(A2189="","",MID(A2189,LOOKUP(LEN(A2189),IF(ISNUMBER(SEARCH(0,MID(A2189,ROW(INDIRECT("1:"&amp;LEN(A2189))),1))),ROW(INDIRECT("1:"&amp;LEN(A2189))),""))+1,LEN(A2189)))</f>
        <v>959</v>
      </c>
    </row>
    <row r="2190" spans="1:3" x14ac:dyDescent="0.35">
      <c r="A2190" s="2" t="s">
        <v>53</v>
      </c>
      <c r="C2190" s="8" t="str">
        <f t="array" aca="1" ref="C2190" ca="1">IF(A2190="","",MID(A2190,LOOKUP(LEN(A2190),IF(ISNUMBER(SEARCH(0,MID(A2190,ROW(INDIRECT("1:"&amp;LEN(A2190))),1))),ROW(INDIRECT("1:"&amp;LEN(A2190))),""))+1,LEN(A2190)))</f>
        <v>959</v>
      </c>
    </row>
    <row r="2191" spans="1:3" x14ac:dyDescent="0.35">
      <c r="A2191" s="2" t="s">
        <v>53</v>
      </c>
      <c r="C2191" s="8" t="str">
        <f t="array" aca="1" ref="C2191" ca="1">IF(A2191="","",MID(A2191,LOOKUP(LEN(A2191),IF(ISNUMBER(SEARCH(0,MID(A2191,ROW(INDIRECT("1:"&amp;LEN(A2191))),1))),ROW(INDIRECT("1:"&amp;LEN(A2191))),""))+1,LEN(A2191)))</f>
        <v>959</v>
      </c>
    </row>
    <row r="2192" spans="1:3" x14ac:dyDescent="0.35">
      <c r="A2192" s="2" t="s">
        <v>53</v>
      </c>
      <c r="C2192" s="8" t="str">
        <f t="array" aca="1" ref="C2192" ca="1">IF(A2192="","",MID(A2192,LOOKUP(LEN(A2192),IF(ISNUMBER(SEARCH(0,MID(A2192,ROW(INDIRECT("1:"&amp;LEN(A2192))),1))),ROW(INDIRECT("1:"&amp;LEN(A2192))),""))+1,LEN(A2192)))</f>
        <v>959</v>
      </c>
    </row>
    <row r="2193" spans="1:3" x14ac:dyDescent="0.35">
      <c r="A2193" s="2" t="s">
        <v>53</v>
      </c>
      <c r="C2193" s="8" t="str">
        <f t="array" aca="1" ref="C2193" ca="1">IF(A2193="","",MID(A2193,LOOKUP(LEN(A2193),IF(ISNUMBER(SEARCH(0,MID(A2193,ROW(INDIRECT("1:"&amp;LEN(A2193))),1))),ROW(INDIRECT("1:"&amp;LEN(A2193))),""))+1,LEN(A2193)))</f>
        <v>959</v>
      </c>
    </row>
    <row r="2194" spans="1:3" x14ac:dyDescent="0.35">
      <c r="A2194" s="2" t="s">
        <v>53</v>
      </c>
      <c r="C2194" s="8" t="str">
        <f t="array" aca="1" ref="C2194" ca="1">IF(A2194="","",MID(A2194,LOOKUP(LEN(A2194),IF(ISNUMBER(SEARCH(0,MID(A2194,ROW(INDIRECT("1:"&amp;LEN(A2194))),1))),ROW(INDIRECT("1:"&amp;LEN(A2194))),""))+1,LEN(A2194)))</f>
        <v>959</v>
      </c>
    </row>
    <row r="2195" spans="1:3" x14ac:dyDescent="0.35">
      <c r="A2195" s="2" t="s">
        <v>53</v>
      </c>
      <c r="C2195" s="8" t="str">
        <f t="array" aca="1" ref="C2195" ca="1">IF(A2195="","",MID(A2195,LOOKUP(LEN(A2195),IF(ISNUMBER(SEARCH(0,MID(A2195,ROW(INDIRECT("1:"&amp;LEN(A2195))),1))),ROW(INDIRECT("1:"&amp;LEN(A2195))),""))+1,LEN(A2195)))</f>
        <v>959</v>
      </c>
    </row>
    <row r="2196" spans="1:3" x14ac:dyDescent="0.35">
      <c r="A2196" s="2" t="s">
        <v>53</v>
      </c>
      <c r="C2196" s="8" t="str">
        <f t="array" aca="1" ref="C2196" ca="1">IF(A2196="","",MID(A2196,LOOKUP(LEN(A2196),IF(ISNUMBER(SEARCH(0,MID(A2196,ROW(INDIRECT("1:"&amp;LEN(A2196))),1))),ROW(INDIRECT("1:"&amp;LEN(A2196))),""))+1,LEN(A2196)))</f>
        <v>959</v>
      </c>
    </row>
    <row r="2197" spans="1:3" x14ac:dyDescent="0.35">
      <c r="A2197" s="2" t="s">
        <v>53</v>
      </c>
      <c r="C2197" s="8" t="str">
        <f t="array" aca="1" ref="C2197" ca="1">IF(A2197="","",MID(A2197,LOOKUP(LEN(A2197),IF(ISNUMBER(SEARCH(0,MID(A2197,ROW(INDIRECT("1:"&amp;LEN(A2197))),1))),ROW(INDIRECT("1:"&amp;LEN(A2197))),""))+1,LEN(A2197)))</f>
        <v>959</v>
      </c>
    </row>
    <row r="2198" spans="1:3" x14ac:dyDescent="0.35">
      <c r="A2198" s="2" t="s">
        <v>54</v>
      </c>
      <c r="C2198" s="8" t="str">
        <f t="array" aca="1" ref="C2198" ca="1">IF(A2198="","",MID(A2198,LOOKUP(LEN(A2198),IF(ISNUMBER(SEARCH(0,MID(A2198,ROW(INDIRECT("1:"&amp;LEN(A2198))),1))),ROW(INDIRECT("1:"&amp;LEN(A2198))),""))+1,LEN(A2198)))</f>
        <v/>
      </c>
    </row>
    <row r="2199" spans="1:3" x14ac:dyDescent="0.35">
      <c r="A2199" s="2" t="s">
        <v>54</v>
      </c>
      <c r="C2199" s="8" t="str">
        <f t="array" aca="1" ref="C2199" ca="1">IF(A2199="","",MID(A2199,LOOKUP(LEN(A2199),IF(ISNUMBER(SEARCH(0,MID(A2199,ROW(INDIRECT("1:"&amp;LEN(A2199))),1))),ROW(INDIRECT("1:"&amp;LEN(A2199))),""))+1,LEN(A2199)))</f>
        <v/>
      </c>
    </row>
    <row r="2200" spans="1:3" x14ac:dyDescent="0.35">
      <c r="A2200" s="2" t="s">
        <v>54</v>
      </c>
      <c r="C2200" s="8" t="str">
        <f t="array" aca="1" ref="C2200" ca="1">IF(A2200="","",MID(A2200,LOOKUP(LEN(A2200),IF(ISNUMBER(SEARCH(0,MID(A2200,ROW(INDIRECT("1:"&amp;LEN(A2200))),1))),ROW(INDIRECT("1:"&amp;LEN(A2200))),""))+1,LEN(A2200)))</f>
        <v/>
      </c>
    </row>
    <row r="2201" spans="1:3" x14ac:dyDescent="0.35">
      <c r="A2201" s="2" t="s">
        <v>54</v>
      </c>
      <c r="C2201" s="8" t="str">
        <f t="array" aca="1" ref="C2201" ca="1">IF(A2201="","",MID(A2201,LOOKUP(LEN(A2201),IF(ISNUMBER(SEARCH(0,MID(A2201,ROW(INDIRECT("1:"&amp;LEN(A2201))),1))),ROW(INDIRECT("1:"&amp;LEN(A2201))),""))+1,LEN(A2201)))</f>
        <v/>
      </c>
    </row>
    <row r="2202" spans="1:3" x14ac:dyDescent="0.35">
      <c r="A2202" s="2" t="s">
        <v>54</v>
      </c>
      <c r="C2202" s="8" t="str">
        <f t="array" aca="1" ref="C2202" ca="1">IF(A2202="","",MID(A2202,LOOKUP(LEN(A2202),IF(ISNUMBER(SEARCH(0,MID(A2202,ROW(INDIRECT("1:"&amp;LEN(A2202))),1))),ROW(INDIRECT("1:"&amp;LEN(A2202))),""))+1,LEN(A2202)))</f>
        <v/>
      </c>
    </row>
    <row r="2203" spans="1:3" x14ac:dyDescent="0.35">
      <c r="A2203" s="2" t="s">
        <v>54</v>
      </c>
      <c r="C2203" s="8" t="str">
        <f t="array" aca="1" ref="C2203" ca="1">IF(A2203="","",MID(A2203,LOOKUP(LEN(A2203),IF(ISNUMBER(SEARCH(0,MID(A2203,ROW(INDIRECT("1:"&amp;LEN(A2203))),1))),ROW(INDIRECT("1:"&amp;LEN(A2203))),""))+1,LEN(A2203)))</f>
        <v/>
      </c>
    </row>
    <row r="2204" spans="1:3" x14ac:dyDescent="0.35">
      <c r="A2204" s="2" t="s">
        <v>67</v>
      </c>
      <c r="C2204" s="8" t="str">
        <f t="array" aca="1" ref="C2204" ca="1">IF(A2204="","",MID(A2204,LOOKUP(LEN(A2204),IF(ISNUMBER(SEARCH(0,MID(A2204,ROW(INDIRECT("1:"&amp;LEN(A2204))),1))),ROW(INDIRECT("1:"&amp;LEN(A2204))),""))+1,LEN(A2204)))</f>
        <v>4825</v>
      </c>
    </row>
    <row r="2205" spans="1:3" x14ac:dyDescent="0.35">
      <c r="A2205" s="2" t="s">
        <v>55</v>
      </c>
      <c r="C2205" s="8" t="str">
        <f t="array" aca="1" ref="C2205" ca="1">IF(A2205="","",MID(A2205,LOOKUP(LEN(A2205),IF(ISNUMBER(SEARCH(0,MID(A2205,ROW(INDIRECT("1:"&amp;LEN(A2205))),1))),ROW(INDIRECT("1:"&amp;LEN(A2205))),""))+1,LEN(A2205)))</f>
        <v/>
      </c>
    </row>
    <row r="2206" spans="1:3" x14ac:dyDescent="0.35">
      <c r="A2206" s="2" t="s">
        <v>55</v>
      </c>
      <c r="C2206" s="8" t="str">
        <f t="array" aca="1" ref="C2206" ca="1">IF(A2206="","",MID(A2206,LOOKUP(LEN(A2206),IF(ISNUMBER(SEARCH(0,MID(A2206,ROW(INDIRECT("1:"&amp;LEN(A2206))),1))),ROW(INDIRECT("1:"&amp;LEN(A2206))),""))+1,LEN(A2206)))</f>
        <v/>
      </c>
    </row>
    <row r="2207" spans="1:3" x14ac:dyDescent="0.35">
      <c r="A2207" s="2" t="s">
        <v>55</v>
      </c>
      <c r="C2207" s="8" t="str">
        <f t="array" aca="1" ref="C2207" ca="1">IF(A2207="","",MID(A2207,LOOKUP(LEN(A2207),IF(ISNUMBER(SEARCH(0,MID(A2207,ROW(INDIRECT("1:"&amp;LEN(A2207))),1))),ROW(INDIRECT("1:"&amp;LEN(A2207))),""))+1,LEN(A2207)))</f>
        <v/>
      </c>
    </row>
    <row r="2208" spans="1:3" x14ac:dyDescent="0.35">
      <c r="A2208" s="2" t="s">
        <v>55</v>
      </c>
      <c r="C2208" s="8" t="str">
        <f t="array" aca="1" ref="C2208" ca="1">IF(A2208="","",MID(A2208,LOOKUP(LEN(A2208),IF(ISNUMBER(SEARCH(0,MID(A2208,ROW(INDIRECT("1:"&amp;LEN(A2208))),1))),ROW(INDIRECT("1:"&amp;LEN(A2208))),""))+1,LEN(A2208)))</f>
        <v/>
      </c>
    </row>
    <row r="2209" spans="1:3" x14ac:dyDescent="0.35">
      <c r="A2209" s="2" t="s">
        <v>55</v>
      </c>
      <c r="C2209" s="8" t="str">
        <f t="array" aca="1" ref="C2209" ca="1">IF(A2209="","",MID(A2209,LOOKUP(LEN(A2209),IF(ISNUMBER(SEARCH(0,MID(A2209,ROW(INDIRECT("1:"&amp;LEN(A2209))),1))),ROW(INDIRECT("1:"&amp;LEN(A2209))),""))+1,LEN(A2209)))</f>
        <v/>
      </c>
    </row>
    <row r="2210" spans="1:3" x14ac:dyDescent="0.35">
      <c r="A2210" s="2" t="s">
        <v>55</v>
      </c>
      <c r="C2210" s="8" t="str">
        <f t="array" aca="1" ref="C2210" ca="1">IF(A2210="","",MID(A2210,LOOKUP(LEN(A2210),IF(ISNUMBER(SEARCH(0,MID(A2210,ROW(INDIRECT("1:"&amp;LEN(A2210))),1))),ROW(INDIRECT("1:"&amp;LEN(A2210))),""))+1,LEN(A2210)))</f>
        <v/>
      </c>
    </row>
    <row r="2211" spans="1:3" x14ac:dyDescent="0.35">
      <c r="A2211" s="2" t="s">
        <v>55</v>
      </c>
      <c r="C2211" s="8" t="str">
        <f t="array" aca="1" ref="C2211" ca="1">IF(A2211="","",MID(A2211,LOOKUP(LEN(A2211),IF(ISNUMBER(SEARCH(0,MID(A2211,ROW(INDIRECT("1:"&amp;LEN(A2211))),1))),ROW(INDIRECT("1:"&amp;LEN(A2211))),""))+1,LEN(A2211)))</f>
        <v/>
      </c>
    </row>
    <row r="2212" spans="1:3" x14ac:dyDescent="0.35">
      <c r="A2212" s="2" t="s">
        <v>52</v>
      </c>
      <c r="C2212" s="8" t="str">
        <f t="array" aca="1" ref="C2212" ca="1">IF(A2212="","",MID(A2212,LOOKUP(LEN(A2212),IF(ISNUMBER(SEARCH(0,MID(A2212,ROW(INDIRECT("1:"&amp;LEN(A2212))),1))),ROW(INDIRECT("1:"&amp;LEN(A2212))),""))+1,LEN(A2212)))</f>
        <v>816</v>
      </c>
    </row>
    <row r="2213" spans="1:3" x14ac:dyDescent="0.35">
      <c r="A2213" s="2" t="s">
        <v>79</v>
      </c>
      <c r="C2213" s="8" t="str">
        <f t="array" aca="1" ref="C2213" ca="1">IF(A2213="","",MID(A2213,LOOKUP(LEN(A2213),IF(ISNUMBER(SEARCH(0,MID(A2213,ROW(INDIRECT("1:"&amp;LEN(A2213))),1))),ROW(INDIRECT("1:"&amp;LEN(A2213))),""))+1,LEN(A2213)))</f>
        <v>566</v>
      </c>
    </row>
    <row r="2214" spans="1:3" x14ac:dyDescent="0.35">
      <c r="A2214" s="2" t="s">
        <v>91</v>
      </c>
      <c r="C2214" s="8" t="str">
        <f t="array" aca="1" ref="C2214" ca="1">IF(A2214="","",MID(A2214,LOOKUP(LEN(A2214),IF(ISNUMBER(SEARCH(0,MID(A2214,ROW(INDIRECT("1:"&amp;LEN(A2214))),1))),ROW(INDIRECT("1:"&amp;LEN(A2214))),""))+1,LEN(A2214)))</f>
        <v>1628</v>
      </c>
    </row>
    <row r="2215" spans="1:3" x14ac:dyDescent="0.35">
      <c r="A2215" s="2" t="s">
        <v>58</v>
      </c>
      <c r="C2215" s="8" t="str">
        <f t="array" aca="1" ref="C2215" ca="1">IF(A2215="","",MID(A2215,LOOKUP(LEN(A2215),IF(ISNUMBER(SEARCH(0,MID(A2215,ROW(INDIRECT("1:"&amp;LEN(A2215))),1))),ROW(INDIRECT("1:"&amp;LEN(A2215))),""))+1,LEN(A2215)))</f>
        <v>2878</v>
      </c>
    </row>
    <row r="2216" spans="1:3" x14ac:dyDescent="0.35">
      <c r="A2216" s="2" t="s">
        <v>81</v>
      </c>
      <c r="C2216" s="8" t="str">
        <f t="array" aca="1" ref="C2216" ca="1">IF(A2216="","",MID(A2216,LOOKUP(LEN(A2216),IF(ISNUMBER(SEARCH(0,MID(A2216,ROW(INDIRECT("1:"&amp;LEN(A2216))),1))),ROW(INDIRECT("1:"&amp;LEN(A2216))),""))+1,LEN(A2216)))</f>
        <v>246</v>
      </c>
    </row>
    <row r="2217" spans="1:3" x14ac:dyDescent="0.35">
      <c r="A2217" s="2" t="s">
        <v>81</v>
      </c>
      <c r="C2217" s="8" t="str">
        <f t="array" aca="1" ref="C2217" ca="1">IF(A2217="","",MID(A2217,LOOKUP(LEN(A2217),IF(ISNUMBER(SEARCH(0,MID(A2217,ROW(INDIRECT("1:"&amp;LEN(A2217))),1))),ROW(INDIRECT("1:"&amp;LEN(A2217))),""))+1,LEN(A2217)))</f>
        <v>246</v>
      </c>
    </row>
    <row r="2218" spans="1:3" x14ac:dyDescent="0.35">
      <c r="A2218" s="2" t="s">
        <v>92</v>
      </c>
      <c r="C2218" s="8" t="str">
        <f t="array" aca="1" ref="C2218" ca="1">IF(A2218="","",MID(A2218,LOOKUP(LEN(A2218),IF(ISNUMBER(SEARCH(0,MID(A2218,ROW(INDIRECT("1:"&amp;LEN(A2218))),1))),ROW(INDIRECT("1:"&amp;LEN(A2218))),""))+1,LEN(A2218)))</f>
        <v>757</v>
      </c>
    </row>
    <row r="2219" spans="1:3" x14ac:dyDescent="0.35">
      <c r="A2219" s="2" t="s">
        <v>59</v>
      </c>
      <c r="C2219" s="8" t="str">
        <f t="array" aca="1" ref="C2219" ca="1">IF(A2219="","",MID(A2219,LOOKUP(LEN(A2219),IF(ISNUMBER(SEARCH(0,MID(A2219,ROW(INDIRECT("1:"&amp;LEN(A2219))),1))),ROW(INDIRECT("1:"&amp;LEN(A2219))),""))+1,LEN(A2219)))</f>
        <v>65</v>
      </c>
    </row>
    <row r="2220" spans="1:3" x14ac:dyDescent="0.35">
      <c r="A2220" s="2" t="s">
        <v>70</v>
      </c>
      <c r="C2220" s="8" t="str">
        <f t="array" aca="1" ref="C2220" ca="1">IF(A2220="","",MID(A2220,LOOKUP(LEN(A2220),IF(ISNUMBER(SEARCH(0,MID(A2220,ROW(INDIRECT("1:"&amp;LEN(A2220))),1))),ROW(INDIRECT("1:"&amp;LEN(A2220))),""))+1,LEN(A2220)))</f>
        <v>283</v>
      </c>
    </row>
    <row r="2221" spans="1:3" x14ac:dyDescent="0.35">
      <c r="A2221" s="2" t="s">
        <v>70</v>
      </c>
      <c r="C2221" s="8" t="str">
        <f t="array" aca="1" ref="C2221" ca="1">IF(A2221="","",MID(A2221,LOOKUP(LEN(A2221),IF(ISNUMBER(SEARCH(0,MID(A2221,ROW(INDIRECT("1:"&amp;LEN(A2221))),1))),ROW(INDIRECT("1:"&amp;LEN(A2221))),""))+1,LEN(A2221)))</f>
        <v>283</v>
      </c>
    </row>
    <row r="2222" spans="1:3" x14ac:dyDescent="0.35">
      <c r="A2222" s="2" t="s">
        <v>80</v>
      </c>
      <c r="C2222" s="8" t="str">
        <f t="array" aca="1" ref="C2222" ca="1">IF(A2222="","",MID(A2222,LOOKUP(LEN(A2222),IF(ISNUMBER(SEARCH(0,MID(A2222,ROW(INDIRECT("1:"&amp;LEN(A2222))),1))),ROW(INDIRECT("1:"&amp;LEN(A2222))),""))+1,LEN(A2222)))</f>
        <v/>
      </c>
    </row>
    <row r="2223" spans="1:3" x14ac:dyDescent="0.35">
      <c r="A2223" s="2" t="s">
        <v>88</v>
      </c>
      <c r="C2223" s="8" t="str">
        <f t="array" aca="1" ref="C2223" ca="1">IF(A2223="","",MID(A2223,LOOKUP(LEN(A2223),IF(ISNUMBER(SEARCH(0,MID(A2223,ROW(INDIRECT("1:"&amp;LEN(A2223))),1))),ROW(INDIRECT("1:"&amp;LEN(A2223))),""))+1,LEN(A2223)))</f>
        <v/>
      </c>
    </row>
    <row r="2224" spans="1:3" x14ac:dyDescent="0.35">
      <c r="A2224" s="2" t="s">
        <v>90</v>
      </c>
      <c r="C2224" s="8" t="str">
        <f t="array" aca="1" ref="C2224" ca="1">IF(A2224="","",MID(A2224,LOOKUP(LEN(A2224),IF(ISNUMBER(SEARCH(0,MID(A2224,ROW(INDIRECT("1:"&amp;LEN(A2224))),1))),ROW(INDIRECT("1:"&amp;LEN(A2224))),""))+1,LEN(A2224)))</f>
        <v>317</v>
      </c>
    </row>
    <row r="2225" spans="1:3" x14ac:dyDescent="0.35">
      <c r="A2225" s="2" t="s">
        <v>60</v>
      </c>
      <c r="C2225" s="8" t="str">
        <f t="array" aca="1" ref="C2225" ca="1">IF(A2225="","",MID(A2225,LOOKUP(LEN(A2225),IF(ISNUMBER(SEARCH(0,MID(A2225,ROW(INDIRECT("1:"&amp;LEN(A2225))),1))),ROW(INDIRECT("1:"&amp;LEN(A2225))),""))+1,LEN(A2225)))</f>
        <v>12</v>
      </c>
    </row>
    <row r="2226" spans="1:3" x14ac:dyDescent="0.35">
      <c r="A2226" s="2" t="s">
        <v>60</v>
      </c>
      <c r="C2226" s="8" t="str">
        <f t="array" aca="1" ref="C2226" ca="1">IF(A2226="","",MID(A2226,LOOKUP(LEN(A2226),IF(ISNUMBER(SEARCH(0,MID(A2226,ROW(INDIRECT("1:"&amp;LEN(A2226))),1))),ROW(INDIRECT("1:"&amp;LEN(A2226))),""))+1,LEN(A2226)))</f>
        <v>12</v>
      </c>
    </row>
    <row r="2227" spans="1:3" x14ac:dyDescent="0.35">
      <c r="A2227" s="2" t="s">
        <v>60</v>
      </c>
      <c r="C2227" s="8" t="str">
        <f t="array" aca="1" ref="C2227" ca="1">IF(A2227="","",MID(A2227,LOOKUP(LEN(A2227),IF(ISNUMBER(SEARCH(0,MID(A2227,ROW(INDIRECT("1:"&amp;LEN(A2227))),1))),ROW(INDIRECT("1:"&amp;LEN(A2227))),""))+1,LEN(A2227)))</f>
        <v>12</v>
      </c>
    </row>
    <row r="2228" spans="1:3" x14ac:dyDescent="0.35">
      <c r="A2228" s="2" t="s">
        <v>60</v>
      </c>
      <c r="C2228" s="8" t="str">
        <f t="array" aca="1" ref="C2228" ca="1">IF(A2228="","",MID(A2228,LOOKUP(LEN(A2228),IF(ISNUMBER(SEARCH(0,MID(A2228,ROW(INDIRECT("1:"&amp;LEN(A2228))),1))),ROW(INDIRECT("1:"&amp;LEN(A2228))),""))+1,LEN(A2228)))</f>
        <v>12</v>
      </c>
    </row>
    <row r="2229" spans="1:3" x14ac:dyDescent="0.35">
      <c r="A2229" s="2" t="s">
        <v>60</v>
      </c>
      <c r="C2229" s="8" t="str">
        <f t="array" aca="1" ref="C2229" ca="1">IF(A2229="","",MID(A2229,LOOKUP(LEN(A2229),IF(ISNUMBER(SEARCH(0,MID(A2229,ROW(INDIRECT("1:"&amp;LEN(A2229))),1))),ROW(INDIRECT("1:"&amp;LEN(A2229))),""))+1,LEN(A2229)))</f>
        <v>12</v>
      </c>
    </row>
    <row r="2230" spans="1:3" x14ac:dyDescent="0.35">
      <c r="A2230" s="3"/>
      <c r="C2230" s="8" t="str">
        <f t="array" aca="1" ref="C2230" ca="1">IF(A2230="","",MID(A2230,LOOKUP(LEN(A2230),IF(ISNUMBER(SEARCH(0,MID(A2230,ROW(INDIRECT("1:"&amp;LEN(A2230))),1))),ROW(INDIRECT("1:"&amp;LEN(A2230))),""))+1,LEN(A2230)))</f>
        <v/>
      </c>
    </row>
    <row r="2231" spans="1:3" x14ac:dyDescent="0.35">
      <c r="A2231" s="4"/>
      <c r="C2231" s="8" t="str">
        <f t="array" aca="1" ref="C2231" ca="1">IF(A2231="","",MID(A2231,LOOKUP(LEN(A2231),IF(ISNUMBER(SEARCH(0,MID(A2231,ROW(INDIRECT("1:"&amp;LEN(A2231))),1))),ROW(INDIRECT("1:"&amp;LEN(A2231))),""))+1,LEN(A2231)))</f>
        <v/>
      </c>
    </row>
    <row r="2232" spans="1:3" x14ac:dyDescent="0.35">
      <c r="A2232" s="4"/>
      <c r="C2232" s="8" t="str">
        <f t="array" aca="1" ref="C2232" ca="1">IF(A2232="","",MID(A2232,LOOKUP(LEN(A2232),IF(ISNUMBER(SEARCH(0,MID(A2232,ROW(INDIRECT("1:"&amp;LEN(A2232))),1))),ROW(INDIRECT("1:"&amp;LEN(A2232))),""))+1,LEN(A2232)))</f>
        <v/>
      </c>
    </row>
    <row r="2233" spans="1:3" x14ac:dyDescent="0.35">
      <c r="A2233" s="4"/>
      <c r="C2233" s="8" t="str">
        <f t="array" aca="1" ref="C2233" ca="1">IF(A2233="","",MID(A2233,LOOKUP(LEN(A2233),IF(ISNUMBER(SEARCH(0,MID(A2233,ROW(INDIRECT("1:"&amp;LEN(A2233))),1))),ROW(INDIRECT("1:"&amp;LEN(A2233))),""))+1,LEN(A2233)))</f>
        <v/>
      </c>
    </row>
    <row r="2234" spans="1:3" x14ac:dyDescent="0.35">
      <c r="A2234" s="4"/>
      <c r="C2234" s="8" t="str">
        <f t="array" aca="1" ref="C2234" ca="1">IF(A2234="","",MID(A2234,LOOKUP(LEN(A2234),IF(ISNUMBER(SEARCH(0,MID(A2234,ROW(INDIRECT("1:"&amp;LEN(A2234))),1))),ROW(INDIRECT("1:"&amp;LEN(A2234))),""))+1,LEN(A2234)))</f>
        <v/>
      </c>
    </row>
    <row r="2235" spans="1:3" x14ac:dyDescent="0.35">
      <c r="A2235" s="4"/>
      <c r="C2235" s="8" t="str">
        <f t="array" aca="1" ref="C2235" ca="1">IF(A2235="","",MID(A2235,LOOKUP(LEN(A2235),IF(ISNUMBER(SEARCH(0,MID(A2235,ROW(INDIRECT("1:"&amp;LEN(A2235))),1))),ROW(INDIRECT("1:"&amp;LEN(A2235))),""))+1,LEN(A2235)))</f>
        <v/>
      </c>
    </row>
    <row r="2236" spans="1:3" x14ac:dyDescent="0.35">
      <c r="A2236" s="4"/>
      <c r="C2236" s="8" t="str">
        <f t="array" aca="1" ref="C2236" ca="1">IF(A2236="","",MID(A2236,LOOKUP(LEN(A2236),IF(ISNUMBER(SEARCH(0,MID(A2236,ROW(INDIRECT("1:"&amp;LEN(A2236))),1))),ROW(INDIRECT("1:"&amp;LEN(A2236))),""))+1,LEN(A2236)))</f>
        <v/>
      </c>
    </row>
    <row r="2237" spans="1:3" x14ac:dyDescent="0.35">
      <c r="A2237" s="4"/>
      <c r="C2237" s="8" t="str">
        <f t="array" aca="1" ref="C2237" ca="1">IF(A2237="","",MID(A2237,LOOKUP(LEN(A2237),IF(ISNUMBER(SEARCH(0,MID(A2237,ROW(INDIRECT("1:"&amp;LEN(A2237))),1))),ROW(INDIRECT("1:"&amp;LEN(A2237))),""))+1,LEN(A2237)))</f>
        <v/>
      </c>
    </row>
    <row r="2238" spans="1:3" x14ac:dyDescent="0.35">
      <c r="A2238" s="4"/>
      <c r="C2238" s="8" t="str">
        <f t="array" aca="1" ref="C2238" ca="1">IF(A2238="","",MID(A2238,LOOKUP(LEN(A2238),IF(ISNUMBER(SEARCH(0,MID(A2238,ROW(INDIRECT("1:"&amp;LEN(A2238))),1))),ROW(INDIRECT("1:"&amp;LEN(A2238))),""))+1,LEN(A2238)))</f>
        <v/>
      </c>
    </row>
    <row r="2239" spans="1:3" x14ac:dyDescent="0.35">
      <c r="A2239" s="4"/>
      <c r="C2239" s="8" t="str">
        <f t="array" aca="1" ref="C2239" ca="1">IF(A2239="","",MID(A2239,LOOKUP(LEN(A2239),IF(ISNUMBER(SEARCH(0,MID(A2239,ROW(INDIRECT("1:"&amp;LEN(A2239))),1))),ROW(INDIRECT("1:"&amp;LEN(A2239))),""))+1,LEN(A2239)))</f>
        <v/>
      </c>
    </row>
    <row r="2240" spans="1:3" x14ac:dyDescent="0.35">
      <c r="A2240" s="4"/>
      <c r="C2240" s="8" t="str">
        <f t="array" aca="1" ref="C2240" ca="1">IF(A2240="","",MID(A2240,LOOKUP(LEN(A2240),IF(ISNUMBER(SEARCH(0,MID(A2240,ROW(INDIRECT("1:"&amp;LEN(A2240))),1))),ROW(INDIRECT("1:"&amp;LEN(A2240))),""))+1,LEN(A2240)))</f>
        <v/>
      </c>
    </row>
    <row r="2241" spans="1:3" x14ac:dyDescent="0.35">
      <c r="A2241" s="4"/>
      <c r="C2241" s="8" t="str">
        <f t="array" aca="1" ref="C2241" ca="1">IF(A2241="","",MID(A2241,LOOKUP(LEN(A2241),IF(ISNUMBER(SEARCH(0,MID(A2241,ROW(INDIRECT("1:"&amp;LEN(A2241))),1))),ROW(INDIRECT("1:"&amp;LEN(A2241))),""))+1,LEN(A2241)))</f>
        <v/>
      </c>
    </row>
    <row r="2242" spans="1:3" x14ac:dyDescent="0.35">
      <c r="A2242" s="4"/>
      <c r="C2242" s="8" t="str">
        <f t="array" aca="1" ref="C2242" ca="1">IF(A2242="","",MID(A2242,LOOKUP(LEN(A2242),IF(ISNUMBER(SEARCH(0,MID(A2242,ROW(INDIRECT("1:"&amp;LEN(A2242))),1))),ROW(INDIRECT("1:"&amp;LEN(A2242))),""))+1,LEN(A2242)))</f>
        <v/>
      </c>
    </row>
    <row r="2243" spans="1:3" x14ac:dyDescent="0.35">
      <c r="A2243" s="4"/>
      <c r="C2243" s="8" t="str">
        <f t="array" aca="1" ref="C2243" ca="1">IF(A2243="","",MID(A2243,LOOKUP(LEN(A2243),IF(ISNUMBER(SEARCH(0,MID(A2243,ROW(INDIRECT("1:"&amp;LEN(A2243))),1))),ROW(INDIRECT("1:"&amp;LEN(A2243))),""))+1,LEN(A2243)))</f>
        <v/>
      </c>
    </row>
    <row r="2244" spans="1:3" x14ac:dyDescent="0.35">
      <c r="A2244" s="4"/>
      <c r="C2244" s="8" t="str">
        <f t="array" aca="1" ref="C2244" ca="1">IF(A2244="","",MID(A2244,LOOKUP(LEN(A2244),IF(ISNUMBER(SEARCH(0,MID(A2244,ROW(INDIRECT("1:"&amp;LEN(A2244))),1))),ROW(INDIRECT("1:"&amp;LEN(A2244))),""))+1,LEN(A2244)))</f>
        <v/>
      </c>
    </row>
    <row r="2245" spans="1:3" x14ac:dyDescent="0.35">
      <c r="A2245" s="4"/>
      <c r="C2245" s="8" t="str">
        <f t="array" aca="1" ref="C2245" ca="1">IF(A2245="","",MID(A2245,LOOKUP(LEN(A2245),IF(ISNUMBER(SEARCH(0,MID(A2245,ROW(INDIRECT("1:"&amp;LEN(A2245))),1))),ROW(INDIRECT("1:"&amp;LEN(A2245))),""))+1,LEN(A2245)))</f>
        <v/>
      </c>
    </row>
    <row r="2246" spans="1:3" x14ac:dyDescent="0.35">
      <c r="A2246" s="4"/>
      <c r="C2246" s="8" t="str">
        <f t="array" aca="1" ref="C2246" ca="1">IF(A2246="","",MID(A2246,LOOKUP(LEN(A2246),IF(ISNUMBER(SEARCH(0,MID(A2246,ROW(INDIRECT("1:"&amp;LEN(A2246))),1))),ROW(INDIRECT("1:"&amp;LEN(A2246))),""))+1,LEN(A2246)))</f>
        <v/>
      </c>
    </row>
    <row r="2247" spans="1:3" x14ac:dyDescent="0.35">
      <c r="A2247" s="4"/>
      <c r="C2247" s="8" t="str">
        <f t="array" aca="1" ref="C2247" ca="1">IF(A2247="","",MID(A2247,LOOKUP(LEN(A2247),IF(ISNUMBER(SEARCH(0,MID(A2247,ROW(INDIRECT("1:"&amp;LEN(A2247))),1))),ROW(INDIRECT("1:"&amp;LEN(A2247))),""))+1,LEN(A2247)))</f>
        <v/>
      </c>
    </row>
    <row r="2248" spans="1:3" x14ac:dyDescent="0.35">
      <c r="A2248" s="4"/>
      <c r="C2248" s="8" t="str">
        <f t="array" aca="1" ref="C2248" ca="1">IF(A2248="","",MID(A2248,LOOKUP(LEN(A2248),IF(ISNUMBER(SEARCH(0,MID(A2248,ROW(INDIRECT("1:"&amp;LEN(A2248))),1))),ROW(INDIRECT("1:"&amp;LEN(A2248))),""))+1,LEN(A2248)))</f>
        <v/>
      </c>
    </row>
    <row r="2249" spans="1:3" x14ac:dyDescent="0.35">
      <c r="A2249" s="4"/>
      <c r="C2249" s="8" t="str">
        <f t="array" aca="1" ref="C2249" ca="1">IF(A2249="","",MID(A2249,LOOKUP(LEN(A2249),IF(ISNUMBER(SEARCH(0,MID(A2249,ROW(INDIRECT("1:"&amp;LEN(A2249))),1))),ROW(INDIRECT("1:"&amp;LEN(A2249))),""))+1,LEN(A2249)))</f>
        <v/>
      </c>
    </row>
    <row r="2250" spans="1:3" x14ac:dyDescent="0.35">
      <c r="A2250" s="4"/>
      <c r="C2250" s="8" t="str">
        <f t="array" aca="1" ref="C2250" ca="1">IF(A2250="","",MID(A2250,LOOKUP(LEN(A2250),IF(ISNUMBER(SEARCH(0,MID(A2250,ROW(INDIRECT("1:"&amp;LEN(A2250))),1))),ROW(INDIRECT("1:"&amp;LEN(A2250))),""))+1,LEN(A2250)))</f>
        <v/>
      </c>
    </row>
    <row r="2251" spans="1:3" x14ac:dyDescent="0.35">
      <c r="A2251" s="4"/>
      <c r="C2251" s="8" t="str">
        <f t="array" aca="1" ref="C2251" ca="1">IF(A2251="","",MID(A2251,LOOKUP(LEN(A2251),IF(ISNUMBER(SEARCH(0,MID(A2251,ROW(INDIRECT("1:"&amp;LEN(A2251))),1))),ROW(INDIRECT("1:"&amp;LEN(A2251))),""))+1,LEN(A2251)))</f>
        <v/>
      </c>
    </row>
    <row r="2252" spans="1:3" x14ac:dyDescent="0.35">
      <c r="A2252" s="4"/>
      <c r="C2252" s="8" t="str">
        <f t="array" aca="1" ref="C2252" ca="1">IF(A2252="","",MID(A2252,LOOKUP(LEN(A2252),IF(ISNUMBER(SEARCH(0,MID(A2252,ROW(INDIRECT("1:"&amp;LEN(A2252))),1))),ROW(INDIRECT("1:"&amp;LEN(A2252))),""))+1,LEN(A2252)))</f>
        <v/>
      </c>
    </row>
    <row r="2253" spans="1:3" x14ac:dyDescent="0.35">
      <c r="A2253" s="4"/>
      <c r="C2253" s="8" t="str">
        <f t="array" aca="1" ref="C2253" ca="1">IF(A2253="","",MID(A2253,LOOKUP(LEN(A2253),IF(ISNUMBER(SEARCH(0,MID(A2253,ROW(INDIRECT("1:"&amp;LEN(A2253))),1))),ROW(INDIRECT("1:"&amp;LEN(A2253))),""))+1,LEN(A2253)))</f>
        <v/>
      </c>
    </row>
    <row r="2254" spans="1:3" x14ac:dyDescent="0.35">
      <c r="A2254" s="4"/>
      <c r="C2254" s="8" t="str">
        <f t="array" aca="1" ref="C2254" ca="1">IF(A2254="","",MID(A2254,LOOKUP(LEN(A2254),IF(ISNUMBER(SEARCH(0,MID(A2254,ROW(INDIRECT("1:"&amp;LEN(A2254))),1))),ROW(INDIRECT("1:"&amp;LEN(A2254))),""))+1,LEN(A2254)))</f>
        <v/>
      </c>
    </row>
    <row r="2255" spans="1:3" x14ac:dyDescent="0.35">
      <c r="A2255" s="4"/>
      <c r="C2255" s="8" t="str">
        <f t="array" aca="1" ref="C2255" ca="1">IF(A2255="","",MID(A2255,LOOKUP(LEN(A2255),IF(ISNUMBER(SEARCH(0,MID(A2255,ROW(INDIRECT("1:"&amp;LEN(A2255))),1))),ROW(INDIRECT("1:"&amp;LEN(A2255))),""))+1,LEN(A2255)))</f>
        <v/>
      </c>
    </row>
    <row r="2256" spans="1:3" x14ac:dyDescent="0.35">
      <c r="A2256" s="4"/>
      <c r="C2256" s="8" t="str">
        <f t="array" aca="1" ref="C2256" ca="1">IF(A2256="","",MID(A2256,LOOKUP(LEN(A2256),IF(ISNUMBER(SEARCH(0,MID(A2256,ROW(INDIRECT("1:"&amp;LEN(A2256))),1))),ROW(INDIRECT("1:"&amp;LEN(A2256))),""))+1,LEN(A2256)))</f>
        <v/>
      </c>
    </row>
    <row r="2257" spans="1:3" x14ac:dyDescent="0.35">
      <c r="A2257" s="4"/>
      <c r="C2257" s="8" t="str">
        <f t="array" aca="1" ref="C2257" ca="1">IF(A2257="","",MID(A2257,LOOKUP(LEN(A2257),IF(ISNUMBER(SEARCH(0,MID(A2257,ROW(INDIRECT("1:"&amp;LEN(A2257))),1))),ROW(INDIRECT("1:"&amp;LEN(A2257))),""))+1,LEN(A2257)))</f>
        <v/>
      </c>
    </row>
    <row r="2258" spans="1:3" x14ac:dyDescent="0.35">
      <c r="A2258" s="4"/>
      <c r="C2258" s="8" t="str">
        <f t="array" aca="1" ref="C2258" ca="1">IF(A2258="","",MID(A2258,LOOKUP(LEN(A2258),IF(ISNUMBER(SEARCH(0,MID(A2258,ROW(INDIRECT("1:"&amp;LEN(A2258))),1))),ROW(INDIRECT("1:"&amp;LEN(A2258))),""))+1,LEN(A2258)))</f>
        <v/>
      </c>
    </row>
    <row r="2259" spans="1:3" x14ac:dyDescent="0.35">
      <c r="A2259" s="4"/>
      <c r="C2259" s="8" t="str">
        <f t="array" aca="1" ref="C2259" ca="1">IF(A2259="","",MID(A2259,LOOKUP(LEN(A2259),IF(ISNUMBER(SEARCH(0,MID(A2259,ROW(INDIRECT("1:"&amp;LEN(A2259))),1))),ROW(INDIRECT("1:"&amp;LEN(A2259))),""))+1,LEN(A2259)))</f>
        <v/>
      </c>
    </row>
    <row r="2260" spans="1:3" x14ac:dyDescent="0.35">
      <c r="A2260" s="4"/>
      <c r="C2260" s="8" t="str">
        <f t="array" aca="1" ref="C2260" ca="1">IF(A2260="","",MID(A2260,LOOKUP(LEN(A2260),IF(ISNUMBER(SEARCH(0,MID(A2260,ROW(INDIRECT("1:"&amp;LEN(A2260))),1))),ROW(INDIRECT("1:"&amp;LEN(A2260))),""))+1,LEN(A2260)))</f>
        <v/>
      </c>
    </row>
    <row r="2261" spans="1:3" x14ac:dyDescent="0.35">
      <c r="A2261" s="4"/>
      <c r="C2261" s="8" t="str">
        <f t="array" aca="1" ref="C2261" ca="1">IF(A2261="","",MID(A2261,LOOKUP(LEN(A2261),IF(ISNUMBER(SEARCH(0,MID(A2261,ROW(INDIRECT("1:"&amp;LEN(A2261))),1))),ROW(INDIRECT("1:"&amp;LEN(A2261))),""))+1,LEN(A2261)))</f>
        <v/>
      </c>
    </row>
    <row r="2262" spans="1:3" x14ac:dyDescent="0.35">
      <c r="A2262" s="4"/>
      <c r="C2262" s="8" t="str">
        <f t="array" aca="1" ref="C2262" ca="1">IF(A2262="","",MID(A2262,LOOKUP(LEN(A2262),IF(ISNUMBER(SEARCH(0,MID(A2262,ROW(INDIRECT("1:"&amp;LEN(A2262))),1))),ROW(INDIRECT("1:"&amp;LEN(A2262))),""))+1,LEN(A2262)))</f>
        <v/>
      </c>
    </row>
    <row r="2263" spans="1:3" x14ac:dyDescent="0.35">
      <c r="A2263" s="4"/>
      <c r="C2263" s="8" t="str">
        <f t="array" aca="1" ref="C2263" ca="1">IF(A2263="","",MID(A2263,LOOKUP(LEN(A2263),IF(ISNUMBER(SEARCH(0,MID(A2263,ROW(INDIRECT("1:"&amp;LEN(A2263))),1))),ROW(INDIRECT("1:"&amp;LEN(A2263))),""))+1,LEN(A2263)))</f>
        <v/>
      </c>
    </row>
    <row r="2264" spans="1:3" x14ac:dyDescent="0.35">
      <c r="A2264" s="4"/>
      <c r="C2264" s="8" t="str">
        <f t="array" aca="1" ref="C2264" ca="1">IF(A2264="","",MID(A2264,LOOKUP(LEN(A2264),IF(ISNUMBER(SEARCH(0,MID(A2264,ROW(INDIRECT("1:"&amp;LEN(A2264))),1))),ROW(INDIRECT("1:"&amp;LEN(A2264))),""))+1,LEN(A2264)))</f>
        <v/>
      </c>
    </row>
    <row r="2265" spans="1:3" x14ac:dyDescent="0.35">
      <c r="A2265" s="4"/>
      <c r="C2265" s="8" t="str">
        <f t="array" aca="1" ref="C2265" ca="1">IF(A2265="","",MID(A2265,LOOKUP(LEN(A2265),IF(ISNUMBER(SEARCH(0,MID(A2265,ROW(INDIRECT("1:"&amp;LEN(A2265))),1))),ROW(INDIRECT("1:"&amp;LEN(A2265))),""))+1,LEN(A2265)))</f>
        <v/>
      </c>
    </row>
    <row r="2266" spans="1:3" x14ac:dyDescent="0.35">
      <c r="A2266" s="4"/>
      <c r="C2266" s="8" t="str">
        <f t="array" aca="1" ref="C2266" ca="1">IF(A2266="","",MID(A2266,LOOKUP(LEN(A2266),IF(ISNUMBER(SEARCH(0,MID(A2266,ROW(INDIRECT("1:"&amp;LEN(A2266))),1))),ROW(INDIRECT("1:"&amp;LEN(A2266))),""))+1,LEN(A2266)))</f>
        <v/>
      </c>
    </row>
    <row r="2267" spans="1:3" x14ac:dyDescent="0.35">
      <c r="A2267" s="4"/>
      <c r="C2267" s="8" t="str">
        <f t="array" aca="1" ref="C2267" ca="1">IF(A2267="","",MID(A2267,LOOKUP(LEN(A2267),IF(ISNUMBER(SEARCH(0,MID(A2267,ROW(INDIRECT("1:"&amp;LEN(A2267))),1))),ROW(INDIRECT("1:"&amp;LEN(A2267))),""))+1,LEN(A2267)))</f>
        <v/>
      </c>
    </row>
    <row r="2268" spans="1:3" x14ac:dyDescent="0.35">
      <c r="A2268" s="4"/>
      <c r="C2268" s="8" t="str">
        <f t="array" aca="1" ref="C2268" ca="1">IF(A2268="","",MID(A2268,LOOKUP(LEN(A2268),IF(ISNUMBER(SEARCH(0,MID(A2268,ROW(INDIRECT("1:"&amp;LEN(A2268))),1))),ROW(INDIRECT("1:"&amp;LEN(A2268))),""))+1,LEN(A2268)))</f>
        <v/>
      </c>
    </row>
    <row r="2269" spans="1:3" x14ac:dyDescent="0.35">
      <c r="A2269" s="4"/>
      <c r="C2269" s="8" t="str">
        <f t="array" aca="1" ref="C2269" ca="1">IF(A2269="","",MID(A2269,LOOKUP(LEN(A2269),IF(ISNUMBER(SEARCH(0,MID(A2269,ROW(INDIRECT("1:"&amp;LEN(A2269))),1))),ROW(INDIRECT("1:"&amp;LEN(A2269))),""))+1,LEN(A2269)))</f>
        <v/>
      </c>
    </row>
    <row r="2270" spans="1:3" x14ac:dyDescent="0.35">
      <c r="A2270" s="4"/>
      <c r="C2270" s="8" t="str">
        <f t="array" aca="1" ref="C2270" ca="1">IF(A2270="","",MID(A2270,LOOKUP(LEN(A2270),IF(ISNUMBER(SEARCH(0,MID(A2270,ROW(INDIRECT("1:"&amp;LEN(A2270))),1))),ROW(INDIRECT("1:"&amp;LEN(A2270))),""))+1,LEN(A2270)))</f>
        <v/>
      </c>
    </row>
    <row r="2271" spans="1:3" x14ac:dyDescent="0.35">
      <c r="A2271" s="4"/>
      <c r="C2271" s="8" t="str">
        <f t="array" aca="1" ref="C2271" ca="1">IF(A2271="","",MID(A2271,LOOKUP(LEN(A2271),IF(ISNUMBER(SEARCH(0,MID(A2271,ROW(INDIRECT("1:"&amp;LEN(A2271))),1))),ROW(INDIRECT("1:"&amp;LEN(A2271))),""))+1,LEN(A2271)))</f>
        <v/>
      </c>
    </row>
    <row r="2272" spans="1:3" x14ac:dyDescent="0.35">
      <c r="A2272" s="4"/>
      <c r="C2272" s="8" t="str">
        <f t="array" aca="1" ref="C2272" ca="1">IF(A2272="","",MID(A2272,LOOKUP(LEN(A2272),IF(ISNUMBER(SEARCH(0,MID(A2272,ROW(INDIRECT("1:"&amp;LEN(A2272))),1))),ROW(INDIRECT("1:"&amp;LEN(A2272))),""))+1,LEN(A2272)))</f>
        <v/>
      </c>
    </row>
    <row r="2273" spans="1:3" x14ac:dyDescent="0.35">
      <c r="A2273" s="4"/>
      <c r="C2273" s="8" t="str">
        <f t="array" aca="1" ref="C2273" ca="1">IF(A2273="","",MID(A2273,LOOKUP(LEN(A2273),IF(ISNUMBER(SEARCH(0,MID(A2273,ROW(INDIRECT("1:"&amp;LEN(A2273))),1))),ROW(INDIRECT("1:"&amp;LEN(A2273))),""))+1,LEN(A2273)))</f>
        <v/>
      </c>
    </row>
    <row r="2274" spans="1:3" x14ac:dyDescent="0.35">
      <c r="A2274" s="4"/>
      <c r="C2274" s="8" t="str">
        <f t="array" aca="1" ref="C2274" ca="1">IF(A2274="","",MID(A2274,LOOKUP(LEN(A2274),IF(ISNUMBER(SEARCH(0,MID(A2274,ROW(INDIRECT("1:"&amp;LEN(A2274))),1))),ROW(INDIRECT("1:"&amp;LEN(A2274))),""))+1,LEN(A2274)))</f>
        <v/>
      </c>
    </row>
    <row r="2275" spans="1:3" x14ac:dyDescent="0.35">
      <c r="A2275" s="4"/>
      <c r="C2275" s="8" t="str">
        <f t="array" aca="1" ref="C2275" ca="1">IF(A2275="","",MID(A2275,LOOKUP(LEN(A2275),IF(ISNUMBER(SEARCH(0,MID(A2275,ROW(INDIRECT("1:"&amp;LEN(A2275))),1))),ROW(INDIRECT("1:"&amp;LEN(A2275))),""))+1,LEN(A2275)))</f>
        <v/>
      </c>
    </row>
    <row r="2276" spans="1:3" x14ac:dyDescent="0.35">
      <c r="A2276" s="4"/>
      <c r="C2276" s="8" t="str">
        <f t="array" aca="1" ref="C2276" ca="1">IF(A2276="","",MID(A2276,LOOKUP(LEN(A2276),IF(ISNUMBER(SEARCH(0,MID(A2276,ROW(INDIRECT("1:"&amp;LEN(A2276))),1))),ROW(INDIRECT("1:"&amp;LEN(A2276))),""))+1,LEN(A2276)))</f>
        <v/>
      </c>
    </row>
    <row r="2277" spans="1:3" x14ac:dyDescent="0.35">
      <c r="A2277" s="4"/>
      <c r="C2277" s="8" t="str">
        <f t="array" aca="1" ref="C2277" ca="1">IF(A2277="","",MID(A2277,LOOKUP(LEN(A2277),IF(ISNUMBER(SEARCH(0,MID(A2277,ROW(INDIRECT("1:"&amp;LEN(A2277))),1))),ROW(INDIRECT("1:"&amp;LEN(A2277))),""))+1,LEN(A2277)))</f>
        <v/>
      </c>
    </row>
    <row r="2278" spans="1:3" x14ac:dyDescent="0.35">
      <c r="A2278" s="4"/>
      <c r="C2278" s="8" t="str">
        <f t="array" aca="1" ref="C2278" ca="1">IF(A2278="","",MID(A2278,LOOKUP(LEN(A2278),IF(ISNUMBER(SEARCH(0,MID(A2278,ROW(INDIRECT("1:"&amp;LEN(A2278))),1))),ROW(INDIRECT("1:"&amp;LEN(A2278))),""))+1,LEN(A2278)))</f>
        <v/>
      </c>
    </row>
    <row r="2279" spans="1:3" x14ac:dyDescent="0.35">
      <c r="A2279" s="4"/>
      <c r="C2279" s="8" t="str">
        <f t="array" aca="1" ref="C2279" ca="1">IF(A2279="","",MID(A2279,LOOKUP(LEN(A2279),IF(ISNUMBER(SEARCH(0,MID(A2279,ROW(INDIRECT("1:"&amp;LEN(A2279))),1))),ROW(INDIRECT("1:"&amp;LEN(A2279))),""))+1,LEN(A2279)))</f>
        <v/>
      </c>
    </row>
    <row r="2280" spans="1:3" x14ac:dyDescent="0.35">
      <c r="A2280" s="4"/>
      <c r="C2280" s="8" t="str">
        <f t="array" aca="1" ref="C2280" ca="1">IF(A2280="","",MID(A2280,LOOKUP(LEN(A2280),IF(ISNUMBER(SEARCH(0,MID(A2280,ROW(INDIRECT("1:"&amp;LEN(A2280))),1))),ROW(INDIRECT("1:"&amp;LEN(A2280))),""))+1,LEN(A2280)))</f>
        <v/>
      </c>
    </row>
    <row r="2281" spans="1:3" x14ac:dyDescent="0.35">
      <c r="A2281" s="4"/>
      <c r="C2281" s="8" t="str">
        <f t="array" aca="1" ref="C2281" ca="1">IF(A2281="","",MID(A2281,LOOKUP(LEN(A2281),IF(ISNUMBER(SEARCH(0,MID(A2281,ROW(INDIRECT("1:"&amp;LEN(A2281))),1))),ROW(INDIRECT("1:"&amp;LEN(A2281))),""))+1,LEN(A2281)))</f>
        <v/>
      </c>
    </row>
    <row r="2282" spans="1:3" x14ac:dyDescent="0.35">
      <c r="A2282" s="4"/>
      <c r="C2282" s="8" t="str">
        <f t="array" aca="1" ref="C2282" ca="1">IF(A2282="","",MID(A2282,LOOKUP(LEN(A2282),IF(ISNUMBER(SEARCH(0,MID(A2282,ROW(INDIRECT("1:"&amp;LEN(A2282))),1))),ROW(INDIRECT("1:"&amp;LEN(A2282))),""))+1,LEN(A2282)))</f>
        <v/>
      </c>
    </row>
    <row r="2283" spans="1:3" x14ac:dyDescent="0.35">
      <c r="A2283" s="4"/>
      <c r="C2283" s="8" t="str">
        <f t="array" aca="1" ref="C2283" ca="1">IF(A2283="","",MID(A2283,LOOKUP(LEN(A2283),IF(ISNUMBER(SEARCH(0,MID(A2283,ROW(INDIRECT("1:"&amp;LEN(A2283))),1))),ROW(INDIRECT("1:"&amp;LEN(A2283))),""))+1,LEN(A2283)))</f>
        <v/>
      </c>
    </row>
    <row r="2284" spans="1:3" x14ac:dyDescent="0.35">
      <c r="A2284" s="4"/>
      <c r="C2284" s="8" t="str">
        <f t="array" aca="1" ref="C2284" ca="1">IF(A2284="","",MID(A2284,LOOKUP(LEN(A2284),IF(ISNUMBER(SEARCH(0,MID(A2284,ROW(INDIRECT("1:"&amp;LEN(A2284))),1))),ROW(INDIRECT("1:"&amp;LEN(A2284))),""))+1,LEN(A2284)))</f>
        <v/>
      </c>
    </row>
    <row r="2285" spans="1:3" x14ac:dyDescent="0.35">
      <c r="A2285" s="4"/>
      <c r="C2285" s="8" t="str">
        <f t="array" aca="1" ref="C2285" ca="1">IF(A2285="","",MID(A2285,LOOKUP(LEN(A2285),IF(ISNUMBER(SEARCH(0,MID(A2285,ROW(INDIRECT("1:"&amp;LEN(A2285))),1))),ROW(INDIRECT("1:"&amp;LEN(A2285))),""))+1,LEN(A2285)))</f>
        <v/>
      </c>
    </row>
    <row r="2286" spans="1:3" x14ac:dyDescent="0.35">
      <c r="A2286" s="4"/>
      <c r="C2286" s="8" t="str">
        <f t="array" aca="1" ref="C2286" ca="1">IF(A2286="","",MID(A2286,LOOKUP(LEN(A2286),IF(ISNUMBER(SEARCH(0,MID(A2286,ROW(INDIRECT("1:"&amp;LEN(A2286))),1))),ROW(INDIRECT("1:"&amp;LEN(A2286))),""))+1,LEN(A2286)))</f>
        <v/>
      </c>
    </row>
    <row r="2287" spans="1:3" x14ac:dyDescent="0.35">
      <c r="A2287" s="4"/>
      <c r="C2287" s="8" t="str">
        <f t="array" aca="1" ref="C2287" ca="1">IF(A2287="","",MID(A2287,LOOKUP(LEN(A2287),IF(ISNUMBER(SEARCH(0,MID(A2287,ROW(INDIRECT("1:"&amp;LEN(A2287))),1))),ROW(INDIRECT("1:"&amp;LEN(A2287))),""))+1,LEN(A2287)))</f>
        <v/>
      </c>
    </row>
    <row r="2288" spans="1:3" x14ac:dyDescent="0.35">
      <c r="A2288" s="4"/>
      <c r="C2288" s="8" t="str">
        <f t="array" aca="1" ref="C2288" ca="1">IF(A2288="","",MID(A2288,LOOKUP(LEN(A2288),IF(ISNUMBER(SEARCH(0,MID(A2288,ROW(INDIRECT("1:"&amp;LEN(A2288))),1))),ROW(INDIRECT("1:"&amp;LEN(A2288))),""))+1,LEN(A2288)))</f>
        <v/>
      </c>
    </row>
    <row r="2289" spans="1:3" x14ac:dyDescent="0.35">
      <c r="A2289" s="4"/>
      <c r="C2289" s="8" t="str">
        <f t="array" aca="1" ref="C2289" ca="1">IF(A2289="","",MID(A2289,LOOKUP(LEN(A2289),IF(ISNUMBER(SEARCH(0,MID(A2289,ROW(INDIRECT("1:"&amp;LEN(A2289))),1))),ROW(INDIRECT("1:"&amp;LEN(A2289))),""))+1,LEN(A2289)))</f>
        <v/>
      </c>
    </row>
    <row r="2290" spans="1:3" x14ac:dyDescent="0.35">
      <c r="A2290" s="4"/>
      <c r="C2290" s="8" t="str">
        <f t="array" aca="1" ref="C2290" ca="1">IF(A2290="","",MID(A2290,LOOKUP(LEN(A2290),IF(ISNUMBER(SEARCH(0,MID(A2290,ROW(INDIRECT("1:"&amp;LEN(A2290))),1))),ROW(INDIRECT("1:"&amp;LEN(A2290))),""))+1,LEN(A2290)))</f>
        <v/>
      </c>
    </row>
    <row r="2291" spans="1:3" x14ac:dyDescent="0.35">
      <c r="A2291" s="4"/>
      <c r="C2291" s="8" t="str">
        <f t="array" aca="1" ref="C2291" ca="1">IF(A2291="","",MID(A2291,LOOKUP(LEN(A2291),IF(ISNUMBER(SEARCH(0,MID(A2291,ROW(INDIRECT("1:"&amp;LEN(A2291))),1))),ROW(INDIRECT("1:"&amp;LEN(A2291))),""))+1,LEN(A2291)))</f>
        <v/>
      </c>
    </row>
    <row r="2292" spans="1:3" x14ac:dyDescent="0.35">
      <c r="A2292" s="4"/>
      <c r="C2292" s="8" t="str">
        <f t="array" aca="1" ref="C2292" ca="1">IF(A2292="","",MID(A2292,LOOKUP(LEN(A2292),IF(ISNUMBER(SEARCH(0,MID(A2292,ROW(INDIRECT("1:"&amp;LEN(A2292))),1))),ROW(INDIRECT("1:"&amp;LEN(A2292))),""))+1,LEN(A2292)))</f>
        <v/>
      </c>
    </row>
    <row r="2293" spans="1:3" x14ac:dyDescent="0.35">
      <c r="A2293" s="4"/>
      <c r="C2293" s="8" t="str">
        <f t="array" aca="1" ref="C2293" ca="1">IF(A2293="","",MID(A2293,LOOKUP(LEN(A2293),IF(ISNUMBER(SEARCH(0,MID(A2293,ROW(INDIRECT("1:"&amp;LEN(A2293))),1))),ROW(INDIRECT("1:"&amp;LEN(A2293))),""))+1,LEN(A2293)))</f>
        <v/>
      </c>
    </row>
    <row r="2294" spans="1:3" x14ac:dyDescent="0.35">
      <c r="A2294" s="4"/>
      <c r="C2294" s="8" t="str">
        <f t="array" aca="1" ref="C2294" ca="1">IF(A2294="","",MID(A2294,LOOKUP(LEN(A2294),IF(ISNUMBER(SEARCH(0,MID(A2294,ROW(INDIRECT("1:"&amp;LEN(A2294))),1))),ROW(INDIRECT("1:"&amp;LEN(A2294))),""))+1,LEN(A2294)))</f>
        <v/>
      </c>
    </row>
    <row r="2295" spans="1:3" x14ac:dyDescent="0.35">
      <c r="A2295" s="4"/>
      <c r="C2295" s="8" t="str">
        <f t="array" aca="1" ref="C2295" ca="1">IF(A2295="","",MID(A2295,LOOKUP(LEN(A2295),IF(ISNUMBER(SEARCH(0,MID(A2295,ROW(INDIRECT("1:"&amp;LEN(A2295))),1))),ROW(INDIRECT("1:"&amp;LEN(A2295))),""))+1,LEN(A2295)))</f>
        <v/>
      </c>
    </row>
    <row r="2296" spans="1:3" x14ac:dyDescent="0.35">
      <c r="A2296" s="4"/>
      <c r="C2296" s="8" t="str">
        <f t="array" aca="1" ref="C2296" ca="1">IF(A2296="","",MID(A2296,LOOKUP(LEN(A2296),IF(ISNUMBER(SEARCH(0,MID(A2296,ROW(INDIRECT("1:"&amp;LEN(A2296))),1))),ROW(INDIRECT("1:"&amp;LEN(A2296))),""))+1,LEN(A2296)))</f>
        <v/>
      </c>
    </row>
    <row r="2297" spans="1:3" x14ac:dyDescent="0.35">
      <c r="A2297" s="4"/>
      <c r="C2297" s="8" t="str">
        <f t="array" aca="1" ref="C2297" ca="1">IF(A2297="","",MID(A2297,LOOKUP(LEN(A2297),IF(ISNUMBER(SEARCH(0,MID(A2297,ROW(INDIRECT("1:"&amp;LEN(A2297))),1))),ROW(INDIRECT("1:"&amp;LEN(A2297))),""))+1,LEN(A2297)))</f>
        <v/>
      </c>
    </row>
    <row r="2298" spans="1:3" x14ac:dyDescent="0.35">
      <c r="A2298" s="4"/>
      <c r="C2298" s="8" t="str">
        <f t="array" aca="1" ref="C2298" ca="1">IF(A2298="","",MID(A2298,LOOKUP(LEN(A2298),IF(ISNUMBER(SEARCH(0,MID(A2298,ROW(INDIRECT("1:"&amp;LEN(A2298))),1))),ROW(INDIRECT("1:"&amp;LEN(A2298))),""))+1,LEN(A2298)))</f>
        <v/>
      </c>
    </row>
    <row r="2299" spans="1:3" x14ac:dyDescent="0.35">
      <c r="A2299" s="4"/>
      <c r="C2299" s="8" t="str">
        <f t="array" aca="1" ref="C2299" ca="1">IF(A2299="","",MID(A2299,LOOKUP(LEN(A2299),IF(ISNUMBER(SEARCH(0,MID(A2299,ROW(INDIRECT("1:"&amp;LEN(A2299))),1))),ROW(INDIRECT("1:"&amp;LEN(A2299))),""))+1,LEN(A2299)))</f>
        <v/>
      </c>
    </row>
    <row r="2300" spans="1:3" x14ac:dyDescent="0.35">
      <c r="A2300" s="4"/>
      <c r="C2300" s="8" t="str">
        <f t="array" aca="1" ref="C2300" ca="1">IF(A2300="","",MID(A2300,LOOKUP(LEN(A2300),IF(ISNUMBER(SEARCH(0,MID(A2300,ROW(INDIRECT("1:"&amp;LEN(A2300))),1))),ROW(INDIRECT("1:"&amp;LEN(A2300))),""))+1,LEN(A2300)))</f>
        <v/>
      </c>
    </row>
    <row r="2301" spans="1:3" x14ac:dyDescent="0.35">
      <c r="A2301" s="4"/>
      <c r="C2301" s="8" t="str">
        <f t="array" aca="1" ref="C2301" ca="1">IF(A2301="","",MID(A2301,LOOKUP(LEN(A2301),IF(ISNUMBER(SEARCH(0,MID(A2301,ROW(INDIRECT("1:"&amp;LEN(A2301))),1))),ROW(INDIRECT("1:"&amp;LEN(A2301))),""))+1,LEN(A2301)))</f>
        <v/>
      </c>
    </row>
    <row r="2302" spans="1:3" x14ac:dyDescent="0.35">
      <c r="A2302" s="4"/>
      <c r="C2302" s="8" t="str">
        <f t="array" aca="1" ref="C2302" ca="1">IF(A2302="","",MID(A2302,LOOKUP(LEN(A2302),IF(ISNUMBER(SEARCH(0,MID(A2302,ROW(INDIRECT("1:"&amp;LEN(A2302))),1))),ROW(INDIRECT("1:"&amp;LEN(A2302))),""))+1,LEN(A2302)))</f>
        <v/>
      </c>
    </row>
    <row r="2303" spans="1:3" x14ac:dyDescent="0.35">
      <c r="A2303" s="4"/>
      <c r="C2303" s="8" t="str">
        <f t="array" aca="1" ref="C2303" ca="1">IF(A2303="","",MID(A2303,LOOKUP(LEN(A2303),IF(ISNUMBER(SEARCH(0,MID(A2303,ROW(INDIRECT("1:"&amp;LEN(A2303))),1))),ROW(INDIRECT("1:"&amp;LEN(A2303))),""))+1,LEN(A2303)))</f>
        <v/>
      </c>
    </row>
    <row r="2304" spans="1:3" x14ac:dyDescent="0.35">
      <c r="A2304" s="4"/>
      <c r="C2304" s="8" t="str">
        <f t="array" aca="1" ref="C2304" ca="1">IF(A2304="","",MID(A2304,LOOKUP(LEN(A2304),IF(ISNUMBER(SEARCH(0,MID(A2304,ROW(INDIRECT("1:"&amp;LEN(A2304))),1))),ROW(INDIRECT("1:"&amp;LEN(A2304))),""))+1,LEN(A2304)))</f>
        <v/>
      </c>
    </row>
    <row r="2305" spans="1:3" x14ac:dyDescent="0.35">
      <c r="A2305" s="4"/>
      <c r="C2305" s="8" t="str">
        <f t="array" aca="1" ref="C2305" ca="1">IF(A2305="","",MID(A2305,LOOKUP(LEN(A2305),IF(ISNUMBER(SEARCH(0,MID(A2305,ROW(INDIRECT("1:"&amp;LEN(A2305))),1))),ROW(INDIRECT("1:"&amp;LEN(A2305))),""))+1,LEN(A2305)))</f>
        <v/>
      </c>
    </row>
    <row r="2306" spans="1:3" x14ac:dyDescent="0.35">
      <c r="A2306" s="4"/>
      <c r="C2306" s="8" t="str">
        <f t="array" aca="1" ref="C2306" ca="1">IF(A2306="","",MID(A2306,LOOKUP(LEN(A2306),IF(ISNUMBER(SEARCH(0,MID(A2306,ROW(INDIRECT("1:"&amp;LEN(A2306))),1))),ROW(INDIRECT("1:"&amp;LEN(A2306))),""))+1,LEN(A2306)))</f>
        <v/>
      </c>
    </row>
    <row r="2307" spans="1:3" x14ac:dyDescent="0.35">
      <c r="A2307" s="4"/>
      <c r="C2307" s="8" t="str">
        <f t="array" aca="1" ref="C2307" ca="1">IF(A2307="","",MID(A2307,LOOKUP(LEN(A2307),IF(ISNUMBER(SEARCH(0,MID(A2307,ROW(INDIRECT("1:"&amp;LEN(A2307))),1))),ROW(INDIRECT("1:"&amp;LEN(A2307))),""))+1,LEN(A2307)))</f>
        <v/>
      </c>
    </row>
    <row r="2308" spans="1:3" x14ac:dyDescent="0.35">
      <c r="A2308" s="4"/>
      <c r="C2308" s="8" t="str">
        <f t="array" aca="1" ref="C2308" ca="1">IF(A2308="","",MID(A2308,LOOKUP(LEN(A2308),IF(ISNUMBER(SEARCH(0,MID(A2308,ROW(INDIRECT("1:"&amp;LEN(A2308))),1))),ROW(INDIRECT("1:"&amp;LEN(A2308))),""))+1,LEN(A2308)))</f>
        <v/>
      </c>
    </row>
    <row r="2309" spans="1:3" x14ac:dyDescent="0.35">
      <c r="A2309" s="4"/>
      <c r="C2309" s="8" t="str">
        <f t="array" aca="1" ref="C2309" ca="1">IF(A2309="","",MID(A2309,LOOKUP(LEN(A2309),IF(ISNUMBER(SEARCH(0,MID(A2309,ROW(INDIRECT("1:"&amp;LEN(A2309))),1))),ROW(INDIRECT("1:"&amp;LEN(A2309))),""))+1,LEN(A2309)))</f>
        <v/>
      </c>
    </row>
    <row r="2310" spans="1:3" x14ac:dyDescent="0.35">
      <c r="A2310" s="4"/>
      <c r="C2310" s="8" t="str">
        <f t="array" aca="1" ref="C2310" ca="1">IF(A2310="","",MID(A2310,LOOKUP(LEN(A2310),IF(ISNUMBER(SEARCH(0,MID(A2310,ROW(INDIRECT("1:"&amp;LEN(A2310))),1))),ROW(INDIRECT("1:"&amp;LEN(A2310))),""))+1,LEN(A2310)))</f>
        <v/>
      </c>
    </row>
    <row r="2311" spans="1:3" x14ac:dyDescent="0.35">
      <c r="A2311" s="4"/>
      <c r="C2311" s="8" t="str">
        <f t="array" aca="1" ref="C2311" ca="1">IF(A2311="","",MID(A2311,LOOKUP(LEN(A2311),IF(ISNUMBER(SEARCH(0,MID(A2311,ROW(INDIRECT("1:"&amp;LEN(A2311))),1))),ROW(INDIRECT("1:"&amp;LEN(A2311))),""))+1,LEN(A2311)))</f>
        <v/>
      </c>
    </row>
    <row r="2312" spans="1:3" x14ac:dyDescent="0.35">
      <c r="A2312" s="4"/>
      <c r="C2312" s="8" t="str">
        <f t="array" aca="1" ref="C2312" ca="1">IF(A2312="","",MID(A2312,LOOKUP(LEN(A2312),IF(ISNUMBER(SEARCH(0,MID(A2312,ROW(INDIRECT("1:"&amp;LEN(A2312))),1))),ROW(INDIRECT("1:"&amp;LEN(A2312))),""))+1,LEN(A2312)))</f>
        <v/>
      </c>
    </row>
    <row r="2313" spans="1:3" x14ac:dyDescent="0.35">
      <c r="A2313" s="4"/>
      <c r="C2313" s="8" t="str">
        <f t="array" aca="1" ref="C2313" ca="1">IF(A2313="","",MID(A2313,LOOKUP(LEN(A2313),IF(ISNUMBER(SEARCH(0,MID(A2313,ROW(INDIRECT("1:"&amp;LEN(A2313))),1))),ROW(INDIRECT("1:"&amp;LEN(A2313))),""))+1,LEN(A2313)))</f>
        <v/>
      </c>
    </row>
    <row r="2314" spans="1:3" x14ac:dyDescent="0.35">
      <c r="A2314" s="4"/>
      <c r="C2314" s="8" t="str">
        <f t="array" aca="1" ref="C2314" ca="1">IF(A2314="","",MID(A2314,LOOKUP(LEN(A2314),IF(ISNUMBER(SEARCH(0,MID(A2314,ROW(INDIRECT("1:"&amp;LEN(A2314))),1))),ROW(INDIRECT("1:"&amp;LEN(A2314))),""))+1,LEN(A2314)))</f>
        <v/>
      </c>
    </row>
    <row r="2315" spans="1:3" x14ac:dyDescent="0.35">
      <c r="A2315" s="4"/>
      <c r="C2315" s="8" t="str">
        <f t="array" aca="1" ref="C2315" ca="1">IF(A2315="","",MID(A2315,LOOKUP(LEN(A2315),IF(ISNUMBER(SEARCH(0,MID(A2315,ROW(INDIRECT("1:"&amp;LEN(A2315))),1))),ROW(INDIRECT("1:"&amp;LEN(A2315))),""))+1,LEN(A2315)))</f>
        <v/>
      </c>
    </row>
    <row r="2316" spans="1:3" x14ac:dyDescent="0.35">
      <c r="A2316" s="4"/>
      <c r="C2316" s="8" t="str">
        <f t="array" aca="1" ref="C2316" ca="1">IF(A2316="","",MID(A2316,LOOKUP(LEN(A2316),IF(ISNUMBER(SEARCH(0,MID(A2316,ROW(INDIRECT("1:"&amp;LEN(A2316))),1))),ROW(INDIRECT("1:"&amp;LEN(A2316))),""))+1,LEN(A2316)))</f>
        <v/>
      </c>
    </row>
    <row r="2317" spans="1:3" x14ac:dyDescent="0.35">
      <c r="A2317" s="4"/>
      <c r="C2317" s="8" t="str">
        <f t="array" aca="1" ref="C2317" ca="1">IF(A2317="","",MID(A2317,LOOKUP(LEN(A2317),IF(ISNUMBER(SEARCH(0,MID(A2317,ROW(INDIRECT("1:"&amp;LEN(A2317))),1))),ROW(INDIRECT("1:"&amp;LEN(A2317))),""))+1,LEN(A2317)))</f>
        <v/>
      </c>
    </row>
    <row r="2318" spans="1:3" x14ac:dyDescent="0.35">
      <c r="A2318" s="4"/>
      <c r="C2318" s="8" t="str">
        <f t="array" aca="1" ref="C2318" ca="1">IF(A2318="","",MID(A2318,LOOKUP(LEN(A2318),IF(ISNUMBER(SEARCH(0,MID(A2318,ROW(INDIRECT("1:"&amp;LEN(A2318))),1))),ROW(INDIRECT("1:"&amp;LEN(A2318))),""))+1,LEN(A2318)))</f>
        <v/>
      </c>
    </row>
    <row r="2319" spans="1:3" x14ac:dyDescent="0.35">
      <c r="A2319" s="4"/>
      <c r="C2319" s="8" t="str">
        <f t="array" aca="1" ref="C2319" ca="1">IF(A2319="","",MID(A2319,LOOKUP(LEN(A2319),IF(ISNUMBER(SEARCH(0,MID(A2319,ROW(INDIRECT("1:"&amp;LEN(A2319))),1))),ROW(INDIRECT("1:"&amp;LEN(A2319))),""))+1,LEN(A2319)))</f>
        <v/>
      </c>
    </row>
    <row r="2320" spans="1:3" x14ac:dyDescent="0.35">
      <c r="A2320" s="4"/>
      <c r="C2320" s="8" t="str">
        <f t="array" aca="1" ref="C2320" ca="1">IF(A2320="","",MID(A2320,LOOKUP(LEN(A2320),IF(ISNUMBER(SEARCH(0,MID(A2320,ROW(INDIRECT("1:"&amp;LEN(A2320))),1))),ROW(INDIRECT("1:"&amp;LEN(A2320))),""))+1,LEN(A2320)))</f>
        <v/>
      </c>
    </row>
    <row r="2321" spans="1:3" x14ac:dyDescent="0.35">
      <c r="A2321" s="4"/>
      <c r="C2321" s="8" t="str">
        <f t="array" aca="1" ref="C2321" ca="1">IF(A2321="","",MID(A2321,LOOKUP(LEN(A2321),IF(ISNUMBER(SEARCH(0,MID(A2321,ROW(INDIRECT("1:"&amp;LEN(A2321))),1))),ROW(INDIRECT("1:"&amp;LEN(A2321))),""))+1,LEN(A2321)))</f>
        <v/>
      </c>
    </row>
    <row r="2322" spans="1:3" x14ac:dyDescent="0.35">
      <c r="A2322" s="4"/>
      <c r="C2322" s="8" t="str">
        <f t="array" aca="1" ref="C2322" ca="1">IF(A2322="","",MID(A2322,LOOKUP(LEN(A2322),IF(ISNUMBER(SEARCH(0,MID(A2322,ROW(INDIRECT("1:"&amp;LEN(A2322))),1))),ROW(INDIRECT("1:"&amp;LEN(A2322))),""))+1,LEN(A2322)))</f>
        <v/>
      </c>
    </row>
    <row r="2323" spans="1:3" x14ac:dyDescent="0.35">
      <c r="A2323" s="4"/>
      <c r="C2323" s="8" t="str">
        <f t="array" aca="1" ref="C2323" ca="1">IF(A2323="","",MID(A2323,LOOKUP(LEN(A2323),IF(ISNUMBER(SEARCH(0,MID(A2323,ROW(INDIRECT("1:"&amp;LEN(A2323))),1))),ROW(INDIRECT("1:"&amp;LEN(A2323))),""))+1,LEN(A2323)))</f>
        <v/>
      </c>
    </row>
    <row r="2324" spans="1:3" x14ac:dyDescent="0.35">
      <c r="A2324" s="4"/>
      <c r="C2324" s="8" t="str">
        <f t="array" aca="1" ref="C2324" ca="1">IF(A2324="","",MID(A2324,LOOKUP(LEN(A2324),IF(ISNUMBER(SEARCH(0,MID(A2324,ROW(INDIRECT("1:"&amp;LEN(A2324))),1))),ROW(INDIRECT("1:"&amp;LEN(A2324))),""))+1,LEN(A2324)))</f>
        <v/>
      </c>
    </row>
    <row r="2325" spans="1:3" x14ac:dyDescent="0.35">
      <c r="A2325" s="4"/>
      <c r="C2325" s="8" t="str">
        <f t="array" aca="1" ref="C2325" ca="1">IF(A2325="","",MID(A2325,LOOKUP(LEN(A2325),IF(ISNUMBER(SEARCH(0,MID(A2325,ROW(INDIRECT("1:"&amp;LEN(A2325))),1))),ROW(INDIRECT("1:"&amp;LEN(A2325))),""))+1,LEN(A2325)))</f>
        <v/>
      </c>
    </row>
    <row r="2326" spans="1:3" x14ac:dyDescent="0.35">
      <c r="A2326" s="4"/>
      <c r="C2326" s="8" t="str">
        <f t="array" aca="1" ref="C2326" ca="1">IF(A2326="","",MID(A2326,LOOKUP(LEN(A2326),IF(ISNUMBER(SEARCH(0,MID(A2326,ROW(INDIRECT("1:"&amp;LEN(A2326))),1))),ROW(INDIRECT("1:"&amp;LEN(A2326))),""))+1,LEN(A2326)))</f>
        <v/>
      </c>
    </row>
    <row r="2327" spans="1:3" x14ac:dyDescent="0.35">
      <c r="A2327" s="4"/>
      <c r="C2327" s="8" t="str">
        <f t="array" aca="1" ref="C2327" ca="1">IF(A2327="","",MID(A2327,LOOKUP(LEN(A2327),IF(ISNUMBER(SEARCH(0,MID(A2327,ROW(INDIRECT("1:"&amp;LEN(A2327))),1))),ROW(INDIRECT("1:"&amp;LEN(A2327))),""))+1,LEN(A2327)))</f>
        <v/>
      </c>
    </row>
    <row r="2328" spans="1:3" x14ac:dyDescent="0.35">
      <c r="A2328" s="4"/>
      <c r="C2328" s="8" t="str">
        <f t="array" aca="1" ref="C2328" ca="1">IF(A2328="","",MID(A2328,LOOKUP(LEN(A2328),IF(ISNUMBER(SEARCH(0,MID(A2328,ROW(INDIRECT("1:"&amp;LEN(A2328))),1))),ROW(INDIRECT("1:"&amp;LEN(A2328))),""))+1,LEN(A2328)))</f>
        <v/>
      </c>
    </row>
    <row r="2329" spans="1:3" x14ac:dyDescent="0.35">
      <c r="A2329" s="4"/>
      <c r="C2329" s="8" t="str">
        <f t="array" aca="1" ref="C2329" ca="1">IF(A2329="","",MID(A2329,LOOKUP(LEN(A2329),IF(ISNUMBER(SEARCH(0,MID(A2329,ROW(INDIRECT("1:"&amp;LEN(A2329))),1))),ROW(INDIRECT("1:"&amp;LEN(A2329))),""))+1,LEN(A2329)))</f>
        <v/>
      </c>
    </row>
    <row r="2330" spans="1:3" x14ac:dyDescent="0.35">
      <c r="A2330" s="4"/>
      <c r="C2330" s="8" t="str">
        <f t="array" aca="1" ref="C2330" ca="1">IF(A2330="","",MID(A2330,LOOKUP(LEN(A2330),IF(ISNUMBER(SEARCH(0,MID(A2330,ROW(INDIRECT("1:"&amp;LEN(A2330))),1))),ROW(INDIRECT("1:"&amp;LEN(A2330))),""))+1,LEN(A2330)))</f>
        <v/>
      </c>
    </row>
    <row r="2331" spans="1:3" x14ac:dyDescent="0.35">
      <c r="A2331" s="4"/>
      <c r="C2331" s="8" t="str">
        <f t="array" aca="1" ref="C2331" ca="1">IF(A2331="","",MID(A2331,LOOKUP(LEN(A2331),IF(ISNUMBER(SEARCH(0,MID(A2331,ROW(INDIRECT("1:"&amp;LEN(A2331))),1))),ROW(INDIRECT("1:"&amp;LEN(A2331))),""))+1,LEN(A2331)))</f>
        <v/>
      </c>
    </row>
    <row r="2332" spans="1:3" x14ac:dyDescent="0.35">
      <c r="A2332" s="4"/>
      <c r="C2332" s="8" t="str">
        <f t="array" aca="1" ref="C2332" ca="1">IF(A2332="","",MID(A2332,LOOKUP(LEN(A2332),IF(ISNUMBER(SEARCH(0,MID(A2332,ROW(INDIRECT("1:"&amp;LEN(A2332))),1))),ROW(INDIRECT("1:"&amp;LEN(A2332))),""))+1,LEN(A2332)))</f>
        <v/>
      </c>
    </row>
    <row r="2333" spans="1:3" x14ac:dyDescent="0.35">
      <c r="A2333" s="4"/>
      <c r="C2333" s="8" t="str">
        <f t="array" aca="1" ref="C2333" ca="1">IF(A2333="","",MID(A2333,LOOKUP(LEN(A2333),IF(ISNUMBER(SEARCH(0,MID(A2333,ROW(INDIRECT("1:"&amp;LEN(A2333))),1))),ROW(INDIRECT("1:"&amp;LEN(A2333))),""))+1,LEN(A2333)))</f>
        <v/>
      </c>
    </row>
    <row r="2334" spans="1:3" x14ac:dyDescent="0.35">
      <c r="A2334" s="4"/>
      <c r="C2334" s="8" t="str">
        <f t="array" aca="1" ref="C2334" ca="1">IF(A2334="","",MID(A2334,LOOKUP(LEN(A2334),IF(ISNUMBER(SEARCH(0,MID(A2334,ROW(INDIRECT("1:"&amp;LEN(A2334))),1))),ROW(INDIRECT("1:"&amp;LEN(A2334))),""))+1,LEN(A2334)))</f>
        <v/>
      </c>
    </row>
    <row r="2335" spans="1:3" x14ac:dyDescent="0.35">
      <c r="A2335" s="4"/>
      <c r="C2335" s="8" t="str">
        <f t="array" aca="1" ref="C2335" ca="1">IF(A2335="","",MID(A2335,LOOKUP(LEN(A2335),IF(ISNUMBER(SEARCH(0,MID(A2335,ROW(INDIRECT("1:"&amp;LEN(A2335))),1))),ROW(INDIRECT("1:"&amp;LEN(A2335))),""))+1,LEN(A2335)))</f>
        <v/>
      </c>
    </row>
    <row r="2336" spans="1:3" x14ac:dyDescent="0.35">
      <c r="A2336" s="4"/>
      <c r="C2336" s="8" t="str">
        <f t="array" aca="1" ref="C2336" ca="1">IF(A2336="","",MID(A2336,LOOKUP(LEN(A2336),IF(ISNUMBER(SEARCH(0,MID(A2336,ROW(INDIRECT("1:"&amp;LEN(A2336))),1))),ROW(INDIRECT("1:"&amp;LEN(A2336))),""))+1,LEN(A2336)))</f>
        <v/>
      </c>
    </row>
    <row r="2337" spans="1:3" x14ac:dyDescent="0.35">
      <c r="A2337" s="4"/>
      <c r="C2337" s="8" t="str">
        <f t="array" aca="1" ref="C2337" ca="1">IF(A2337="","",MID(A2337,LOOKUP(LEN(A2337),IF(ISNUMBER(SEARCH(0,MID(A2337,ROW(INDIRECT("1:"&amp;LEN(A2337))),1))),ROW(INDIRECT("1:"&amp;LEN(A2337))),""))+1,LEN(A2337)))</f>
        <v/>
      </c>
    </row>
    <row r="2338" spans="1:3" x14ac:dyDescent="0.35">
      <c r="A2338" s="4"/>
      <c r="C2338" s="8" t="str">
        <f t="array" aca="1" ref="C2338" ca="1">IF(A2338="","",MID(A2338,LOOKUP(LEN(A2338),IF(ISNUMBER(SEARCH(0,MID(A2338,ROW(INDIRECT("1:"&amp;LEN(A2338))),1))),ROW(INDIRECT("1:"&amp;LEN(A2338))),""))+1,LEN(A2338)))</f>
        <v/>
      </c>
    </row>
    <row r="2339" spans="1:3" x14ac:dyDescent="0.35">
      <c r="A2339" s="4"/>
      <c r="C2339" s="8" t="str">
        <f t="array" aca="1" ref="C2339" ca="1">IF(A2339="","",MID(A2339,LOOKUP(LEN(A2339),IF(ISNUMBER(SEARCH(0,MID(A2339,ROW(INDIRECT("1:"&amp;LEN(A2339))),1))),ROW(INDIRECT("1:"&amp;LEN(A2339))),""))+1,LEN(A2339)))</f>
        <v/>
      </c>
    </row>
    <row r="2340" spans="1:3" x14ac:dyDescent="0.35">
      <c r="A2340" s="4"/>
      <c r="C2340" s="8" t="str">
        <f t="array" aca="1" ref="C2340" ca="1">IF(A2340="","",MID(A2340,LOOKUP(LEN(A2340),IF(ISNUMBER(SEARCH(0,MID(A2340,ROW(INDIRECT("1:"&amp;LEN(A2340))),1))),ROW(INDIRECT("1:"&amp;LEN(A2340))),""))+1,LEN(A2340)))</f>
        <v/>
      </c>
    </row>
    <row r="2341" spans="1:3" x14ac:dyDescent="0.35">
      <c r="A2341" s="4"/>
      <c r="C2341" s="8" t="str">
        <f t="array" aca="1" ref="C2341" ca="1">IF(A2341="","",MID(A2341,LOOKUP(LEN(A2341),IF(ISNUMBER(SEARCH(0,MID(A2341,ROW(INDIRECT("1:"&amp;LEN(A2341))),1))),ROW(INDIRECT("1:"&amp;LEN(A2341))),""))+1,LEN(A2341)))</f>
        <v/>
      </c>
    </row>
    <row r="2342" spans="1:3" x14ac:dyDescent="0.35">
      <c r="A2342" s="4"/>
      <c r="C2342" s="8" t="str">
        <f t="array" aca="1" ref="C2342" ca="1">IF(A2342="","",MID(A2342,LOOKUP(LEN(A2342),IF(ISNUMBER(SEARCH(0,MID(A2342,ROW(INDIRECT("1:"&amp;LEN(A2342))),1))),ROW(INDIRECT("1:"&amp;LEN(A2342))),""))+1,LEN(A2342)))</f>
        <v/>
      </c>
    </row>
    <row r="2343" spans="1:3" x14ac:dyDescent="0.35">
      <c r="A2343" s="4"/>
      <c r="C2343" s="8" t="str">
        <f t="array" aca="1" ref="C2343" ca="1">IF(A2343="","",MID(A2343,LOOKUP(LEN(A2343),IF(ISNUMBER(SEARCH(0,MID(A2343,ROW(INDIRECT("1:"&amp;LEN(A2343))),1))),ROW(INDIRECT("1:"&amp;LEN(A2343))),""))+1,LEN(A2343)))</f>
        <v/>
      </c>
    </row>
    <row r="2344" spans="1:3" x14ac:dyDescent="0.35">
      <c r="A2344" s="4"/>
      <c r="C2344" s="8" t="str">
        <f t="array" aca="1" ref="C2344" ca="1">IF(A2344="","",MID(A2344,LOOKUP(LEN(A2344),IF(ISNUMBER(SEARCH(0,MID(A2344,ROW(INDIRECT("1:"&amp;LEN(A2344))),1))),ROW(INDIRECT("1:"&amp;LEN(A2344))),""))+1,LEN(A2344)))</f>
        <v/>
      </c>
    </row>
    <row r="2345" spans="1:3" x14ac:dyDescent="0.35">
      <c r="A2345" s="4"/>
      <c r="C2345" s="8" t="str">
        <f t="array" aca="1" ref="C2345" ca="1">IF(A2345="","",MID(A2345,LOOKUP(LEN(A2345),IF(ISNUMBER(SEARCH(0,MID(A2345,ROW(INDIRECT("1:"&amp;LEN(A2345))),1))),ROW(INDIRECT("1:"&amp;LEN(A2345))),""))+1,LEN(A2345)))</f>
        <v/>
      </c>
    </row>
    <row r="2346" spans="1:3" x14ac:dyDescent="0.35">
      <c r="A2346" s="4"/>
      <c r="C2346" s="8" t="str">
        <f t="array" aca="1" ref="C2346" ca="1">IF(A2346="","",MID(A2346,LOOKUP(LEN(A2346),IF(ISNUMBER(SEARCH(0,MID(A2346,ROW(INDIRECT("1:"&amp;LEN(A2346))),1))),ROW(INDIRECT("1:"&amp;LEN(A2346))),""))+1,LEN(A2346)))</f>
        <v/>
      </c>
    </row>
    <row r="2347" spans="1:3" x14ac:dyDescent="0.35">
      <c r="A2347" s="4"/>
      <c r="C2347" s="8" t="str">
        <f t="array" aca="1" ref="C2347" ca="1">IF(A2347="","",MID(A2347,LOOKUP(LEN(A2347),IF(ISNUMBER(SEARCH(0,MID(A2347,ROW(INDIRECT("1:"&amp;LEN(A2347))),1))),ROW(INDIRECT("1:"&amp;LEN(A2347))),""))+1,LEN(A2347)))</f>
        <v/>
      </c>
    </row>
    <row r="2348" spans="1:3" x14ac:dyDescent="0.35">
      <c r="A2348" s="4"/>
      <c r="C2348" s="8" t="str">
        <f t="array" aca="1" ref="C2348" ca="1">IF(A2348="","",MID(A2348,LOOKUP(LEN(A2348),IF(ISNUMBER(SEARCH(0,MID(A2348,ROW(INDIRECT("1:"&amp;LEN(A2348))),1))),ROW(INDIRECT("1:"&amp;LEN(A2348))),""))+1,LEN(A2348)))</f>
        <v/>
      </c>
    </row>
    <row r="2349" spans="1:3" x14ac:dyDescent="0.35">
      <c r="A2349" s="4"/>
      <c r="C2349" s="8" t="str">
        <f t="array" aca="1" ref="C2349" ca="1">IF(A2349="","",MID(A2349,LOOKUP(LEN(A2349),IF(ISNUMBER(SEARCH(0,MID(A2349,ROW(INDIRECT("1:"&amp;LEN(A2349))),1))),ROW(INDIRECT("1:"&amp;LEN(A2349))),""))+1,LEN(A2349)))</f>
        <v/>
      </c>
    </row>
    <row r="2350" spans="1:3" x14ac:dyDescent="0.35">
      <c r="A2350" s="4"/>
      <c r="C2350" s="8" t="str">
        <f t="array" aca="1" ref="C2350" ca="1">IF(A2350="","",MID(A2350,LOOKUP(LEN(A2350),IF(ISNUMBER(SEARCH(0,MID(A2350,ROW(INDIRECT("1:"&amp;LEN(A2350))),1))),ROW(INDIRECT("1:"&amp;LEN(A2350))),""))+1,LEN(A2350)))</f>
        <v/>
      </c>
    </row>
    <row r="2351" spans="1:3" x14ac:dyDescent="0.35">
      <c r="A2351" s="4"/>
      <c r="C2351" s="8" t="str">
        <f t="array" aca="1" ref="C2351" ca="1">IF(A2351="","",MID(A2351,LOOKUP(LEN(A2351),IF(ISNUMBER(SEARCH(0,MID(A2351,ROW(INDIRECT("1:"&amp;LEN(A2351))),1))),ROW(INDIRECT("1:"&amp;LEN(A2351))),""))+1,LEN(A2351)))</f>
        <v/>
      </c>
    </row>
    <row r="2352" spans="1:3" x14ac:dyDescent="0.35">
      <c r="A2352" s="4"/>
      <c r="C2352" s="8" t="str">
        <f t="array" aca="1" ref="C2352" ca="1">IF(A2352="","",MID(A2352,LOOKUP(LEN(A2352),IF(ISNUMBER(SEARCH(0,MID(A2352,ROW(INDIRECT("1:"&amp;LEN(A2352))),1))),ROW(INDIRECT("1:"&amp;LEN(A2352))),""))+1,LEN(A2352)))</f>
        <v/>
      </c>
    </row>
    <row r="2353" spans="1:3" x14ac:dyDescent="0.35">
      <c r="A2353" s="4"/>
      <c r="C2353" s="8" t="str">
        <f t="array" aca="1" ref="C2353" ca="1">IF(A2353="","",MID(A2353,LOOKUP(LEN(A2353),IF(ISNUMBER(SEARCH(0,MID(A2353,ROW(INDIRECT("1:"&amp;LEN(A2353))),1))),ROW(INDIRECT("1:"&amp;LEN(A2353))),""))+1,LEN(A2353)))</f>
        <v/>
      </c>
    </row>
    <row r="2354" spans="1:3" x14ac:dyDescent="0.35">
      <c r="A2354" s="4"/>
      <c r="C2354" s="8" t="str">
        <f t="array" aca="1" ref="C2354" ca="1">IF(A2354="","",MID(A2354,LOOKUP(LEN(A2354),IF(ISNUMBER(SEARCH(0,MID(A2354,ROW(INDIRECT("1:"&amp;LEN(A2354))),1))),ROW(INDIRECT("1:"&amp;LEN(A2354))),""))+1,LEN(A2354)))</f>
        <v/>
      </c>
    </row>
    <row r="2355" spans="1:3" x14ac:dyDescent="0.35">
      <c r="A2355" s="4"/>
      <c r="C2355" s="8" t="str">
        <f t="array" aca="1" ref="C2355" ca="1">IF(A2355="","",MID(A2355,LOOKUP(LEN(A2355),IF(ISNUMBER(SEARCH(0,MID(A2355,ROW(INDIRECT("1:"&amp;LEN(A2355))),1))),ROW(INDIRECT("1:"&amp;LEN(A2355))),""))+1,LEN(A2355)))</f>
        <v/>
      </c>
    </row>
    <row r="2356" spans="1:3" x14ac:dyDescent="0.35">
      <c r="A2356" s="4"/>
      <c r="C2356" s="8" t="str">
        <f t="array" aca="1" ref="C2356" ca="1">IF(A2356="","",MID(A2356,LOOKUP(LEN(A2356),IF(ISNUMBER(SEARCH(0,MID(A2356,ROW(INDIRECT("1:"&amp;LEN(A2356))),1))),ROW(INDIRECT("1:"&amp;LEN(A2356))),""))+1,LEN(A2356)))</f>
        <v/>
      </c>
    </row>
    <row r="2357" spans="1:3" x14ac:dyDescent="0.35">
      <c r="A2357" s="4"/>
      <c r="C2357" s="8" t="str">
        <f t="array" aca="1" ref="C2357" ca="1">IF(A2357="","",MID(A2357,LOOKUP(LEN(A2357),IF(ISNUMBER(SEARCH(0,MID(A2357,ROW(INDIRECT("1:"&amp;LEN(A2357))),1))),ROW(INDIRECT("1:"&amp;LEN(A2357))),""))+1,LEN(A2357)))</f>
        <v/>
      </c>
    </row>
    <row r="2358" spans="1:3" x14ac:dyDescent="0.35">
      <c r="A2358" s="4"/>
      <c r="C2358" s="8" t="str">
        <f t="array" aca="1" ref="C2358" ca="1">IF(A2358="","",MID(A2358,LOOKUP(LEN(A2358),IF(ISNUMBER(SEARCH(0,MID(A2358,ROW(INDIRECT("1:"&amp;LEN(A2358))),1))),ROW(INDIRECT("1:"&amp;LEN(A2358))),""))+1,LEN(A2358)))</f>
        <v/>
      </c>
    </row>
    <row r="2359" spans="1:3" x14ac:dyDescent="0.35">
      <c r="A2359" s="4"/>
      <c r="C2359" s="8" t="str">
        <f t="array" aca="1" ref="C2359" ca="1">IF(A2359="","",MID(A2359,LOOKUP(LEN(A2359),IF(ISNUMBER(SEARCH(0,MID(A2359,ROW(INDIRECT("1:"&amp;LEN(A2359))),1))),ROW(INDIRECT("1:"&amp;LEN(A2359))),""))+1,LEN(A2359)))</f>
        <v/>
      </c>
    </row>
    <row r="2360" spans="1:3" x14ac:dyDescent="0.35">
      <c r="A2360" s="4"/>
      <c r="C2360" s="8" t="str">
        <f t="array" aca="1" ref="C2360" ca="1">IF(A2360="","",MID(A2360,LOOKUP(LEN(A2360),IF(ISNUMBER(SEARCH(0,MID(A2360,ROW(INDIRECT("1:"&amp;LEN(A2360))),1))),ROW(INDIRECT("1:"&amp;LEN(A2360))),""))+1,LEN(A2360)))</f>
        <v/>
      </c>
    </row>
    <row r="2361" spans="1:3" x14ac:dyDescent="0.35">
      <c r="A2361" s="4"/>
      <c r="C2361" s="8" t="str">
        <f t="array" aca="1" ref="C2361" ca="1">IF(A2361="","",MID(A2361,LOOKUP(LEN(A2361),IF(ISNUMBER(SEARCH(0,MID(A2361,ROW(INDIRECT("1:"&amp;LEN(A2361))),1))),ROW(INDIRECT("1:"&amp;LEN(A2361))),""))+1,LEN(A2361)))</f>
        <v/>
      </c>
    </row>
    <row r="2362" spans="1:3" x14ac:dyDescent="0.35">
      <c r="A2362" s="4"/>
      <c r="C2362" s="8" t="str">
        <f t="array" aca="1" ref="C2362" ca="1">IF(A2362="","",MID(A2362,LOOKUP(LEN(A2362),IF(ISNUMBER(SEARCH(0,MID(A2362,ROW(INDIRECT("1:"&amp;LEN(A2362))),1))),ROW(INDIRECT("1:"&amp;LEN(A2362))),""))+1,LEN(A2362)))</f>
        <v/>
      </c>
    </row>
    <row r="2363" spans="1:3" x14ac:dyDescent="0.35">
      <c r="A2363" s="4"/>
      <c r="C2363" s="8" t="str">
        <f t="array" aca="1" ref="C2363" ca="1">IF(A2363="","",MID(A2363,LOOKUP(LEN(A2363),IF(ISNUMBER(SEARCH(0,MID(A2363,ROW(INDIRECT("1:"&amp;LEN(A2363))),1))),ROW(INDIRECT("1:"&amp;LEN(A2363))),""))+1,LEN(A2363)))</f>
        <v/>
      </c>
    </row>
    <row r="2364" spans="1:3" x14ac:dyDescent="0.35">
      <c r="A2364" s="4"/>
      <c r="C2364" s="8" t="str">
        <f t="array" aca="1" ref="C2364" ca="1">IF(A2364="","",MID(A2364,LOOKUP(LEN(A2364),IF(ISNUMBER(SEARCH(0,MID(A2364,ROW(INDIRECT("1:"&amp;LEN(A2364))),1))),ROW(INDIRECT("1:"&amp;LEN(A2364))),""))+1,LEN(A2364)))</f>
        <v/>
      </c>
    </row>
    <row r="2365" spans="1:3" x14ac:dyDescent="0.35">
      <c r="A2365" s="4"/>
      <c r="C2365" s="8" t="str">
        <f t="array" aca="1" ref="C2365" ca="1">IF(A2365="","",MID(A2365,LOOKUP(LEN(A2365),IF(ISNUMBER(SEARCH(0,MID(A2365,ROW(INDIRECT("1:"&amp;LEN(A2365))),1))),ROW(INDIRECT("1:"&amp;LEN(A2365))),""))+1,LEN(A2365)))</f>
        <v/>
      </c>
    </row>
    <row r="2366" spans="1:3" x14ac:dyDescent="0.35">
      <c r="A2366" s="4"/>
      <c r="C2366" s="8" t="str">
        <f t="array" aca="1" ref="C2366" ca="1">IF(A2366="","",MID(A2366,LOOKUP(LEN(A2366),IF(ISNUMBER(SEARCH(0,MID(A2366,ROW(INDIRECT("1:"&amp;LEN(A2366))),1))),ROW(INDIRECT("1:"&amp;LEN(A2366))),""))+1,LEN(A2366)))</f>
        <v/>
      </c>
    </row>
    <row r="2367" spans="1:3" x14ac:dyDescent="0.35">
      <c r="A2367" s="4"/>
      <c r="C2367" s="8" t="str">
        <f t="array" aca="1" ref="C2367" ca="1">IF(A2367="","",MID(A2367,LOOKUP(LEN(A2367),IF(ISNUMBER(SEARCH(0,MID(A2367,ROW(INDIRECT("1:"&amp;LEN(A2367))),1))),ROW(INDIRECT("1:"&amp;LEN(A2367))),""))+1,LEN(A2367)))</f>
        <v/>
      </c>
    </row>
    <row r="2368" spans="1:3" x14ac:dyDescent="0.35">
      <c r="A2368" s="4"/>
      <c r="C2368" s="8" t="str">
        <f t="array" aca="1" ref="C2368" ca="1">IF(A2368="","",MID(A2368,LOOKUP(LEN(A2368),IF(ISNUMBER(SEARCH(0,MID(A2368,ROW(INDIRECT("1:"&amp;LEN(A2368))),1))),ROW(INDIRECT("1:"&amp;LEN(A2368))),""))+1,LEN(A2368)))</f>
        <v/>
      </c>
    </row>
    <row r="2369" spans="1:3" x14ac:dyDescent="0.35">
      <c r="A2369" s="4"/>
      <c r="C2369" s="8" t="str">
        <f t="array" aca="1" ref="C2369" ca="1">IF(A2369="","",MID(A2369,LOOKUP(LEN(A2369),IF(ISNUMBER(SEARCH(0,MID(A2369,ROW(INDIRECT("1:"&amp;LEN(A2369))),1))),ROW(INDIRECT("1:"&amp;LEN(A2369))),""))+1,LEN(A2369)))</f>
        <v/>
      </c>
    </row>
    <row r="2370" spans="1:3" x14ac:dyDescent="0.35">
      <c r="A2370" s="4"/>
      <c r="C2370" s="8" t="str">
        <f t="array" aca="1" ref="C2370" ca="1">IF(A2370="","",MID(A2370,LOOKUP(LEN(A2370),IF(ISNUMBER(SEARCH(0,MID(A2370,ROW(INDIRECT("1:"&amp;LEN(A2370))),1))),ROW(INDIRECT("1:"&amp;LEN(A2370))),""))+1,LEN(A2370)))</f>
        <v/>
      </c>
    </row>
    <row r="2371" spans="1:3" x14ac:dyDescent="0.35">
      <c r="A2371" s="4"/>
      <c r="C2371" s="8" t="str">
        <f t="array" aca="1" ref="C2371" ca="1">IF(A2371="","",MID(A2371,LOOKUP(LEN(A2371),IF(ISNUMBER(SEARCH(0,MID(A2371,ROW(INDIRECT("1:"&amp;LEN(A2371))),1))),ROW(INDIRECT("1:"&amp;LEN(A2371))),""))+1,LEN(A2371)))</f>
        <v/>
      </c>
    </row>
    <row r="2372" spans="1:3" x14ac:dyDescent="0.35">
      <c r="A2372" s="4"/>
      <c r="C2372" s="8" t="str">
        <f t="array" aca="1" ref="C2372" ca="1">IF(A2372="","",MID(A2372,LOOKUP(LEN(A2372),IF(ISNUMBER(SEARCH(0,MID(A2372,ROW(INDIRECT("1:"&amp;LEN(A2372))),1))),ROW(INDIRECT("1:"&amp;LEN(A2372))),""))+1,LEN(A2372)))</f>
        <v/>
      </c>
    </row>
    <row r="2373" spans="1:3" x14ac:dyDescent="0.35">
      <c r="A2373" s="4"/>
      <c r="C2373" s="8" t="str">
        <f t="array" aca="1" ref="C2373" ca="1">IF(A2373="","",MID(A2373,LOOKUP(LEN(A2373),IF(ISNUMBER(SEARCH(0,MID(A2373,ROW(INDIRECT("1:"&amp;LEN(A2373))),1))),ROW(INDIRECT("1:"&amp;LEN(A2373))),""))+1,LEN(A2373)))</f>
        <v/>
      </c>
    </row>
    <row r="2374" spans="1:3" x14ac:dyDescent="0.35">
      <c r="A2374" s="4"/>
      <c r="C2374" s="8" t="str">
        <f t="array" aca="1" ref="C2374" ca="1">IF(A2374="","",MID(A2374,LOOKUP(LEN(A2374),IF(ISNUMBER(SEARCH(0,MID(A2374,ROW(INDIRECT("1:"&amp;LEN(A2374))),1))),ROW(INDIRECT("1:"&amp;LEN(A2374))),""))+1,LEN(A2374)))</f>
        <v/>
      </c>
    </row>
    <row r="2375" spans="1:3" x14ac:dyDescent="0.35">
      <c r="A2375" s="4"/>
      <c r="C2375" s="8" t="str">
        <f t="array" aca="1" ref="C2375" ca="1">IF(A2375="","",MID(A2375,LOOKUP(LEN(A2375),IF(ISNUMBER(SEARCH(0,MID(A2375,ROW(INDIRECT("1:"&amp;LEN(A2375))),1))),ROW(INDIRECT("1:"&amp;LEN(A2375))),""))+1,LEN(A2375)))</f>
        <v/>
      </c>
    </row>
    <row r="2376" spans="1:3" x14ac:dyDescent="0.35">
      <c r="A2376" s="4"/>
      <c r="C2376" s="8" t="str">
        <f t="array" aca="1" ref="C2376" ca="1">IF(A2376="","",MID(A2376,LOOKUP(LEN(A2376),IF(ISNUMBER(SEARCH(0,MID(A2376,ROW(INDIRECT("1:"&amp;LEN(A2376))),1))),ROW(INDIRECT("1:"&amp;LEN(A2376))),""))+1,LEN(A2376)))</f>
        <v/>
      </c>
    </row>
    <row r="2377" spans="1:3" x14ac:dyDescent="0.35">
      <c r="A2377" s="4"/>
      <c r="C2377" s="8" t="str">
        <f t="array" aca="1" ref="C2377" ca="1">IF(A2377="","",MID(A2377,LOOKUP(LEN(A2377),IF(ISNUMBER(SEARCH(0,MID(A2377,ROW(INDIRECT("1:"&amp;LEN(A2377))),1))),ROW(INDIRECT("1:"&amp;LEN(A2377))),""))+1,LEN(A2377)))</f>
        <v/>
      </c>
    </row>
    <row r="2378" spans="1:3" x14ac:dyDescent="0.35">
      <c r="A2378" s="4"/>
      <c r="C2378" s="8" t="str">
        <f t="array" aca="1" ref="C2378" ca="1">IF(A2378="","",MID(A2378,LOOKUP(LEN(A2378),IF(ISNUMBER(SEARCH(0,MID(A2378,ROW(INDIRECT("1:"&amp;LEN(A2378))),1))),ROW(INDIRECT("1:"&amp;LEN(A2378))),""))+1,LEN(A2378)))</f>
        <v/>
      </c>
    </row>
    <row r="2379" spans="1:3" x14ac:dyDescent="0.35">
      <c r="A2379" s="4"/>
      <c r="C2379" s="8" t="str">
        <f t="array" aca="1" ref="C2379" ca="1">IF(A2379="","",MID(A2379,LOOKUP(LEN(A2379),IF(ISNUMBER(SEARCH(0,MID(A2379,ROW(INDIRECT("1:"&amp;LEN(A2379))),1))),ROW(INDIRECT("1:"&amp;LEN(A2379))),""))+1,LEN(A2379)))</f>
        <v/>
      </c>
    </row>
    <row r="2380" spans="1:3" x14ac:dyDescent="0.35">
      <c r="A2380" s="4"/>
      <c r="C2380" s="8" t="str">
        <f t="array" aca="1" ref="C2380" ca="1">IF(A2380="","",MID(A2380,LOOKUP(LEN(A2380),IF(ISNUMBER(SEARCH(0,MID(A2380,ROW(INDIRECT("1:"&amp;LEN(A2380))),1))),ROW(INDIRECT("1:"&amp;LEN(A2380))),""))+1,LEN(A2380)))</f>
        <v/>
      </c>
    </row>
    <row r="2381" spans="1:3" x14ac:dyDescent="0.35">
      <c r="A2381" s="4"/>
      <c r="C2381" s="8" t="str">
        <f t="array" aca="1" ref="C2381" ca="1">IF(A2381="","",MID(A2381,LOOKUP(LEN(A2381),IF(ISNUMBER(SEARCH(0,MID(A2381,ROW(INDIRECT("1:"&amp;LEN(A2381))),1))),ROW(INDIRECT("1:"&amp;LEN(A2381))),""))+1,LEN(A2381)))</f>
        <v/>
      </c>
    </row>
    <row r="2382" spans="1:3" x14ac:dyDescent="0.35">
      <c r="A2382" s="4"/>
      <c r="C2382" s="8" t="str">
        <f t="array" aca="1" ref="C2382" ca="1">IF(A2382="","",MID(A2382,LOOKUP(LEN(A2382),IF(ISNUMBER(SEARCH(0,MID(A2382,ROW(INDIRECT("1:"&amp;LEN(A2382))),1))),ROW(INDIRECT("1:"&amp;LEN(A2382))),""))+1,LEN(A2382)))</f>
        <v/>
      </c>
    </row>
    <row r="2383" spans="1:3" x14ac:dyDescent="0.35">
      <c r="A2383" s="4"/>
      <c r="C2383" s="8" t="str">
        <f t="array" aca="1" ref="C2383" ca="1">IF(A2383="","",MID(A2383,LOOKUP(LEN(A2383),IF(ISNUMBER(SEARCH(0,MID(A2383,ROW(INDIRECT("1:"&amp;LEN(A2383))),1))),ROW(INDIRECT("1:"&amp;LEN(A2383))),""))+1,LEN(A2383)))</f>
        <v/>
      </c>
    </row>
    <row r="2384" spans="1:3" x14ac:dyDescent="0.35">
      <c r="A2384" s="4"/>
      <c r="C2384" s="8" t="str">
        <f t="array" aca="1" ref="C2384" ca="1">IF(A2384="","",MID(A2384,LOOKUP(LEN(A2384),IF(ISNUMBER(SEARCH(0,MID(A2384,ROW(INDIRECT("1:"&amp;LEN(A2384))),1))),ROW(INDIRECT("1:"&amp;LEN(A2384))),""))+1,LEN(A2384)))</f>
        <v/>
      </c>
    </row>
    <row r="2385" spans="1:3" x14ac:dyDescent="0.35">
      <c r="A2385" s="4"/>
      <c r="C2385" s="8" t="str">
        <f t="array" aca="1" ref="C2385" ca="1">IF(A2385="","",MID(A2385,LOOKUP(LEN(A2385),IF(ISNUMBER(SEARCH(0,MID(A2385,ROW(INDIRECT("1:"&amp;LEN(A2385))),1))),ROW(INDIRECT("1:"&amp;LEN(A2385))),""))+1,LEN(A2385)))</f>
        <v/>
      </c>
    </row>
    <row r="2386" spans="1:3" x14ac:dyDescent="0.35">
      <c r="A2386" s="4"/>
      <c r="C2386" s="8" t="str">
        <f t="array" aca="1" ref="C2386" ca="1">IF(A2386="","",MID(A2386,LOOKUP(LEN(A2386),IF(ISNUMBER(SEARCH(0,MID(A2386,ROW(INDIRECT("1:"&amp;LEN(A2386))),1))),ROW(INDIRECT("1:"&amp;LEN(A2386))),""))+1,LEN(A2386)))</f>
        <v/>
      </c>
    </row>
    <row r="2387" spans="1:3" x14ac:dyDescent="0.35">
      <c r="A2387" s="4"/>
      <c r="C2387" s="8" t="str">
        <f t="array" aca="1" ref="C2387" ca="1">IF(A2387="","",MID(A2387,LOOKUP(LEN(A2387),IF(ISNUMBER(SEARCH(0,MID(A2387,ROW(INDIRECT("1:"&amp;LEN(A2387))),1))),ROW(INDIRECT("1:"&amp;LEN(A2387))),""))+1,LEN(A2387)))</f>
        <v/>
      </c>
    </row>
    <row r="2388" spans="1:3" x14ac:dyDescent="0.35">
      <c r="A2388" s="4"/>
      <c r="C2388" s="8" t="str">
        <f t="array" aca="1" ref="C2388" ca="1">IF(A2388="","",MID(A2388,LOOKUP(LEN(A2388),IF(ISNUMBER(SEARCH(0,MID(A2388,ROW(INDIRECT("1:"&amp;LEN(A2388))),1))),ROW(INDIRECT("1:"&amp;LEN(A2388))),""))+1,LEN(A2388)))</f>
        <v/>
      </c>
    </row>
    <row r="2389" spans="1:3" x14ac:dyDescent="0.35">
      <c r="A2389" s="4"/>
      <c r="C2389" s="8" t="str">
        <f t="array" aca="1" ref="C2389" ca="1">IF(A2389="","",MID(A2389,LOOKUP(LEN(A2389),IF(ISNUMBER(SEARCH(0,MID(A2389,ROW(INDIRECT("1:"&amp;LEN(A2389))),1))),ROW(INDIRECT("1:"&amp;LEN(A2389))),""))+1,LEN(A2389)))</f>
        <v/>
      </c>
    </row>
    <row r="2390" spans="1:3" x14ac:dyDescent="0.35">
      <c r="A2390" s="4"/>
      <c r="C2390" s="8" t="str">
        <f t="array" aca="1" ref="C2390" ca="1">IF(A2390="","",MID(A2390,LOOKUP(LEN(A2390),IF(ISNUMBER(SEARCH(0,MID(A2390,ROW(INDIRECT("1:"&amp;LEN(A2390))),1))),ROW(INDIRECT("1:"&amp;LEN(A2390))),""))+1,LEN(A2390)))</f>
        <v/>
      </c>
    </row>
    <row r="2391" spans="1:3" x14ac:dyDescent="0.35">
      <c r="A2391" s="4"/>
      <c r="C2391" s="8" t="str">
        <f t="array" aca="1" ref="C2391" ca="1">IF(A2391="","",MID(A2391,LOOKUP(LEN(A2391),IF(ISNUMBER(SEARCH(0,MID(A2391,ROW(INDIRECT("1:"&amp;LEN(A2391))),1))),ROW(INDIRECT("1:"&amp;LEN(A2391))),""))+1,LEN(A2391)))</f>
        <v/>
      </c>
    </row>
    <row r="2392" spans="1:3" x14ac:dyDescent="0.35">
      <c r="A2392" s="4"/>
      <c r="C2392" s="8" t="str">
        <f t="array" aca="1" ref="C2392" ca="1">IF(A2392="","",MID(A2392,LOOKUP(LEN(A2392),IF(ISNUMBER(SEARCH(0,MID(A2392,ROW(INDIRECT("1:"&amp;LEN(A2392))),1))),ROW(INDIRECT("1:"&amp;LEN(A2392))),""))+1,LEN(A2392)))</f>
        <v/>
      </c>
    </row>
    <row r="2393" spans="1:3" x14ac:dyDescent="0.35">
      <c r="A2393" s="4"/>
      <c r="C2393" s="8" t="str">
        <f t="array" aca="1" ref="C2393" ca="1">IF(A2393="","",MID(A2393,LOOKUP(LEN(A2393),IF(ISNUMBER(SEARCH(0,MID(A2393,ROW(INDIRECT("1:"&amp;LEN(A2393))),1))),ROW(INDIRECT("1:"&amp;LEN(A2393))),""))+1,LEN(A2393)))</f>
        <v/>
      </c>
    </row>
    <row r="2394" spans="1:3" x14ac:dyDescent="0.35">
      <c r="A2394" s="4"/>
      <c r="C2394" s="8" t="str">
        <f t="array" aca="1" ref="C2394" ca="1">IF(A2394="","",MID(A2394,LOOKUP(LEN(A2394),IF(ISNUMBER(SEARCH(0,MID(A2394,ROW(INDIRECT("1:"&amp;LEN(A2394))),1))),ROW(INDIRECT("1:"&amp;LEN(A2394))),""))+1,LEN(A2394)))</f>
        <v/>
      </c>
    </row>
    <row r="2395" spans="1:3" x14ac:dyDescent="0.35">
      <c r="A2395" s="4"/>
      <c r="C2395" s="8" t="str">
        <f t="array" aca="1" ref="C2395" ca="1">IF(A2395="","",MID(A2395,LOOKUP(LEN(A2395),IF(ISNUMBER(SEARCH(0,MID(A2395,ROW(INDIRECT("1:"&amp;LEN(A2395))),1))),ROW(INDIRECT("1:"&amp;LEN(A2395))),""))+1,LEN(A2395)))</f>
        <v/>
      </c>
    </row>
    <row r="2396" spans="1:3" x14ac:dyDescent="0.35">
      <c r="A2396" s="4"/>
      <c r="C2396" s="8" t="str">
        <f t="array" aca="1" ref="C2396" ca="1">IF(A2396="","",MID(A2396,LOOKUP(LEN(A2396),IF(ISNUMBER(SEARCH(0,MID(A2396,ROW(INDIRECT("1:"&amp;LEN(A2396))),1))),ROW(INDIRECT("1:"&amp;LEN(A2396))),""))+1,LEN(A2396)))</f>
        <v/>
      </c>
    </row>
    <row r="2397" spans="1:3" x14ac:dyDescent="0.35">
      <c r="A2397" s="4"/>
      <c r="C2397" s="8" t="str">
        <f t="array" aca="1" ref="C2397" ca="1">IF(A2397="","",MID(A2397,LOOKUP(LEN(A2397),IF(ISNUMBER(SEARCH(0,MID(A2397,ROW(INDIRECT("1:"&amp;LEN(A2397))),1))),ROW(INDIRECT("1:"&amp;LEN(A2397))),""))+1,LEN(A2397)))</f>
        <v/>
      </c>
    </row>
    <row r="2398" spans="1:3" x14ac:dyDescent="0.35">
      <c r="A2398" s="4"/>
      <c r="C2398" s="8" t="str">
        <f t="array" aca="1" ref="C2398" ca="1">IF(A2398="","",MID(A2398,LOOKUP(LEN(A2398),IF(ISNUMBER(SEARCH(0,MID(A2398,ROW(INDIRECT("1:"&amp;LEN(A2398))),1))),ROW(INDIRECT("1:"&amp;LEN(A2398))),""))+1,LEN(A2398)))</f>
        <v/>
      </c>
    </row>
    <row r="2399" spans="1:3" x14ac:dyDescent="0.35">
      <c r="A2399" s="4"/>
      <c r="C2399" s="8" t="str">
        <f t="array" aca="1" ref="C2399" ca="1">IF(A2399="","",MID(A2399,LOOKUP(LEN(A2399),IF(ISNUMBER(SEARCH(0,MID(A2399,ROW(INDIRECT("1:"&amp;LEN(A2399))),1))),ROW(INDIRECT("1:"&amp;LEN(A2399))),""))+1,LEN(A2399)))</f>
        <v/>
      </c>
    </row>
    <row r="2400" spans="1:3" x14ac:dyDescent="0.35">
      <c r="A2400" s="4"/>
      <c r="C2400" s="8" t="str">
        <f t="array" aca="1" ref="C2400" ca="1">IF(A2400="","",MID(A2400,LOOKUP(LEN(A2400),IF(ISNUMBER(SEARCH(0,MID(A2400,ROW(INDIRECT("1:"&amp;LEN(A2400))),1))),ROW(INDIRECT("1:"&amp;LEN(A2400))),""))+1,LEN(A2400)))</f>
        <v/>
      </c>
    </row>
    <row r="2401" spans="1:3" x14ac:dyDescent="0.35">
      <c r="A2401" s="4"/>
      <c r="C2401" s="8" t="str">
        <f t="array" aca="1" ref="C2401" ca="1">IF(A2401="","",MID(A2401,LOOKUP(LEN(A2401),IF(ISNUMBER(SEARCH(0,MID(A2401,ROW(INDIRECT("1:"&amp;LEN(A2401))),1))),ROW(INDIRECT("1:"&amp;LEN(A2401))),""))+1,LEN(A2401)))</f>
        <v/>
      </c>
    </row>
    <row r="2402" spans="1:3" x14ac:dyDescent="0.35">
      <c r="A2402" s="4"/>
      <c r="C2402" s="8" t="str">
        <f t="array" aca="1" ref="C2402" ca="1">IF(A2402="","",MID(A2402,LOOKUP(LEN(A2402),IF(ISNUMBER(SEARCH(0,MID(A2402,ROW(INDIRECT("1:"&amp;LEN(A2402))),1))),ROW(INDIRECT("1:"&amp;LEN(A2402))),""))+1,LEN(A2402)))</f>
        <v/>
      </c>
    </row>
    <row r="2403" spans="1:3" x14ac:dyDescent="0.35">
      <c r="A2403" s="4"/>
      <c r="C2403" s="8" t="str">
        <f t="array" aca="1" ref="C2403" ca="1">IF(A2403="","",MID(A2403,LOOKUP(LEN(A2403),IF(ISNUMBER(SEARCH(0,MID(A2403,ROW(INDIRECT("1:"&amp;LEN(A2403))),1))),ROW(INDIRECT("1:"&amp;LEN(A2403))),""))+1,LEN(A2403)))</f>
        <v/>
      </c>
    </row>
    <row r="2404" spans="1:3" x14ac:dyDescent="0.35">
      <c r="A2404" s="4"/>
      <c r="C2404" s="8" t="str">
        <f t="array" aca="1" ref="C2404" ca="1">IF(A2404="","",MID(A2404,LOOKUP(LEN(A2404),IF(ISNUMBER(SEARCH(0,MID(A2404,ROW(INDIRECT("1:"&amp;LEN(A2404))),1))),ROW(INDIRECT("1:"&amp;LEN(A2404))),""))+1,LEN(A2404)))</f>
        <v/>
      </c>
    </row>
    <row r="2405" spans="1:3" x14ac:dyDescent="0.35">
      <c r="A2405" s="4"/>
      <c r="C2405" s="8" t="str">
        <f t="array" aca="1" ref="C2405" ca="1">IF(A2405="","",MID(A2405,LOOKUP(LEN(A2405),IF(ISNUMBER(SEARCH(0,MID(A2405,ROW(INDIRECT("1:"&amp;LEN(A2405))),1))),ROW(INDIRECT("1:"&amp;LEN(A2405))),""))+1,LEN(A2405)))</f>
        <v/>
      </c>
    </row>
    <row r="2406" spans="1:3" x14ac:dyDescent="0.35">
      <c r="A2406" s="4"/>
      <c r="C2406" s="8" t="str">
        <f t="array" aca="1" ref="C2406" ca="1">IF(A2406="","",MID(A2406,LOOKUP(LEN(A2406),IF(ISNUMBER(SEARCH(0,MID(A2406,ROW(INDIRECT("1:"&amp;LEN(A2406))),1))),ROW(INDIRECT("1:"&amp;LEN(A2406))),""))+1,LEN(A2406)))</f>
        <v/>
      </c>
    </row>
    <row r="2407" spans="1:3" x14ac:dyDescent="0.35">
      <c r="A2407" s="4"/>
      <c r="C2407" s="8" t="str">
        <f t="array" aca="1" ref="C2407" ca="1">IF(A2407="","",MID(A2407,LOOKUP(LEN(A2407),IF(ISNUMBER(SEARCH(0,MID(A2407,ROW(INDIRECT("1:"&amp;LEN(A2407))),1))),ROW(INDIRECT("1:"&amp;LEN(A2407))),""))+1,LEN(A2407)))</f>
        <v/>
      </c>
    </row>
    <row r="2408" spans="1:3" x14ac:dyDescent="0.35">
      <c r="A2408" s="4"/>
      <c r="C2408" s="8" t="str">
        <f t="array" aca="1" ref="C2408" ca="1">IF(A2408="","",MID(A2408,LOOKUP(LEN(A2408),IF(ISNUMBER(SEARCH(0,MID(A2408,ROW(INDIRECT("1:"&amp;LEN(A2408))),1))),ROW(INDIRECT("1:"&amp;LEN(A2408))),""))+1,LEN(A2408)))</f>
        <v/>
      </c>
    </row>
    <row r="2409" spans="1:3" x14ac:dyDescent="0.35">
      <c r="A2409" s="4"/>
      <c r="C2409" s="8" t="str">
        <f t="array" aca="1" ref="C2409" ca="1">IF(A2409="","",MID(A2409,LOOKUP(LEN(A2409),IF(ISNUMBER(SEARCH(0,MID(A2409,ROW(INDIRECT("1:"&amp;LEN(A2409))),1))),ROW(INDIRECT("1:"&amp;LEN(A2409))),""))+1,LEN(A2409)))</f>
        <v/>
      </c>
    </row>
    <row r="2410" spans="1:3" x14ac:dyDescent="0.35">
      <c r="A2410" s="4"/>
      <c r="C2410" s="8" t="str">
        <f t="array" aca="1" ref="C2410" ca="1">IF(A2410="","",MID(A2410,LOOKUP(LEN(A2410),IF(ISNUMBER(SEARCH(0,MID(A2410,ROW(INDIRECT("1:"&amp;LEN(A2410))),1))),ROW(INDIRECT("1:"&amp;LEN(A2410))),""))+1,LEN(A2410)))</f>
        <v/>
      </c>
    </row>
    <row r="2411" spans="1:3" x14ac:dyDescent="0.35">
      <c r="A2411" s="4"/>
      <c r="C2411" s="8" t="str">
        <f t="array" aca="1" ref="C2411" ca="1">IF(A2411="","",MID(A2411,LOOKUP(LEN(A2411),IF(ISNUMBER(SEARCH(0,MID(A2411,ROW(INDIRECT("1:"&amp;LEN(A2411))),1))),ROW(INDIRECT("1:"&amp;LEN(A2411))),""))+1,LEN(A2411)))</f>
        <v/>
      </c>
    </row>
    <row r="2412" spans="1:3" x14ac:dyDescent="0.35">
      <c r="A2412" s="4"/>
      <c r="C2412" s="8" t="str">
        <f t="array" aca="1" ref="C2412" ca="1">IF(A2412="","",MID(A2412,LOOKUP(LEN(A2412),IF(ISNUMBER(SEARCH(0,MID(A2412,ROW(INDIRECT("1:"&amp;LEN(A2412))),1))),ROW(INDIRECT("1:"&amp;LEN(A2412))),""))+1,LEN(A2412)))</f>
        <v/>
      </c>
    </row>
    <row r="2413" spans="1:3" x14ac:dyDescent="0.35">
      <c r="A2413" s="4"/>
      <c r="C2413" s="8" t="str">
        <f t="array" aca="1" ref="C2413" ca="1">IF(A2413="","",MID(A2413,LOOKUP(LEN(A2413),IF(ISNUMBER(SEARCH(0,MID(A2413,ROW(INDIRECT("1:"&amp;LEN(A2413))),1))),ROW(INDIRECT("1:"&amp;LEN(A2413))),""))+1,LEN(A2413)))</f>
        <v/>
      </c>
    </row>
    <row r="2414" spans="1:3" x14ac:dyDescent="0.35">
      <c r="A2414" s="4"/>
      <c r="C2414" s="8" t="str">
        <f t="array" aca="1" ref="C2414" ca="1">IF(A2414="","",MID(A2414,LOOKUP(LEN(A2414),IF(ISNUMBER(SEARCH(0,MID(A2414,ROW(INDIRECT("1:"&amp;LEN(A2414))),1))),ROW(INDIRECT("1:"&amp;LEN(A2414))),""))+1,LEN(A2414)))</f>
        <v/>
      </c>
    </row>
    <row r="2415" spans="1:3" x14ac:dyDescent="0.35">
      <c r="A2415" s="4"/>
      <c r="C2415" s="8" t="str">
        <f t="array" aca="1" ref="C2415" ca="1">IF(A2415="","",MID(A2415,LOOKUP(LEN(A2415),IF(ISNUMBER(SEARCH(0,MID(A2415,ROW(INDIRECT("1:"&amp;LEN(A2415))),1))),ROW(INDIRECT("1:"&amp;LEN(A2415))),""))+1,LEN(A2415)))</f>
        <v/>
      </c>
    </row>
    <row r="2416" spans="1:3" x14ac:dyDescent="0.35">
      <c r="A2416" s="4"/>
      <c r="C2416" s="8" t="str">
        <f t="array" aca="1" ref="C2416" ca="1">IF(A2416="","",MID(A2416,LOOKUP(LEN(A2416),IF(ISNUMBER(SEARCH(0,MID(A2416,ROW(INDIRECT("1:"&amp;LEN(A2416))),1))),ROW(INDIRECT("1:"&amp;LEN(A2416))),""))+1,LEN(A2416)))</f>
        <v/>
      </c>
    </row>
    <row r="2417" spans="1:3" x14ac:dyDescent="0.35">
      <c r="A2417" s="4"/>
      <c r="C2417" s="8" t="str">
        <f t="array" aca="1" ref="C2417" ca="1">IF(A2417="","",MID(A2417,LOOKUP(LEN(A2417),IF(ISNUMBER(SEARCH(0,MID(A2417,ROW(INDIRECT("1:"&amp;LEN(A2417))),1))),ROW(INDIRECT("1:"&amp;LEN(A2417))),""))+1,LEN(A2417)))</f>
        <v/>
      </c>
    </row>
    <row r="2418" spans="1:3" x14ac:dyDescent="0.35">
      <c r="A2418" s="4"/>
      <c r="C2418" s="8" t="str">
        <f t="array" aca="1" ref="C2418" ca="1">IF(A2418="","",MID(A2418,LOOKUP(LEN(A2418),IF(ISNUMBER(SEARCH(0,MID(A2418,ROW(INDIRECT("1:"&amp;LEN(A2418))),1))),ROW(INDIRECT("1:"&amp;LEN(A2418))),""))+1,LEN(A2418)))</f>
        <v/>
      </c>
    </row>
    <row r="2419" spans="1:3" x14ac:dyDescent="0.35">
      <c r="A2419" s="4"/>
      <c r="C2419" s="8" t="str">
        <f t="array" aca="1" ref="C2419" ca="1">IF(A2419="","",MID(A2419,LOOKUP(LEN(A2419),IF(ISNUMBER(SEARCH(0,MID(A2419,ROW(INDIRECT("1:"&amp;LEN(A2419))),1))),ROW(INDIRECT("1:"&amp;LEN(A2419))),""))+1,LEN(A2419)))</f>
        <v/>
      </c>
    </row>
    <row r="2420" spans="1:3" x14ac:dyDescent="0.35">
      <c r="A2420" s="4"/>
      <c r="C2420" s="8" t="str">
        <f t="array" aca="1" ref="C2420" ca="1">IF(A2420="","",MID(A2420,LOOKUP(LEN(A2420),IF(ISNUMBER(SEARCH(0,MID(A2420,ROW(INDIRECT("1:"&amp;LEN(A2420))),1))),ROW(INDIRECT("1:"&amp;LEN(A2420))),""))+1,LEN(A2420)))</f>
        <v/>
      </c>
    </row>
    <row r="2421" spans="1:3" x14ac:dyDescent="0.35">
      <c r="A2421" s="4"/>
      <c r="C2421" s="8" t="str">
        <f t="array" aca="1" ref="C2421" ca="1">IF(A2421="","",MID(A2421,LOOKUP(LEN(A2421),IF(ISNUMBER(SEARCH(0,MID(A2421,ROW(INDIRECT("1:"&amp;LEN(A2421))),1))),ROW(INDIRECT("1:"&amp;LEN(A2421))),""))+1,LEN(A2421)))</f>
        <v/>
      </c>
    </row>
    <row r="2422" spans="1:3" x14ac:dyDescent="0.35">
      <c r="A2422" s="4"/>
      <c r="C2422" s="8" t="str">
        <f t="array" aca="1" ref="C2422" ca="1">IF(A2422="","",MID(A2422,LOOKUP(LEN(A2422),IF(ISNUMBER(SEARCH(0,MID(A2422,ROW(INDIRECT("1:"&amp;LEN(A2422))),1))),ROW(INDIRECT("1:"&amp;LEN(A2422))),""))+1,LEN(A2422)))</f>
        <v/>
      </c>
    </row>
    <row r="2423" spans="1:3" x14ac:dyDescent="0.35">
      <c r="A2423" s="4"/>
      <c r="C2423" s="8" t="str">
        <f t="array" aca="1" ref="C2423" ca="1">IF(A2423="","",MID(A2423,LOOKUP(LEN(A2423),IF(ISNUMBER(SEARCH(0,MID(A2423,ROW(INDIRECT("1:"&amp;LEN(A2423))),1))),ROW(INDIRECT("1:"&amp;LEN(A2423))),""))+1,LEN(A2423)))</f>
        <v/>
      </c>
    </row>
    <row r="2424" spans="1:3" x14ac:dyDescent="0.35">
      <c r="A2424" s="4"/>
      <c r="C2424" s="8" t="str">
        <f t="array" aca="1" ref="C2424" ca="1">IF(A2424="","",MID(A2424,LOOKUP(LEN(A2424),IF(ISNUMBER(SEARCH(0,MID(A2424,ROW(INDIRECT("1:"&amp;LEN(A2424))),1))),ROW(INDIRECT("1:"&amp;LEN(A2424))),""))+1,LEN(A2424)))</f>
        <v/>
      </c>
    </row>
    <row r="2425" spans="1:3" x14ac:dyDescent="0.35">
      <c r="A2425" s="4"/>
      <c r="C2425" s="8" t="str">
        <f t="array" aca="1" ref="C2425" ca="1">IF(A2425="","",MID(A2425,LOOKUP(LEN(A2425),IF(ISNUMBER(SEARCH(0,MID(A2425,ROW(INDIRECT("1:"&amp;LEN(A2425))),1))),ROW(INDIRECT("1:"&amp;LEN(A2425))),""))+1,LEN(A2425)))</f>
        <v/>
      </c>
    </row>
    <row r="2426" spans="1:3" x14ac:dyDescent="0.35">
      <c r="A2426" s="4"/>
      <c r="C2426" s="8" t="str">
        <f t="array" aca="1" ref="C2426" ca="1">IF(A2426="","",MID(A2426,LOOKUP(LEN(A2426),IF(ISNUMBER(SEARCH(0,MID(A2426,ROW(INDIRECT("1:"&amp;LEN(A2426))),1))),ROW(INDIRECT("1:"&amp;LEN(A2426))),""))+1,LEN(A2426)))</f>
        <v/>
      </c>
    </row>
    <row r="2427" spans="1:3" x14ac:dyDescent="0.35">
      <c r="A2427" s="4"/>
      <c r="C2427" s="8" t="str">
        <f t="array" aca="1" ref="C2427" ca="1">IF(A2427="","",MID(A2427,LOOKUP(LEN(A2427),IF(ISNUMBER(SEARCH(0,MID(A2427,ROW(INDIRECT("1:"&amp;LEN(A2427))),1))),ROW(INDIRECT("1:"&amp;LEN(A2427))),""))+1,LEN(A2427)))</f>
        <v/>
      </c>
    </row>
    <row r="2428" spans="1:3" x14ac:dyDescent="0.35">
      <c r="A2428" s="4"/>
      <c r="C2428" s="8" t="str">
        <f t="array" aca="1" ref="C2428" ca="1">IF(A2428="","",MID(A2428,LOOKUP(LEN(A2428),IF(ISNUMBER(SEARCH(0,MID(A2428,ROW(INDIRECT("1:"&amp;LEN(A2428))),1))),ROW(INDIRECT("1:"&amp;LEN(A2428))),""))+1,LEN(A2428)))</f>
        <v/>
      </c>
    </row>
    <row r="2429" spans="1:3" x14ac:dyDescent="0.35">
      <c r="A2429" s="4"/>
      <c r="C2429" s="8" t="str">
        <f t="array" aca="1" ref="C2429" ca="1">IF(A2429="","",MID(A2429,LOOKUP(LEN(A2429),IF(ISNUMBER(SEARCH(0,MID(A2429,ROW(INDIRECT("1:"&amp;LEN(A2429))),1))),ROW(INDIRECT("1:"&amp;LEN(A2429))),""))+1,LEN(A2429)))</f>
        <v/>
      </c>
    </row>
    <row r="2430" spans="1:3" x14ac:dyDescent="0.35">
      <c r="A2430" s="4"/>
      <c r="C2430" s="8" t="str">
        <f t="array" aca="1" ref="C2430" ca="1">IF(A2430="","",MID(A2430,LOOKUP(LEN(A2430),IF(ISNUMBER(SEARCH(0,MID(A2430,ROW(INDIRECT("1:"&amp;LEN(A2430))),1))),ROW(INDIRECT("1:"&amp;LEN(A2430))),""))+1,LEN(A2430)))</f>
        <v/>
      </c>
    </row>
    <row r="2431" spans="1:3" x14ac:dyDescent="0.35">
      <c r="A2431" s="4"/>
      <c r="C2431" s="8" t="str">
        <f t="array" aca="1" ref="C2431" ca="1">IF(A2431="","",MID(A2431,LOOKUP(LEN(A2431),IF(ISNUMBER(SEARCH(0,MID(A2431,ROW(INDIRECT("1:"&amp;LEN(A2431))),1))),ROW(INDIRECT("1:"&amp;LEN(A2431))),""))+1,LEN(A2431)))</f>
        <v/>
      </c>
    </row>
    <row r="2432" spans="1:3" x14ac:dyDescent="0.35">
      <c r="A2432" s="4"/>
      <c r="C2432" s="8" t="str">
        <f t="array" aca="1" ref="C2432" ca="1">IF(A2432="","",MID(A2432,LOOKUP(LEN(A2432),IF(ISNUMBER(SEARCH(0,MID(A2432,ROW(INDIRECT("1:"&amp;LEN(A2432))),1))),ROW(INDIRECT("1:"&amp;LEN(A2432))),""))+1,LEN(A2432)))</f>
        <v/>
      </c>
    </row>
    <row r="2433" spans="1:3" x14ac:dyDescent="0.35">
      <c r="A2433" s="4"/>
      <c r="C2433" s="8" t="str">
        <f t="array" aca="1" ref="C2433" ca="1">IF(A2433="","",MID(A2433,LOOKUP(LEN(A2433),IF(ISNUMBER(SEARCH(0,MID(A2433,ROW(INDIRECT("1:"&amp;LEN(A2433))),1))),ROW(INDIRECT("1:"&amp;LEN(A2433))),""))+1,LEN(A2433)))</f>
        <v/>
      </c>
    </row>
    <row r="2434" spans="1:3" x14ac:dyDescent="0.35">
      <c r="A2434" s="4"/>
      <c r="C2434" s="8" t="str">
        <f t="array" aca="1" ref="C2434" ca="1">IF(A2434="","",MID(A2434,LOOKUP(LEN(A2434),IF(ISNUMBER(SEARCH(0,MID(A2434,ROW(INDIRECT("1:"&amp;LEN(A2434))),1))),ROW(INDIRECT("1:"&amp;LEN(A2434))),""))+1,LEN(A2434)))</f>
        <v/>
      </c>
    </row>
    <row r="2435" spans="1:3" x14ac:dyDescent="0.35">
      <c r="A2435" s="4"/>
      <c r="C2435" s="8" t="str">
        <f t="array" aca="1" ref="C2435" ca="1">IF(A2435="","",MID(A2435,LOOKUP(LEN(A2435),IF(ISNUMBER(SEARCH(0,MID(A2435,ROW(INDIRECT("1:"&amp;LEN(A2435))),1))),ROW(INDIRECT("1:"&amp;LEN(A2435))),""))+1,LEN(A2435)))</f>
        <v/>
      </c>
    </row>
    <row r="2436" spans="1:3" x14ac:dyDescent="0.35">
      <c r="A2436" s="4"/>
      <c r="C2436" s="8" t="str">
        <f t="array" aca="1" ref="C2436" ca="1">IF(A2436="","",MID(A2436,LOOKUP(LEN(A2436),IF(ISNUMBER(SEARCH(0,MID(A2436,ROW(INDIRECT("1:"&amp;LEN(A2436))),1))),ROW(INDIRECT("1:"&amp;LEN(A2436))),""))+1,LEN(A2436)))</f>
        <v/>
      </c>
    </row>
    <row r="2437" spans="1:3" x14ac:dyDescent="0.35">
      <c r="A2437" s="4"/>
      <c r="C2437" s="8" t="str">
        <f t="array" aca="1" ref="C2437" ca="1">IF(A2437="","",MID(A2437,LOOKUP(LEN(A2437),IF(ISNUMBER(SEARCH(0,MID(A2437,ROW(INDIRECT("1:"&amp;LEN(A2437))),1))),ROW(INDIRECT("1:"&amp;LEN(A2437))),""))+1,LEN(A2437)))</f>
        <v/>
      </c>
    </row>
    <row r="2438" spans="1:3" x14ac:dyDescent="0.35">
      <c r="A2438" s="4"/>
      <c r="C2438" s="8" t="str">
        <f t="array" aca="1" ref="C2438" ca="1">IF(A2438="","",MID(A2438,LOOKUP(LEN(A2438),IF(ISNUMBER(SEARCH(0,MID(A2438,ROW(INDIRECT("1:"&amp;LEN(A2438))),1))),ROW(INDIRECT("1:"&amp;LEN(A2438))),""))+1,LEN(A2438)))</f>
        <v/>
      </c>
    </row>
    <row r="2439" spans="1:3" x14ac:dyDescent="0.35">
      <c r="A2439" s="4"/>
      <c r="C2439" s="8" t="str">
        <f t="array" aca="1" ref="C2439" ca="1">IF(A2439="","",MID(A2439,LOOKUP(LEN(A2439),IF(ISNUMBER(SEARCH(0,MID(A2439,ROW(INDIRECT("1:"&amp;LEN(A2439))),1))),ROW(INDIRECT("1:"&amp;LEN(A2439))),""))+1,LEN(A2439)))</f>
        <v/>
      </c>
    </row>
    <row r="2440" spans="1:3" x14ac:dyDescent="0.35">
      <c r="A2440" s="4"/>
    </row>
    <row r="2441" spans="1:3" x14ac:dyDescent="0.35">
      <c r="A2441" s="4"/>
    </row>
    <row r="2442" spans="1:3" x14ac:dyDescent="0.35">
      <c r="A2442" s="4"/>
    </row>
    <row r="2443" spans="1:3" x14ac:dyDescent="0.35">
      <c r="A2443" s="4"/>
    </row>
    <row r="2444" spans="1:3" x14ac:dyDescent="0.35">
      <c r="A2444" s="4"/>
    </row>
    <row r="2445" spans="1:3" x14ac:dyDescent="0.35">
      <c r="A2445" s="4"/>
    </row>
    <row r="2446" spans="1:3" x14ac:dyDescent="0.35">
      <c r="A2446" s="4"/>
    </row>
    <row r="2447" spans="1:3" x14ac:dyDescent="0.35">
      <c r="A2447" s="4"/>
    </row>
    <row r="2448" spans="1:3" x14ac:dyDescent="0.35">
      <c r="A2448" s="4"/>
    </row>
    <row r="2449" spans="1:1" x14ac:dyDescent="0.35">
      <c r="A2449" s="4"/>
    </row>
    <row r="2450" spans="1:1" x14ac:dyDescent="0.35">
      <c r="A2450" s="4"/>
    </row>
    <row r="2451" spans="1:1" x14ac:dyDescent="0.35">
      <c r="A2451" s="4"/>
    </row>
    <row r="2452" spans="1:1" x14ac:dyDescent="0.35">
      <c r="A2452" s="4"/>
    </row>
    <row r="2453" spans="1:1" x14ac:dyDescent="0.35">
      <c r="A2453" s="4"/>
    </row>
    <row r="2454" spans="1:1" x14ac:dyDescent="0.35">
      <c r="A2454" s="4"/>
    </row>
    <row r="2455" spans="1:1" x14ac:dyDescent="0.35">
      <c r="A2455" s="4"/>
    </row>
    <row r="2456" spans="1:1" x14ac:dyDescent="0.35">
      <c r="A2456" s="4"/>
    </row>
    <row r="2457" spans="1:1" x14ac:dyDescent="0.35">
      <c r="A2457" s="4"/>
    </row>
    <row r="2458" spans="1:1" x14ac:dyDescent="0.35">
      <c r="A2458" s="4"/>
    </row>
    <row r="2459" spans="1:1" x14ac:dyDescent="0.35">
      <c r="A2459" s="4"/>
    </row>
    <row r="2460" spans="1:1" x14ac:dyDescent="0.35">
      <c r="A2460" s="4"/>
    </row>
    <row r="2461" spans="1:1" x14ac:dyDescent="0.35">
      <c r="A2461" s="4"/>
    </row>
    <row r="2462" spans="1:1" x14ac:dyDescent="0.35">
      <c r="A2462" s="4"/>
    </row>
    <row r="2463" spans="1:1" x14ac:dyDescent="0.35">
      <c r="A2463" s="4"/>
    </row>
    <row r="2464" spans="1:1" x14ac:dyDescent="0.35">
      <c r="A2464" s="4"/>
    </row>
    <row r="2465" spans="1:1" x14ac:dyDescent="0.35">
      <c r="A2465" s="4"/>
    </row>
    <row r="2466" spans="1:1" x14ac:dyDescent="0.35">
      <c r="A2466" s="4"/>
    </row>
    <row r="2467" spans="1:1" x14ac:dyDescent="0.35">
      <c r="A2467" s="4"/>
    </row>
    <row r="2468" spans="1:1" x14ac:dyDescent="0.35">
      <c r="A2468" s="4"/>
    </row>
    <row r="2469" spans="1:1" x14ac:dyDescent="0.35">
      <c r="A2469" s="4"/>
    </row>
    <row r="2470" spans="1:1" x14ac:dyDescent="0.35">
      <c r="A2470" s="4"/>
    </row>
    <row r="2471" spans="1:1" x14ac:dyDescent="0.35">
      <c r="A2471" s="4"/>
    </row>
    <row r="2472" spans="1:1" x14ac:dyDescent="0.35">
      <c r="A2472" s="4"/>
    </row>
    <row r="2473" spans="1:1" x14ac:dyDescent="0.35">
      <c r="A2473" s="4"/>
    </row>
    <row r="2474" spans="1:1" x14ac:dyDescent="0.35">
      <c r="A2474" s="4"/>
    </row>
    <row r="2475" spans="1:1" x14ac:dyDescent="0.35">
      <c r="A2475" s="4"/>
    </row>
    <row r="2476" spans="1:1" x14ac:dyDescent="0.35">
      <c r="A2476" s="4"/>
    </row>
    <row r="2477" spans="1:1" x14ac:dyDescent="0.35">
      <c r="A2477" s="4"/>
    </row>
    <row r="2478" spans="1:1" x14ac:dyDescent="0.35">
      <c r="A2478" s="4"/>
    </row>
    <row r="2479" spans="1:1" x14ac:dyDescent="0.35">
      <c r="A2479" s="4"/>
    </row>
    <row r="2480" spans="1:1" x14ac:dyDescent="0.35">
      <c r="A2480" s="4"/>
    </row>
    <row r="2481" spans="1:1" x14ac:dyDescent="0.35">
      <c r="A2481" s="4"/>
    </row>
    <row r="2482" spans="1:1" x14ac:dyDescent="0.35">
      <c r="A2482" s="4"/>
    </row>
    <row r="2483" spans="1:1" x14ac:dyDescent="0.35">
      <c r="A2483" s="4"/>
    </row>
    <row r="2484" spans="1:1" x14ac:dyDescent="0.35">
      <c r="A2484" s="4"/>
    </row>
    <row r="2485" spans="1:1" x14ac:dyDescent="0.35">
      <c r="A2485" s="4"/>
    </row>
    <row r="2486" spans="1:1" x14ac:dyDescent="0.35">
      <c r="A2486" s="4"/>
    </row>
    <row r="2487" spans="1:1" x14ac:dyDescent="0.35">
      <c r="A2487" s="4"/>
    </row>
    <row r="2488" spans="1:1" x14ac:dyDescent="0.35">
      <c r="A2488" s="4"/>
    </row>
    <row r="2489" spans="1:1" x14ac:dyDescent="0.35">
      <c r="A2489" s="4"/>
    </row>
    <row r="2490" spans="1:1" x14ac:dyDescent="0.35">
      <c r="A2490" s="4"/>
    </row>
    <row r="2491" spans="1:1" x14ac:dyDescent="0.35">
      <c r="A2491" s="4"/>
    </row>
    <row r="2492" spans="1:1" x14ac:dyDescent="0.35">
      <c r="A2492" s="4"/>
    </row>
    <row r="2493" spans="1:1" x14ac:dyDescent="0.35">
      <c r="A2493" s="4"/>
    </row>
    <row r="2494" spans="1:1" x14ac:dyDescent="0.35">
      <c r="A2494" s="4"/>
    </row>
    <row r="2495" spans="1:1" x14ac:dyDescent="0.35">
      <c r="A2495" s="4"/>
    </row>
    <row r="2496" spans="1:1" x14ac:dyDescent="0.35">
      <c r="A2496" s="4"/>
    </row>
    <row r="2497" spans="1:1" x14ac:dyDescent="0.35">
      <c r="A2497" s="4"/>
    </row>
    <row r="2498" spans="1:1" x14ac:dyDescent="0.35">
      <c r="A2498" s="4"/>
    </row>
    <row r="2499" spans="1:1" x14ac:dyDescent="0.35">
      <c r="A2499" s="4"/>
    </row>
    <row r="2500" spans="1:1" x14ac:dyDescent="0.35">
      <c r="A2500" s="4"/>
    </row>
    <row r="2501" spans="1:1" x14ac:dyDescent="0.35">
      <c r="A2501" s="4"/>
    </row>
    <row r="2502" spans="1:1" x14ac:dyDescent="0.35">
      <c r="A2502" s="4"/>
    </row>
    <row r="2503" spans="1:1" x14ac:dyDescent="0.35">
      <c r="A2503" s="4"/>
    </row>
    <row r="2504" spans="1:1" x14ac:dyDescent="0.35">
      <c r="A2504" s="4"/>
    </row>
    <row r="2505" spans="1:1" x14ac:dyDescent="0.35">
      <c r="A2505" s="4"/>
    </row>
    <row r="2506" spans="1:1" x14ac:dyDescent="0.35">
      <c r="A2506" s="4"/>
    </row>
    <row r="2507" spans="1:1" x14ac:dyDescent="0.35">
      <c r="A2507" s="4"/>
    </row>
    <row r="2508" spans="1:1" x14ac:dyDescent="0.35">
      <c r="A2508" s="4"/>
    </row>
    <row r="2509" spans="1:1" x14ac:dyDescent="0.35">
      <c r="A2509" s="4"/>
    </row>
    <row r="2510" spans="1:1" x14ac:dyDescent="0.35">
      <c r="A2510" s="4"/>
    </row>
    <row r="2511" spans="1:1" x14ac:dyDescent="0.35">
      <c r="A2511" s="4"/>
    </row>
    <row r="2512" spans="1:1" x14ac:dyDescent="0.35">
      <c r="A2512" s="4"/>
    </row>
    <row r="2513" spans="1:1" x14ac:dyDescent="0.35">
      <c r="A2513" s="4"/>
    </row>
    <row r="2514" spans="1:1" x14ac:dyDescent="0.35">
      <c r="A2514" s="4"/>
    </row>
    <row r="2515" spans="1:1" x14ac:dyDescent="0.35">
      <c r="A2515" s="4"/>
    </row>
    <row r="2516" spans="1:1" x14ac:dyDescent="0.35">
      <c r="A2516" s="4"/>
    </row>
    <row r="2517" spans="1:1" x14ac:dyDescent="0.35">
      <c r="A2517" s="4"/>
    </row>
    <row r="2518" spans="1:1" x14ac:dyDescent="0.35">
      <c r="A2518" s="4"/>
    </row>
    <row r="2519" spans="1:1" x14ac:dyDescent="0.35">
      <c r="A2519" s="4"/>
    </row>
    <row r="2520" spans="1:1" x14ac:dyDescent="0.35">
      <c r="A2520" s="4"/>
    </row>
    <row r="2521" spans="1:1" x14ac:dyDescent="0.35">
      <c r="A2521" s="4"/>
    </row>
    <row r="2522" spans="1:1" x14ac:dyDescent="0.35">
      <c r="A2522" s="4"/>
    </row>
    <row r="2523" spans="1:1" x14ac:dyDescent="0.35">
      <c r="A2523" s="4"/>
    </row>
    <row r="2524" spans="1:1" x14ac:dyDescent="0.35">
      <c r="A2524" s="4"/>
    </row>
    <row r="2525" spans="1:1" x14ac:dyDescent="0.35">
      <c r="A2525" s="4"/>
    </row>
    <row r="2526" spans="1:1" x14ac:dyDescent="0.35">
      <c r="A2526" s="4"/>
    </row>
    <row r="2527" spans="1:1" x14ac:dyDescent="0.35">
      <c r="A2527" s="4"/>
    </row>
    <row r="2528" spans="1:1" x14ac:dyDescent="0.35">
      <c r="A2528" s="4"/>
    </row>
    <row r="2529" spans="1:1" x14ac:dyDescent="0.35">
      <c r="A2529" s="4"/>
    </row>
    <row r="2530" spans="1:1" x14ac:dyDescent="0.35">
      <c r="A2530" s="4"/>
    </row>
    <row r="2531" spans="1:1" x14ac:dyDescent="0.35">
      <c r="A2531" s="4"/>
    </row>
    <row r="2532" spans="1:1" x14ac:dyDescent="0.35">
      <c r="A2532" s="4"/>
    </row>
    <row r="2533" spans="1:1" x14ac:dyDescent="0.35">
      <c r="A2533" s="4"/>
    </row>
    <row r="2534" spans="1:1" x14ac:dyDescent="0.35">
      <c r="A2534" s="4"/>
    </row>
    <row r="2535" spans="1:1" x14ac:dyDescent="0.35">
      <c r="A2535" s="4"/>
    </row>
    <row r="2536" spans="1:1" x14ac:dyDescent="0.35">
      <c r="A2536" s="4"/>
    </row>
    <row r="2537" spans="1:1" x14ac:dyDescent="0.35">
      <c r="A2537" s="4"/>
    </row>
    <row r="2538" spans="1:1" x14ac:dyDescent="0.35">
      <c r="A2538" s="4"/>
    </row>
    <row r="2539" spans="1:1" x14ac:dyDescent="0.35">
      <c r="A2539" s="4"/>
    </row>
    <row r="2540" spans="1:1" x14ac:dyDescent="0.35">
      <c r="A2540" s="4"/>
    </row>
    <row r="2541" spans="1:1" x14ac:dyDescent="0.35">
      <c r="A2541" s="4"/>
    </row>
    <row r="2542" spans="1:1" x14ac:dyDescent="0.35">
      <c r="A2542" s="4"/>
    </row>
    <row r="2543" spans="1:1" x14ac:dyDescent="0.35">
      <c r="A2543" s="4"/>
    </row>
    <row r="2544" spans="1:1" x14ac:dyDescent="0.35">
      <c r="A2544" s="4"/>
    </row>
    <row r="2545" spans="1:1" x14ac:dyDescent="0.35">
      <c r="A2545" s="4"/>
    </row>
    <row r="2546" spans="1:1" x14ac:dyDescent="0.35">
      <c r="A2546" s="4"/>
    </row>
    <row r="2547" spans="1:1" x14ac:dyDescent="0.35">
      <c r="A2547" s="4"/>
    </row>
    <row r="2548" spans="1:1" x14ac:dyDescent="0.35">
      <c r="A2548" s="4"/>
    </row>
    <row r="2549" spans="1:1" x14ac:dyDescent="0.35">
      <c r="A2549" s="4"/>
    </row>
    <row r="2550" spans="1:1" x14ac:dyDescent="0.35">
      <c r="A2550" s="4"/>
    </row>
    <row r="2551" spans="1:1" x14ac:dyDescent="0.35">
      <c r="A2551" s="4"/>
    </row>
    <row r="2552" spans="1:1" x14ac:dyDescent="0.35">
      <c r="A2552" s="4"/>
    </row>
    <row r="2553" spans="1:1" x14ac:dyDescent="0.35">
      <c r="A2553" s="4"/>
    </row>
    <row r="2554" spans="1:1" x14ac:dyDescent="0.35">
      <c r="A2554" s="4"/>
    </row>
    <row r="2555" spans="1:1" x14ac:dyDescent="0.35">
      <c r="A2555" s="4"/>
    </row>
    <row r="2556" spans="1:1" x14ac:dyDescent="0.35">
      <c r="A2556" s="4"/>
    </row>
    <row r="2557" spans="1:1" x14ac:dyDescent="0.35">
      <c r="A2557" s="4"/>
    </row>
    <row r="2558" spans="1:1" x14ac:dyDescent="0.35">
      <c r="A2558" s="4"/>
    </row>
    <row r="2559" spans="1:1" x14ac:dyDescent="0.35">
      <c r="A2559" s="4"/>
    </row>
    <row r="2560" spans="1:1" x14ac:dyDescent="0.35">
      <c r="A2560" s="4"/>
    </row>
    <row r="2561" spans="1:1" x14ac:dyDescent="0.35">
      <c r="A2561" s="4"/>
    </row>
    <row r="2562" spans="1:1" x14ac:dyDescent="0.35">
      <c r="A2562" s="4"/>
    </row>
    <row r="2563" spans="1:1" x14ac:dyDescent="0.35">
      <c r="A2563" s="4"/>
    </row>
    <row r="2564" spans="1:1" x14ac:dyDescent="0.35">
      <c r="A2564" s="4"/>
    </row>
    <row r="2565" spans="1:1" x14ac:dyDescent="0.35">
      <c r="A2565" s="4"/>
    </row>
    <row r="2566" spans="1:1" x14ac:dyDescent="0.35">
      <c r="A2566" s="4"/>
    </row>
    <row r="2567" spans="1:1" x14ac:dyDescent="0.35">
      <c r="A2567" s="4"/>
    </row>
    <row r="2568" spans="1:1" x14ac:dyDescent="0.35">
      <c r="A2568" s="4"/>
    </row>
    <row r="2569" spans="1:1" x14ac:dyDescent="0.35">
      <c r="A2569" s="4"/>
    </row>
    <row r="2570" spans="1:1" x14ac:dyDescent="0.35">
      <c r="A2570" s="4"/>
    </row>
    <row r="2571" spans="1:1" x14ac:dyDescent="0.35">
      <c r="A2571" s="4"/>
    </row>
    <row r="2572" spans="1:1" x14ac:dyDescent="0.35">
      <c r="A2572" s="4"/>
    </row>
    <row r="2573" spans="1:1" x14ac:dyDescent="0.35">
      <c r="A2573" s="4"/>
    </row>
    <row r="2574" spans="1:1" x14ac:dyDescent="0.35">
      <c r="A2574" s="4"/>
    </row>
    <row r="2575" spans="1:1" x14ac:dyDescent="0.35">
      <c r="A2575" s="4"/>
    </row>
    <row r="2576" spans="1:1" x14ac:dyDescent="0.35">
      <c r="A2576" s="4"/>
    </row>
    <row r="2577" spans="1:1" x14ac:dyDescent="0.35">
      <c r="A2577" s="4"/>
    </row>
    <row r="2578" spans="1:1" x14ac:dyDescent="0.35">
      <c r="A2578" s="4"/>
    </row>
    <row r="2579" spans="1:1" x14ac:dyDescent="0.35">
      <c r="A2579" s="4"/>
    </row>
    <row r="2580" spans="1:1" x14ac:dyDescent="0.35">
      <c r="A2580" s="4"/>
    </row>
    <row r="2581" spans="1:1" x14ac:dyDescent="0.35">
      <c r="A2581" s="4"/>
    </row>
    <row r="2582" spans="1:1" x14ac:dyDescent="0.35">
      <c r="A2582" s="4"/>
    </row>
    <row r="2583" spans="1:1" x14ac:dyDescent="0.35">
      <c r="A2583" s="4"/>
    </row>
    <row r="2584" spans="1:1" x14ac:dyDescent="0.35">
      <c r="A2584" s="4"/>
    </row>
    <row r="2585" spans="1:1" x14ac:dyDescent="0.35">
      <c r="A2585" s="4"/>
    </row>
    <row r="2586" spans="1:1" x14ac:dyDescent="0.35">
      <c r="A2586" s="4"/>
    </row>
    <row r="2587" spans="1:1" x14ac:dyDescent="0.35">
      <c r="A2587" s="4"/>
    </row>
    <row r="2588" spans="1:1" x14ac:dyDescent="0.35">
      <c r="A2588" s="4"/>
    </row>
    <row r="2589" spans="1:1" x14ac:dyDescent="0.35">
      <c r="A2589" s="4"/>
    </row>
    <row r="2590" spans="1:1" x14ac:dyDescent="0.35">
      <c r="A2590" s="4"/>
    </row>
    <row r="2591" spans="1:1" x14ac:dyDescent="0.35">
      <c r="A2591" s="4"/>
    </row>
    <row r="2592" spans="1:1" x14ac:dyDescent="0.35">
      <c r="A2592" s="4"/>
    </row>
    <row r="2593" spans="1:1" x14ac:dyDescent="0.35">
      <c r="A2593" s="4"/>
    </row>
    <row r="2594" spans="1:1" x14ac:dyDescent="0.35">
      <c r="A2594" s="4"/>
    </row>
    <row r="2595" spans="1:1" x14ac:dyDescent="0.35">
      <c r="A2595" s="4"/>
    </row>
    <row r="2596" spans="1:1" x14ac:dyDescent="0.35">
      <c r="A2596" s="4"/>
    </row>
    <row r="2597" spans="1:1" x14ac:dyDescent="0.35">
      <c r="A2597" s="4"/>
    </row>
    <row r="2598" spans="1:1" x14ac:dyDescent="0.35">
      <c r="A2598" s="4"/>
    </row>
    <row r="2599" spans="1:1" x14ac:dyDescent="0.35">
      <c r="A2599" s="4"/>
    </row>
    <row r="2600" spans="1:1" x14ac:dyDescent="0.35">
      <c r="A2600" s="4"/>
    </row>
    <row r="2601" spans="1:1" x14ac:dyDescent="0.35">
      <c r="A2601" s="4"/>
    </row>
    <row r="2602" spans="1:1" x14ac:dyDescent="0.35">
      <c r="A2602" s="4"/>
    </row>
    <row r="2603" spans="1:1" x14ac:dyDescent="0.35">
      <c r="A2603" s="4"/>
    </row>
    <row r="2604" spans="1:1" x14ac:dyDescent="0.35">
      <c r="A2604" s="4"/>
    </row>
    <row r="2605" spans="1:1" x14ac:dyDescent="0.35">
      <c r="A2605" s="4"/>
    </row>
    <row r="2606" spans="1:1" x14ac:dyDescent="0.35">
      <c r="A2606" s="4"/>
    </row>
    <row r="2607" spans="1:1" x14ac:dyDescent="0.35">
      <c r="A2607" s="4"/>
    </row>
    <row r="2608" spans="1:1" x14ac:dyDescent="0.35">
      <c r="A2608" s="4"/>
    </row>
    <row r="2609" spans="1:1" x14ac:dyDescent="0.35">
      <c r="A2609" s="4"/>
    </row>
    <row r="2610" spans="1:1" x14ac:dyDescent="0.35">
      <c r="A2610" s="4"/>
    </row>
    <row r="2611" spans="1:1" x14ac:dyDescent="0.35">
      <c r="A2611" s="4"/>
    </row>
    <row r="2612" spans="1:1" x14ac:dyDescent="0.35">
      <c r="A2612" s="4"/>
    </row>
    <row r="2613" spans="1:1" x14ac:dyDescent="0.35">
      <c r="A2613" s="4"/>
    </row>
    <row r="2614" spans="1:1" x14ac:dyDescent="0.35">
      <c r="A2614" s="4"/>
    </row>
    <row r="2615" spans="1:1" x14ac:dyDescent="0.35">
      <c r="A2615" s="4"/>
    </row>
    <row r="2616" spans="1:1" x14ac:dyDescent="0.35">
      <c r="A2616" s="4"/>
    </row>
    <row r="2617" spans="1:1" x14ac:dyDescent="0.35">
      <c r="A2617" s="4"/>
    </row>
    <row r="2618" spans="1:1" x14ac:dyDescent="0.35">
      <c r="A2618" s="4"/>
    </row>
    <row r="2619" spans="1:1" x14ac:dyDescent="0.35">
      <c r="A2619" s="4"/>
    </row>
    <row r="2620" spans="1:1" x14ac:dyDescent="0.35">
      <c r="A2620" s="4"/>
    </row>
    <row r="2621" spans="1:1" x14ac:dyDescent="0.35">
      <c r="A2621" s="4"/>
    </row>
    <row r="2622" spans="1:1" x14ac:dyDescent="0.35">
      <c r="A2622" s="4"/>
    </row>
    <row r="2623" spans="1:1" x14ac:dyDescent="0.35">
      <c r="A2623" s="4"/>
    </row>
    <row r="2624" spans="1:1" x14ac:dyDescent="0.35">
      <c r="A2624" s="4"/>
    </row>
    <row r="2625" spans="1:1" x14ac:dyDescent="0.35">
      <c r="A2625" s="4"/>
    </row>
    <row r="2626" spans="1:1" x14ac:dyDescent="0.35">
      <c r="A2626" s="4"/>
    </row>
    <row r="2627" spans="1:1" x14ac:dyDescent="0.35">
      <c r="A2627" s="4"/>
    </row>
    <row r="2628" spans="1:1" x14ac:dyDescent="0.35">
      <c r="A2628" s="4"/>
    </row>
    <row r="2629" spans="1:1" x14ac:dyDescent="0.35">
      <c r="A2629" s="4"/>
    </row>
    <row r="2630" spans="1:1" x14ac:dyDescent="0.35">
      <c r="A2630" s="4"/>
    </row>
    <row r="2631" spans="1:1" x14ac:dyDescent="0.35">
      <c r="A2631" s="4"/>
    </row>
    <row r="2632" spans="1:1" x14ac:dyDescent="0.35">
      <c r="A2632" s="4"/>
    </row>
    <row r="2633" spans="1:1" x14ac:dyDescent="0.35">
      <c r="A2633" s="4"/>
    </row>
    <row r="2634" spans="1:1" x14ac:dyDescent="0.35">
      <c r="A2634" s="4"/>
    </row>
    <row r="2635" spans="1:1" x14ac:dyDescent="0.35">
      <c r="A2635" s="4"/>
    </row>
    <row r="2636" spans="1:1" x14ac:dyDescent="0.35">
      <c r="A2636" s="4"/>
    </row>
    <row r="2637" spans="1:1" x14ac:dyDescent="0.35">
      <c r="A2637" s="4"/>
    </row>
    <row r="2638" spans="1:1" x14ac:dyDescent="0.35">
      <c r="A2638" s="4"/>
    </row>
    <row r="2639" spans="1:1" x14ac:dyDescent="0.35">
      <c r="A2639" s="4"/>
    </row>
    <row r="2640" spans="1:1" x14ac:dyDescent="0.35">
      <c r="A2640" s="4"/>
    </row>
    <row r="2641" spans="1:1" x14ac:dyDescent="0.35">
      <c r="A2641" s="4"/>
    </row>
    <row r="2642" spans="1:1" x14ac:dyDescent="0.35">
      <c r="A2642" s="4"/>
    </row>
    <row r="2643" spans="1:1" x14ac:dyDescent="0.35">
      <c r="A2643" s="4"/>
    </row>
    <row r="2644" spans="1:1" x14ac:dyDescent="0.35">
      <c r="A2644" s="4"/>
    </row>
    <row r="2645" spans="1:1" x14ac:dyDescent="0.35">
      <c r="A2645" s="4"/>
    </row>
    <row r="2646" spans="1:1" x14ac:dyDescent="0.35">
      <c r="A2646" s="4"/>
    </row>
    <row r="2647" spans="1:1" x14ac:dyDescent="0.35">
      <c r="A2647" s="4"/>
    </row>
    <row r="2648" spans="1:1" x14ac:dyDescent="0.35">
      <c r="A2648" s="4"/>
    </row>
    <row r="2649" spans="1:1" x14ac:dyDescent="0.35">
      <c r="A2649" s="4"/>
    </row>
    <row r="2650" spans="1:1" x14ac:dyDescent="0.35">
      <c r="A2650" s="4"/>
    </row>
    <row r="2651" spans="1:1" x14ac:dyDescent="0.35">
      <c r="A2651" s="4"/>
    </row>
    <row r="2652" spans="1:1" x14ac:dyDescent="0.35">
      <c r="A2652" s="4"/>
    </row>
    <row r="2653" spans="1:1" x14ac:dyDescent="0.35">
      <c r="A2653" s="4"/>
    </row>
    <row r="2654" spans="1:1" x14ac:dyDescent="0.35">
      <c r="A2654" s="4"/>
    </row>
    <row r="2655" spans="1:1" x14ac:dyDescent="0.35">
      <c r="A2655" s="4"/>
    </row>
    <row r="2656" spans="1:1" x14ac:dyDescent="0.35">
      <c r="A2656" s="4"/>
    </row>
    <row r="2657" spans="1:1" x14ac:dyDescent="0.35">
      <c r="A2657" s="4"/>
    </row>
    <row r="2658" spans="1:1" x14ac:dyDescent="0.35">
      <c r="A2658" s="4"/>
    </row>
    <row r="2659" spans="1:1" x14ac:dyDescent="0.35">
      <c r="A2659" s="4"/>
    </row>
    <row r="2660" spans="1:1" x14ac:dyDescent="0.35">
      <c r="A2660" s="4"/>
    </row>
    <row r="2661" spans="1:1" x14ac:dyDescent="0.35">
      <c r="A2661" s="4"/>
    </row>
    <row r="2662" spans="1:1" x14ac:dyDescent="0.35">
      <c r="A2662" s="4"/>
    </row>
    <row r="2663" spans="1:1" x14ac:dyDescent="0.35">
      <c r="A2663" s="4"/>
    </row>
    <row r="2664" spans="1:1" x14ac:dyDescent="0.35">
      <c r="A2664" s="4"/>
    </row>
    <row r="2665" spans="1:1" x14ac:dyDescent="0.35">
      <c r="A2665" s="4"/>
    </row>
    <row r="2666" spans="1:1" x14ac:dyDescent="0.35">
      <c r="A2666" s="4"/>
    </row>
    <row r="2667" spans="1:1" x14ac:dyDescent="0.35">
      <c r="A2667" s="4"/>
    </row>
    <row r="2668" spans="1:1" x14ac:dyDescent="0.35">
      <c r="A2668" s="4"/>
    </row>
    <row r="2669" spans="1:1" x14ac:dyDescent="0.35">
      <c r="A2669" s="4"/>
    </row>
    <row r="2670" spans="1:1" x14ac:dyDescent="0.35">
      <c r="A2670" s="4"/>
    </row>
    <row r="2671" spans="1:1" x14ac:dyDescent="0.35">
      <c r="A2671" s="4"/>
    </row>
    <row r="2672" spans="1:1" x14ac:dyDescent="0.35">
      <c r="A2672" s="4"/>
    </row>
    <row r="2673" spans="1:1" x14ac:dyDescent="0.35">
      <c r="A2673" s="4"/>
    </row>
    <row r="2674" spans="1:1" x14ac:dyDescent="0.35">
      <c r="A2674" s="4"/>
    </row>
    <row r="2675" spans="1:1" x14ac:dyDescent="0.35">
      <c r="A2675" s="4"/>
    </row>
    <row r="2676" spans="1:1" x14ac:dyDescent="0.35">
      <c r="A2676" s="4"/>
    </row>
    <row r="2677" spans="1:1" x14ac:dyDescent="0.35">
      <c r="A2677" s="4"/>
    </row>
    <row r="2678" spans="1:1" x14ac:dyDescent="0.35">
      <c r="A2678" s="4"/>
    </row>
    <row r="2679" spans="1:1" x14ac:dyDescent="0.35">
      <c r="A2679" s="4"/>
    </row>
    <row r="2680" spans="1:1" x14ac:dyDescent="0.35">
      <c r="A2680" s="4"/>
    </row>
    <row r="2681" spans="1:1" x14ac:dyDescent="0.35">
      <c r="A2681" s="4"/>
    </row>
    <row r="2682" spans="1:1" x14ac:dyDescent="0.35">
      <c r="A2682" s="4"/>
    </row>
    <row r="2683" spans="1:1" x14ac:dyDescent="0.35">
      <c r="A2683" s="4"/>
    </row>
    <row r="2684" spans="1:1" x14ac:dyDescent="0.35">
      <c r="A2684" s="4"/>
    </row>
    <row r="2685" spans="1:1" x14ac:dyDescent="0.35">
      <c r="A2685" s="4"/>
    </row>
    <row r="2686" spans="1:1" x14ac:dyDescent="0.35">
      <c r="A2686" s="4"/>
    </row>
    <row r="2687" spans="1:1" x14ac:dyDescent="0.35">
      <c r="A2687" s="4"/>
    </row>
    <row r="2688" spans="1:1" x14ac:dyDescent="0.35">
      <c r="A2688" s="4"/>
    </row>
    <row r="2689" spans="1:1" x14ac:dyDescent="0.35">
      <c r="A2689" s="4"/>
    </row>
    <row r="2690" spans="1:1" x14ac:dyDescent="0.35">
      <c r="A2690" s="4"/>
    </row>
    <row r="2691" spans="1:1" x14ac:dyDescent="0.35">
      <c r="A2691" s="4"/>
    </row>
    <row r="2692" spans="1:1" x14ac:dyDescent="0.35">
      <c r="A2692" s="4"/>
    </row>
    <row r="2693" spans="1:1" x14ac:dyDescent="0.35">
      <c r="A2693" s="4"/>
    </row>
    <row r="2694" spans="1:1" x14ac:dyDescent="0.35">
      <c r="A2694" s="4"/>
    </row>
    <row r="2695" spans="1:1" x14ac:dyDescent="0.35">
      <c r="A2695" s="4"/>
    </row>
    <row r="2696" spans="1:1" x14ac:dyDescent="0.35">
      <c r="A2696" s="4"/>
    </row>
    <row r="2697" spans="1:1" x14ac:dyDescent="0.35">
      <c r="A2697" s="4"/>
    </row>
    <row r="2698" spans="1:1" x14ac:dyDescent="0.35">
      <c r="A2698" s="4"/>
    </row>
    <row r="2699" spans="1:1" x14ac:dyDescent="0.35">
      <c r="A2699" s="4"/>
    </row>
    <row r="2700" spans="1:1" x14ac:dyDescent="0.35">
      <c r="A2700" s="4"/>
    </row>
    <row r="2701" spans="1:1" x14ac:dyDescent="0.35">
      <c r="A2701" s="4"/>
    </row>
    <row r="2702" spans="1:1" x14ac:dyDescent="0.35">
      <c r="A2702" s="4"/>
    </row>
    <row r="2703" spans="1:1" x14ac:dyDescent="0.35">
      <c r="A2703" s="4"/>
    </row>
    <row r="2704" spans="1:1" x14ac:dyDescent="0.35">
      <c r="A2704" s="4"/>
    </row>
    <row r="2705" spans="1:1" x14ac:dyDescent="0.35">
      <c r="A2705" s="4"/>
    </row>
    <row r="2706" spans="1:1" x14ac:dyDescent="0.35">
      <c r="A2706" s="4"/>
    </row>
    <row r="2707" spans="1:1" x14ac:dyDescent="0.35">
      <c r="A2707" s="4"/>
    </row>
    <row r="2708" spans="1:1" x14ac:dyDescent="0.35">
      <c r="A2708" s="4"/>
    </row>
    <row r="2709" spans="1:1" x14ac:dyDescent="0.35">
      <c r="A2709" s="4"/>
    </row>
    <row r="2710" spans="1:1" x14ac:dyDescent="0.35">
      <c r="A2710" s="4"/>
    </row>
    <row r="2711" spans="1:1" x14ac:dyDescent="0.35">
      <c r="A2711" s="4"/>
    </row>
    <row r="2712" spans="1:1" x14ac:dyDescent="0.35">
      <c r="A2712" s="4"/>
    </row>
    <row r="2713" spans="1:1" x14ac:dyDescent="0.35">
      <c r="A2713" s="4"/>
    </row>
    <row r="2714" spans="1:1" x14ac:dyDescent="0.35">
      <c r="A2714" s="4"/>
    </row>
    <row r="2715" spans="1:1" x14ac:dyDescent="0.35">
      <c r="A2715" s="4"/>
    </row>
    <row r="2716" spans="1:1" x14ac:dyDescent="0.35">
      <c r="A2716" s="4"/>
    </row>
    <row r="2717" spans="1:1" x14ac:dyDescent="0.35">
      <c r="A2717" s="4"/>
    </row>
    <row r="2718" spans="1:1" x14ac:dyDescent="0.35">
      <c r="A2718" s="4"/>
    </row>
    <row r="2719" spans="1:1" x14ac:dyDescent="0.35">
      <c r="A2719" s="4"/>
    </row>
    <row r="2720" spans="1:1" x14ac:dyDescent="0.35">
      <c r="A2720" s="4"/>
    </row>
    <row r="2721" spans="1:1" x14ac:dyDescent="0.35">
      <c r="A2721" s="4"/>
    </row>
    <row r="2722" spans="1:1" x14ac:dyDescent="0.35">
      <c r="A2722" s="4"/>
    </row>
    <row r="2723" spans="1:1" x14ac:dyDescent="0.35">
      <c r="A2723" s="4"/>
    </row>
    <row r="2724" spans="1:1" x14ac:dyDescent="0.35">
      <c r="A2724" s="4"/>
    </row>
    <row r="2725" spans="1:1" x14ac:dyDescent="0.35">
      <c r="A2725" s="4"/>
    </row>
    <row r="2726" spans="1:1" x14ac:dyDescent="0.35">
      <c r="A2726" s="4"/>
    </row>
    <row r="2727" spans="1:1" x14ac:dyDescent="0.35">
      <c r="A2727" s="4"/>
    </row>
    <row r="2728" spans="1:1" x14ac:dyDescent="0.35">
      <c r="A2728" s="4"/>
    </row>
    <row r="2729" spans="1:1" x14ac:dyDescent="0.35">
      <c r="A2729" s="4"/>
    </row>
    <row r="2730" spans="1:1" x14ac:dyDescent="0.35">
      <c r="A2730" s="4"/>
    </row>
    <row r="2731" spans="1:1" x14ac:dyDescent="0.35">
      <c r="A2731" s="4"/>
    </row>
    <row r="2732" spans="1:1" x14ac:dyDescent="0.35">
      <c r="A2732" s="4"/>
    </row>
    <row r="2733" spans="1:1" x14ac:dyDescent="0.35">
      <c r="A2733" s="4"/>
    </row>
    <row r="2734" spans="1:1" x14ac:dyDescent="0.35">
      <c r="A2734" s="4"/>
    </row>
    <row r="2735" spans="1:1" x14ac:dyDescent="0.35">
      <c r="A2735" s="4"/>
    </row>
    <row r="2736" spans="1:1" x14ac:dyDescent="0.35">
      <c r="A2736" s="4"/>
    </row>
    <row r="2737" spans="1:1" x14ac:dyDescent="0.35">
      <c r="A2737" s="4"/>
    </row>
    <row r="2738" spans="1:1" x14ac:dyDescent="0.35">
      <c r="A2738" s="4"/>
    </row>
    <row r="2739" spans="1:1" x14ac:dyDescent="0.35">
      <c r="A2739" s="4"/>
    </row>
    <row r="2740" spans="1:1" x14ac:dyDescent="0.35">
      <c r="A2740" s="4"/>
    </row>
    <row r="2741" spans="1:1" x14ac:dyDescent="0.35">
      <c r="A2741" s="4"/>
    </row>
    <row r="2742" spans="1:1" x14ac:dyDescent="0.35">
      <c r="A2742" s="4"/>
    </row>
    <row r="2743" spans="1:1" x14ac:dyDescent="0.35">
      <c r="A2743" s="4"/>
    </row>
    <row r="2744" spans="1:1" x14ac:dyDescent="0.35">
      <c r="A2744" s="4"/>
    </row>
    <row r="2745" spans="1:1" x14ac:dyDescent="0.35">
      <c r="A2745" s="4"/>
    </row>
    <row r="2746" spans="1:1" x14ac:dyDescent="0.35">
      <c r="A2746" s="4"/>
    </row>
    <row r="2747" spans="1:1" x14ac:dyDescent="0.35">
      <c r="A2747" s="4"/>
    </row>
    <row r="2748" spans="1:1" x14ac:dyDescent="0.35">
      <c r="A2748" s="4"/>
    </row>
    <row r="2749" spans="1:1" x14ac:dyDescent="0.35">
      <c r="A2749" s="4"/>
    </row>
    <row r="2750" spans="1:1" x14ac:dyDescent="0.35">
      <c r="A2750" s="4"/>
    </row>
    <row r="2751" spans="1:1" x14ac:dyDescent="0.35">
      <c r="A2751" s="4"/>
    </row>
    <row r="2752" spans="1:1" x14ac:dyDescent="0.35">
      <c r="A2752" s="4"/>
    </row>
    <row r="2753" spans="1:1" x14ac:dyDescent="0.35">
      <c r="A2753" s="4"/>
    </row>
    <row r="2754" spans="1:1" x14ac:dyDescent="0.35">
      <c r="A2754" s="4"/>
    </row>
    <row r="2755" spans="1:1" x14ac:dyDescent="0.35">
      <c r="A2755" s="4"/>
    </row>
    <row r="2756" spans="1:1" x14ac:dyDescent="0.35">
      <c r="A2756" s="4"/>
    </row>
    <row r="2757" spans="1:1" x14ac:dyDescent="0.35">
      <c r="A2757" s="4"/>
    </row>
    <row r="2758" spans="1:1" x14ac:dyDescent="0.35">
      <c r="A2758" s="4"/>
    </row>
    <row r="2759" spans="1:1" x14ac:dyDescent="0.35">
      <c r="A2759" s="4"/>
    </row>
    <row r="2760" spans="1:1" x14ac:dyDescent="0.35">
      <c r="A2760" s="4"/>
    </row>
    <row r="2761" spans="1:1" x14ac:dyDescent="0.35">
      <c r="A2761" s="4"/>
    </row>
    <row r="2762" spans="1:1" x14ac:dyDescent="0.35">
      <c r="A2762" s="4"/>
    </row>
    <row r="2763" spans="1:1" x14ac:dyDescent="0.35">
      <c r="A2763" s="4"/>
    </row>
    <row r="2764" spans="1:1" x14ac:dyDescent="0.35">
      <c r="A2764" s="4"/>
    </row>
    <row r="2765" spans="1:1" x14ac:dyDescent="0.35">
      <c r="A2765" s="4"/>
    </row>
    <row r="2766" spans="1:1" x14ac:dyDescent="0.35">
      <c r="A2766" s="4"/>
    </row>
    <row r="2767" spans="1:1" x14ac:dyDescent="0.35">
      <c r="A2767" s="4"/>
    </row>
    <row r="2768" spans="1:1" x14ac:dyDescent="0.35">
      <c r="A2768" s="4"/>
    </row>
    <row r="2769" spans="1:1" x14ac:dyDescent="0.35">
      <c r="A2769" s="4"/>
    </row>
    <row r="2770" spans="1:1" x14ac:dyDescent="0.35">
      <c r="A2770" s="4"/>
    </row>
    <row r="2771" spans="1:1" x14ac:dyDescent="0.35">
      <c r="A2771" s="4"/>
    </row>
    <row r="2772" spans="1:1" x14ac:dyDescent="0.35">
      <c r="A2772" s="4"/>
    </row>
    <row r="2773" spans="1:1" x14ac:dyDescent="0.35">
      <c r="A2773" s="4"/>
    </row>
    <row r="2774" spans="1:1" x14ac:dyDescent="0.35">
      <c r="A2774" s="4"/>
    </row>
    <row r="2775" spans="1:1" x14ac:dyDescent="0.35">
      <c r="A2775" s="4"/>
    </row>
    <row r="2776" spans="1:1" x14ac:dyDescent="0.35">
      <c r="A2776" s="4"/>
    </row>
    <row r="2777" spans="1:1" x14ac:dyDescent="0.35">
      <c r="A2777" s="4"/>
    </row>
    <row r="2778" spans="1:1" x14ac:dyDescent="0.35">
      <c r="A2778" s="4"/>
    </row>
    <row r="2779" spans="1:1" x14ac:dyDescent="0.35">
      <c r="A2779" s="4"/>
    </row>
    <row r="2780" spans="1:1" x14ac:dyDescent="0.35">
      <c r="A2780" s="4"/>
    </row>
    <row r="2781" spans="1:1" x14ac:dyDescent="0.35">
      <c r="A2781" s="4"/>
    </row>
    <row r="2782" spans="1:1" x14ac:dyDescent="0.35">
      <c r="A2782" s="4"/>
    </row>
    <row r="2783" spans="1:1" x14ac:dyDescent="0.35">
      <c r="A2783" s="4"/>
    </row>
    <row r="2784" spans="1:1" x14ac:dyDescent="0.35">
      <c r="A2784" s="4"/>
    </row>
    <row r="2785" spans="1:1" x14ac:dyDescent="0.35">
      <c r="A2785" s="4"/>
    </row>
    <row r="2786" spans="1:1" x14ac:dyDescent="0.35">
      <c r="A2786" s="4"/>
    </row>
    <row r="2787" spans="1:1" x14ac:dyDescent="0.35">
      <c r="A2787" s="4"/>
    </row>
    <row r="2788" spans="1:1" x14ac:dyDescent="0.35">
      <c r="A2788" s="4"/>
    </row>
    <row r="2789" spans="1:1" x14ac:dyDescent="0.35">
      <c r="A2789" s="4"/>
    </row>
    <row r="2790" spans="1:1" x14ac:dyDescent="0.35">
      <c r="A2790" s="4"/>
    </row>
    <row r="2791" spans="1:1" x14ac:dyDescent="0.35">
      <c r="A2791" s="4"/>
    </row>
    <row r="2792" spans="1:1" x14ac:dyDescent="0.35">
      <c r="A2792" s="4"/>
    </row>
    <row r="2793" spans="1:1" x14ac:dyDescent="0.35">
      <c r="A2793" s="4"/>
    </row>
    <row r="2794" spans="1:1" x14ac:dyDescent="0.35">
      <c r="A2794" s="4"/>
    </row>
    <row r="2795" spans="1:1" x14ac:dyDescent="0.35">
      <c r="A2795" s="4"/>
    </row>
    <row r="2796" spans="1:1" x14ac:dyDescent="0.35">
      <c r="A2796" s="4"/>
    </row>
    <row r="2797" spans="1:1" x14ac:dyDescent="0.35">
      <c r="A2797" s="4"/>
    </row>
    <row r="2798" spans="1:1" x14ac:dyDescent="0.35">
      <c r="A2798" s="4"/>
    </row>
    <row r="2799" spans="1:1" x14ac:dyDescent="0.35">
      <c r="A2799" s="4"/>
    </row>
    <row r="2800" spans="1:1" x14ac:dyDescent="0.35">
      <c r="A2800" s="4"/>
    </row>
    <row r="2801" spans="1:1" x14ac:dyDescent="0.35">
      <c r="A2801" s="4"/>
    </row>
    <row r="2802" spans="1:1" x14ac:dyDescent="0.35">
      <c r="A2802" s="4"/>
    </row>
    <row r="2803" spans="1:1" x14ac:dyDescent="0.35">
      <c r="A2803" s="4"/>
    </row>
    <row r="2804" spans="1:1" x14ac:dyDescent="0.35">
      <c r="A2804" s="4"/>
    </row>
    <row r="2805" spans="1:1" x14ac:dyDescent="0.35">
      <c r="A2805" s="4"/>
    </row>
    <row r="2806" spans="1:1" x14ac:dyDescent="0.35">
      <c r="A2806" s="4"/>
    </row>
    <row r="2807" spans="1:1" x14ac:dyDescent="0.35">
      <c r="A2807" s="4"/>
    </row>
    <row r="2808" spans="1:1" x14ac:dyDescent="0.35">
      <c r="A2808" s="4"/>
    </row>
    <row r="2809" spans="1:1" x14ac:dyDescent="0.35">
      <c r="A2809" s="4"/>
    </row>
    <row r="2810" spans="1:1" x14ac:dyDescent="0.35">
      <c r="A2810" s="4"/>
    </row>
    <row r="2811" spans="1:1" x14ac:dyDescent="0.35">
      <c r="A2811" s="4"/>
    </row>
    <row r="2812" spans="1:1" x14ac:dyDescent="0.35">
      <c r="A2812" s="4"/>
    </row>
    <row r="2813" spans="1:1" x14ac:dyDescent="0.35">
      <c r="A2813" s="4"/>
    </row>
    <row r="2814" spans="1:1" x14ac:dyDescent="0.35">
      <c r="A2814" s="4"/>
    </row>
    <row r="2815" spans="1:1" x14ac:dyDescent="0.35">
      <c r="A2815" s="4"/>
    </row>
    <row r="2816" spans="1:1" x14ac:dyDescent="0.35">
      <c r="A2816" s="4"/>
    </row>
    <row r="2817" spans="1:1" x14ac:dyDescent="0.35">
      <c r="A2817" s="4"/>
    </row>
    <row r="2818" spans="1:1" x14ac:dyDescent="0.35">
      <c r="A2818" s="4"/>
    </row>
    <row r="2819" spans="1:1" x14ac:dyDescent="0.35">
      <c r="A2819" s="4"/>
    </row>
    <row r="2820" spans="1:1" x14ac:dyDescent="0.35">
      <c r="A2820" s="4"/>
    </row>
    <row r="2821" spans="1:1" x14ac:dyDescent="0.35">
      <c r="A2821" s="4"/>
    </row>
    <row r="2822" spans="1:1" x14ac:dyDescent="0.35">
      <c r="A2822" s="4"/>
    </row>
    <row r="2823" spans="1:1" x14ac:dyDescent="0.35">
      <c r="A2823" s="4"/>
    </row>
    <row r="2824" spans="1:1" x14ac:dyDescent="0.35">
      <c r="A2824" s="4"/>
    </row>
    <row r="2825" spans="1:1" x14ac:dyDescent="0.35">
      <c r="A2825" s="4"/>
    </row>
    <row r="2826" spans="1:1" x14ac:dyDescent="0.35">
      <c r="A2826" s="4"/>
    </row>
    <row r="2827" spans="1:1" x14ac:dyDescent="0.35">
      <c r="A2827" s="4"/>
    </row>
    <row r="2828" spans="1:1" x14ac:dyDescent="0.35">
      <c r="A2828" s="4"/>
    </row>
    <row r="2829" spans="1:1" x14ac:dyDescent="0.35">
      <c r="A2829" s="4"/>
    </row>
    <row r="2830" spans="1:1" x14ac:dyDescent="0.35">
      <c r="A2830" s="4"/>
    </row>
    <row r="2831" spans="1:1" x14ac:dyDescent="0.35">
      <c r="A2831" s="4"/>
    </row>
    <row r="2832" spans="1:1" x14ac:dyDescent="0.35">
      <c r="A2832" s="4"/>
    </row>
    <row r="2833" spans="1:1" x14ac:dyDescent="0.35">
      <c r="A2833" s="4"/>
    </row>
    <row r="2834" spans="1:1" x14ac:dyDescent="0.35">
      <c r="A2834" s="4"/>
    </row>
    <row r="2835" spans="1:1" x14ac:dyDescent="0.35">
      <c r="A2835" s="4"/>
    </row>
    <row r="2836" spans="1:1" x14ac:dyDescent="0.35">
      <c r="A2836" s="4"/>
    </row>
    <row r="2837" spans="1:1" x14ac:dyDescent="0.35">
      <c r="A2837" s="4"/>
    </row>
    <row r="2838" spans="1:1" x14ac:dyDescent="0.35">
      <c r="A2838" s="4"/>
    </row>
    <row r="2839" spans="1:1" x14ac:dyDescent="0.35">
      <c r="A2839" s="4"/>
    </row>
    <row r="2840" spans="1:1" x14ac:dyDescent="0.35">
      <c r="A2840" s="4"/>
    </row>
    <row r="2841" spans="1:1" x14ac:dyDescent="0.35">
      <c r="A2841" s="4"/>
    </row>
    <row r="2842" spans="1:1" x14ac:dyDescent="0.35">
      <c r="A2842" s="4"/>
    </row>
    <row r="2843" spans="1:1" x14ac:dyDescent="0.35">
      <c r="A2843" s="4"/>
    </row>
    <row r="2844" spans="1:1" x14ac:dyDescent="0.35">
      <c r="A2844" s="4"/>
    </row>
    <row r="2845" spans="1:1" x14ac:dyDescent="0.35">
      <c r="A2845" s="4"/>
    </row>
    <row r="2846" spans="1:1" x14ac:dyDescent="0.35">
      <c r="A2846" s="4"/>
    </row>
    <row r="2847" spans="1:1" x14ac:dyDescent="0.35">
      <c r="A2847" s="4"/>
    </row>
    <row r="2848" spans="1:1" x14ac:dyDescent="0.35">
      <c r="A2848" s="4"/>
    </row>
    <row r="2849" spans="1:1" x14ac:dyDescent="0.35">
      <c r="A2849" s="4"/>
    </row>
    <row r="2850" spans="1:1" x14ac:dyDescent="0.35">
      <c r="A2850" s="4"/>
    </row>
    <row r="2851" spans="1:1" x14ac:dyDescent="0.35">
      <c r="A2851" s="4"/>
    </row>
    <row r="2852" spans="1:1" x14ac:dyDescent="0.35">
      <c r="A2852" s="4"/>
    </row>
    <row r="2853" spans="1:1" x14ac:dyDescent="0.35">
      <c r="A2853" s="4"/>
    </row>
    <row r="2854" spans="1:1" x14ac:dyDescent="0.35">
      <c r="A2854" s="4"/>
    </row>
    <row r="2855" spans="1:1" x14ac:dyDescent="0.35">
      <c r="A2855" s="4"/>
    </row>
    <row r="2856" spans="1:1" x14ac:dyDescent="0.35">
      <c r="A2856" s="4"/>
    </row>
    <row r="2857" spans="1:1" x14ac:dyDescent="0.35">
      <c r="A2857" s="4"/>
    </row>
    <row r="2858" spans="1:1" x14ac:dyDescent="0.35">
      <c r="A2858" s="4"/>
    </row>
    <row r="2859" spans="1:1" x14ac:dyDescent="0.35">
      <c r="A2859" s="4"/>
    </row>
    <row r="2860" spans="1:1" x14ac:dyDescent="0.35">
      <c r="A2860" s="4"/>
    </row>
    <row r="2861" spans="1:1" x14ac:dyDescent="0.35">
      <c r="A2861" s="4"/>
    </row>
    <row r="2862" spans="1:1" x14ac:dyDescent="0.35">
      <c r="A2862" s="4"/>
    </row>
    <row r="2863" spans="1:1" x14ac:dyDescent="0.35">
      <c r="A2863" s="4"/>
    </row>
    <row r="2864" spans="1:1" x14ac:dyDescent="0.35">
      <c r="A2864" s="4"/>
    </row>
    <row r="2865" spans="1:1" x14ac:dyDescent="0.35">
      <c r="A2865" s="4"/>
    </row>
    <row r="2866" spans="1:1" x14ac:dyDescent="0.35">
      <c r="A2866" s="4"/>
    </row>
    <row r="2867" spans="1:1" x14ac:dyDescent="0.35">
      <c r="A2867" s="4"/>
    </row>
    <row r="2868" spans="1:1" x14ac:dyDescent="0.35">
      <c r="A2868" s="4"/>
    </row>
    <row r="2869" spans="1:1" x14ac:dyDescent="0.35">
      <c r="A2869" s="4"/>
    </row>
    <row r="2870" spans="1:1" x14ac:dyDescent="0.35">
      <c r="A2870" s="4"/>
    </row>
    <row r="2871" spans="1:1" x14ac:dyDescent="0.35">
      <c r="A2871" s="4"/>
    </row>
    <row r="2872" spans="1:1" x14ac:dyDescent="0.35">
      <c r="A2872" s="4"/>
    </row>
    <row r="2873" spans="1:1" x14ac:dyDescent="0.35">
      <c r="A2873" s="4"/>
    </row>
    <row r="2874" spans="1:1" x14ac:dyDescent="0.35">
      <c r="A2874" s="4"/>
    </row>
    <row r="2875" spans="1:1" x14ac:dyDescent="0.35">
      <c r="A2875" s="4"/>
    </row>
    <row r="2876" spans="1:1" x14ac:dyDescent="0.35">
      <c r="A2876" s="4"/>
    </row>
    <row r="2877" spans="1:1" x14ac:dyDescent="0.35">
      <c r="A2877" s="4"/>
    </row>
    <row r="2878" spans="1:1" x14ac:dyDescent="0.35">
      <c r="A2878" s="4"/>
    </row>
    <row r="2879" spans="1:1" x14ac:dyDescent="0.35">
      <c r="A2879" s="4"/>
    </row>
    <row r="2880" spans="1:1" x14ac:dyDescent="0.35">
      <c r="A2880" s="4"/>
    </row>
    <row r="2881" spans="1:1" x14ac:dyDescent="0.35">
      <c r="A2881" s="4"/>
    </row>
    <row r="2882" spans="1:1" x14ac:dyDescent="0.35">
      <c r="A2882" s="4"/>
    </row>
    <row r="2883" spans="1:1" x14ac:dyDescent="0.35">
      <c r="A2883" s="4"/>
    </row>
    <row r="2884" spans="1:1" x14ac:dyDescent="0.35">
      <c r="A2884" s="4"/>
    </row>
    <row r="2885" spans="1:1" x14ac:dyDescent="0.35">
      <c r="A2885" s="4"/>
    </row>
    <row r="2886" spans="1:1" x14ac:dyDescent="0.35">
      <c r="A2886" s="4"/>
    </row>
    <row r="2887" spans="1:1" x14ac:dyDescent="0.35">
      <c r="A2887" s="4"/>
    </row>
    <row r="2888" spans="1:1" x14ac:dyDescent="0.35">
      <c r="A2888" s="4"/>
    </row>
    <row r="2889" spans="1:1" x14ac:dyDescent="0.35">
      <c r="A2889" s="4"/>
    </row>
    <row r="2890" spans="1:1" x14ac:dyDescent="0.35">
      <c r="A2890" s="4"/>
    </row>
    <row r="2891" spans="1:1" x14ac:dyDescent="0.35">
      <c r="A2891" s="4"/>
    </row>
    <row r="2892" spans="1:1" x14ac:dyDescent="0.35">
      <c r="A2892" s="4"/>
    </row>
    <row r="2893" spans="1:1" x14ac:dyDescent="0.35">
      <c r="A2893" s="4"/>
    </row>
    <row r="2894" spans="1:1" x14ac:dyDescent="0.35">
      <c r="A2894" s="4"/>
    </row>
    <row r="2895" spans="1:1" x14ac:dyDescent="0.35">
      <c r="A2895" s="4"/>
    </row>
    <row r="2896" spans="1:1" x14ac:dyDescent="0.35">
      <c r="A2896" s="4"/>
    </row>
    <row r="2897" spans="1:1" x14ac:dyDescent="0.35">
      <c r="A2897" s="4"/>
    </row>
    <row r="2898" spans="1:1" x14ac:dyDescent="0.35">
      <c r="A2898" s="4"/>
    </row>
    <row r="2899" spans="1:1" x14ac:dyDescent="0.35">
      <c r="A2899" s="4"/>
    </row>
    <row r="2900" spans="1:1" x14ac:dyDescent="0.35">
      <c r="A2900" s="4"/>
    </row>
    <row r="2901" spans="1:1" x14ac:dyDescent="0.35">
      <c r="A2901" s="4"/>
    </row>
    <row r="2902" spans="1:1" x14ac:dyDescent="0.35">
      <c r="A2902" s="4"/>
    </row>
    <row r="2903" spans="1:1" x14ac:dyDescent="0.35">
      <c r="A2903" s="4"/>
    </row>
    <row r="2904" spans="1:1" x14ac:dyDescent="0.35">
      <c r="A2904" s="4"/>
    </row>
    <row r="2905" spans="1:1" x14ac:dyDescent="0.35">
      <c r="A2905" s="4"/>
    </row>
    <row r="2906" spans="1:1" x14ac:dyDescent="0.35">
      <c r="A2906" s="4"/>
    </row>
    <row r="2907" spans="1:1" x14ac:dyDescent="0.35">
      <c r="A2907" s="4"/>
    </row>
    <row r="2908" spans="1:1" x14ac:dyDescent="0.35">
      <c r="A2908" s="4"/>
    </row>
    <row r="2909" spans="1:1" x14ac:dyDescent="0.35">
      <c r="A2909" s="4"/>
    </row>
    <row r="2910" spans="1:1" x14ac:dyDescent="0.35">
      <c r="A2910" s="4"/>
    </row>
    <row r="2911" spans="1:1" x14ac:dyDescent="0.35">
      <c r="A2911" s="4"/>
    </row>
    <row r="2912" spans="1:1" x14ac:dyDescent="0.35">
      <c r="A2912" s="4"/>
    </row>
    <row r="2913" spans="1:1" x14ac:dyDescent="0.35">
      <c r="A2913" s="4"/>
    </row>
    <row r="2914" spans="1:1" x14ac:dyDescent="0.35">
      <c r="A2914" s="4"/>
    </row>
    <row r="2915" spans="1:1" x14ac:dyDescent="0.35">
      <c r="A2915" s="4"/>
    </row>
    <row r="2916" spans="1:1" x14ac:dyDescent="0.35">
      <c r="A2916" s="4"/>
    </row>
    <row r="2917" spans="1:1" x14ac:dyDescent="0.35">
      <c r="A2917" s="4"/>
    </row>
    <row r="2918" spans="1:1" x14ac:dyDescent="0.35">
      <c r="A2918" s="4"/>
    </row>
    <row r="2919" spans="1:1" x14ac:dyDescent="0.35">
      <c r="A2919" s="4"/>
    </row>
    <row r="2920" spans="1:1" x14ac:dyDescent="0.35">
      <c r="A2920" s="4"/>
    </row>
    <row r="2921" spans="1:1" x14ac:dyDescent="0.35">
      <c r="A2921" s="4"/>
    </row>
    <row r="2922" spans="1:1" x14ac:dyDescent="0.35">
      <c r="A2922" s="4"/>
    </row>
    <row r="2923" spans="1:1" x14ac:dyDescent="0.35">
      <c r="A2923" s="4"/>
    </row>
    <row r="2924" spans="1:1" x14ac:dyDescent="0.35">
      <c r="A2924" s="4"/>
    </row>
    <row r="2925" spans="1:1" x14ac:dyDescent="0.35">
      <c r="A2925" s="4"/>
    </row>
    <row r="2926" spans="1:1" x14ac:dyDescent="0.35">
      <c r="A2926" s="4"/>
    </row>
    <row r="2927" spans="1:1" x14ac:dyDescent="0.35">
      <c r="A2927" s="4"/>
    </row>
    <row r="2928" spans="1:1" x14ac:dyDescent="0.35">
      <c r="A2928" s="4"/>
    </row>
    <row r="2929" spans="1:1" x14ac:dyDescent="0.35">
      <c r="A2929" s="4"/>
    </row>
    <row r="2930" spans="1:1" x14ac:dyDescent="0.35">
      <c r="A2930" s="4"/>
    </row>
    <row r="2931" spans="1:1" x14ac:dyDescent="0.35">
      <c r="A2931" s="4"/>
    </row>
    <row r="2932" spans="1:1" x14ac:dyDescent="0.35">
      <c r="A2932" s="4"/>
    </row>
    <row r="2933" spans="1:1" x14ac:dyDescent="0.35">
      <c r="A2933" s="4"/>
    </row>
    <row r="2934" spans="1:1" x14ac:dyDescent="0.35">
      <c r="A2934" s="4"/>
    </row>
    <row r="2935" spans="1:1" x14ac:dyDescent="0.35">
      <c r="A2935" s="4"/>
    </row>
    <row r="2936" spans="1:1" x14ac:dyDescent="0.35">
      <c r="A2936" s="4"/>
    </row>
    <row r="2937" spans="1:1" x14ac:dyDescent="0.35">
      <c r="A2937" s="4"/>
    </row>
    <row r="2938" spans="1:1" x14ac:dyDescent="0.35">
      <c r="A2938" s="4"/>
    </row>
    <row r="2939" spans="1:1" x14ac:dyDescent="0.35">
      <c r="A2939" s="4"/>
    </row>
    <row r="2940" spans="1:1" x14ac:dyDescent="0.35">
      <c r="A2940" s="4"/>
    </row>
    <row r="2941" spans="1:1" x14ac:dyDescent="0.35">
      <c r="A2941" s="4"/>
    </row>
    <row r="2942" spans="1:1" x14ac:dyDescent="0.35">
      <c r="A2942" s="4"/>
    </row>
    <row r="2943" spans="1:1" x14ac:dyDescent="0.35">
      <c r="A2943" s="4"/>
    </row>
    <row r="2944" spans="1:1" x14ac:dyDescent="0.35">
      <c r="A2944" s="4"/>
    </row>
    <row r="2945" spans="1:1" x14ac:dyDescent="0.35">
      <c r="A2945" s="4"/>
    </row>
    <row r="2946" spans="1:1" x14ac:dyDescent="0.35">
      <c r="A2946" s="4"/>
    </row>
    <row r="2947" spans="1:1" x14ac:dyDescent="0.35">
      <c r="A2947" s="4"/>
    </row>
    <row r="2948" spans="1:1" x14ac:dyDescent="0.35">
      <c r="A2948" s="4"/>
    </row>
    <row r="2949" spans="1:1" x14ac:dyDescent="0.35">
      <c r="A2949" s="4"/>
    </row>
    <row r="2950" spans="1:1" x14ac:dyDescent="0.35">
      <c r="A2950" s="4"/>
    </row>
    <row r="2951" spans="1:1" x14ac:dyDescent="0.35">
      <c r="A2951" s="4"/>
    </row>
    <row r="2952" spans="1:1" x14ac:dyDescent="0.35">
      <c r="A2952" s="4"/>
    </row>
    <row r="2953" spans="1:1" x14ac:dyDescent="0.35">
      <c r="A2953" s="4"/>
    </row>
    <row r="2954" spans="1:1" x14ac:dyDescent="0.35">
      <c r="A2954" s="4"/>
    </row>
    <row r="2955" spans="1:1" x14ac:dyDescent="0.35">
      <c r="A2955" s="4"/>
    </row>
    <row r="2956" spans="1:1" x14ac:dyDescent="0.35">
      <c r="A2956" s="4"/>
    </row>
    <row r="2957" spans="1:1" x14ac:dyDescent="0.35">
      <c r="A2957" s="4"/>
    </row>
    <row r="2958" spans="1:1" x14ac:dyDescent="0.35">
      <c r="A2958" s="4"/>
    </row>
    <row r="2959" spans="1:1" x14ac:dyDescent="0.35">
      <c r="A2959" s="4"/>
    </row>
    <row r="2960" spans="1:1" x14ac:dyDescent="0.35">
      <c r="A2960" s="4"/>
    </row>
    <row r="2961" spans="1:1" x14ac:dyDescent="0.35">
      <c r="A2961" s="4"/>
    </row>
    <row r="2962" spans="1:1" x14ac:dyDescent="0.35">
      <c r="A2962" s="4"/>
    </row>
    <row r="2963" spans="1:1" x14ac:dyDescent="0.35">
      <c r="A2963" s="4"/>
    </row>
    <row r="2964" spans="1:1" x14ac:dyDescent="0.35">
      <c r="A2964" s="4"/>
    </row>
    <row r="2965" spans="1:1" x14ac:dyDescent="0.35">
      <c r="A2965" s="4"/>
    </row>
    <row r="2966" spans="1:1" x14ac:dyDescent="0.35">
      <c r="A2966" s="4"/>
    </row>
    <row r="2967" spans="1:1" x14ac:dyDescent="0.35">
      <c r="A2967" s="4"/>
    </row>
    <row r="2968" spans="1:1" x14ac:dyDescent="0.35">
      <c r="A2968" s="4"/>
    </row>
    <row r="2969" spans="1:1" x14ac:dyDescent="0.35">
      <c r="A2969" s="4"/>
    </row>
    <row r="2970" spans="1:1" x14ac:dyDescent="0.35">
      <c r="A2970" s="4"/>
    </row>
    <row r="2971" spans="1:1" x14ac:dyDescent="0.35">
      <c r="A2971" s="4"/>
    </row>
    <row r="2972" spans="1:1" x14ac:dyDescent="0.35">
      <c r="A2972" s="4"/>
    </row>
    <row r="2973" spans="1:1" x14ac:dyDescent="0.35">
      <c r="A2973" s="4"/>
    </row>
    <row r="2974" spans="1:1" x14ac:dyDescent="0.35">
      <c r="A2974" s="4"/>
    </row>
    <row r="2975" spans="1:1" x14ac:dyDescent="0.35">
      <c r="A2975" s="4"/>
    </row>
    <row r="2976" spans="1:1" x14ac:dyDescent="0.35">
      <c r="A2976" s="4"/>
    </row>
    <row r="2977" spans="1:1" x14ac:dyDescent="0.35">
      <c r="A2977" s="4"/>
    </row>
    <row r="2978" spans="1:1" x14ac:dyDescent="0.35">
      <c r="A2978" s="4"/>
    </row>
    <row r="2979" spans="1:1" x14ac:dyDescent="0.35">
      <c r="A2979" s="4"/>
    </row>
    <row r="2980" spans="1:1" x14ac:dyDescent="0.35">
      <c r="A2980" s="4"/>
    </row>
    <row r="2981" spans="1:1" x14ac:dyDescent="0.35">
      <c r="A2981" s="4"/>
    </row>
    <row r="2982" spans="1:1" x14ac:dyDescent="0.35">
      <c r="A2982" s="4"/>
    </row>
    <row r="2983" spans="1:1" x14ac:dyDescent="0.35">
      <c r="A2983" s="4"/>
    </row>
    <row r="2984" spans="1:1" x14ac:dyDescent="0.35">
      <c r="A2984" s="4"/>
    </row>
    <row r="2985" spans="1:1" x14ac:dyDescent="0.35">
      <c r="A2985" s="4"/>
    </row>
    <row r="2986" spans="1:1" x14ac:dyDescent="0.35">
      <c r="A2986" s="4"/>
    </row>
    <row r="2987" spans="1:1" x14ac:dyDescent="0.35">
      <c r="A2987" s="4"/>
    </row>
    <row r="2988" spans="1:1" x14ac:dyDescent="0.35">
      <c r="A2988" s="4"/>
    </row>
    <row r="2989" spans="1:1" x14ac:dyDescent="0.35">
      <c r="A2989" s="4"/>
    </row>
    <row r="2990" spans="1:1" x14ac:dyDescent="0.35">
      <c r="A2990" s="4"/>
    </row>
    <row r="2991" spans="1:1" x14ac:dyDescent="0.35">
      <c r="A2991" s="4"/>
    </row>
    <row r="2992" spans="1:1" x14ac:dyDescent="0.35">
      <c r="A2992" s="4"/>
    </row>
    <row r="2993" spans="1:1" x14ac:dyDescent="0.35">
      <c r="A2993" s="4"/>
    </row>
    <row r="2994" spans="1:1" x14ac:dyDescent="0.35">
      <c r="A2994" s="4"/>
    </row>
    <row r="2995" spans="1:1" x14ac:dyDescent="0.35">
      <c r="A2995" s="4"/>
    </row>
    <row r="2996" spans="1:1" x14ac:dyDescent="0.35">
      <c r="A2996" s="4"/>
    </row>
    <row r="2997" spans="1:1" x14ac:dyDescent="0.35">
      <c r="A2997" s="4"/>
    </row>
    <row r="2998" spans="1:1" x14ac:dyDescent="0.35">
      <c r="A2998" s="4"/>
    </row>
    <row r="2999" spans="1:1" x14ac:dyDescent="0.35">
      <c r="A2999" s="4"/>
    </row>
    <row r="3000" spans="1:1" x14ac:dyDescent="0.35">
      <c r="A3000" s="4"/>
    </row>
    <row r="3001" spans="1:1" x14ac:dyDescent="0.35">
      <c r="A3001" s="4"/>
    </row>
    <row r="3002" spans="1:1" x14ac:dyDescent="0.35">
      <c r="A3002" s="4"/>
    </row>
    <row r="3003" spans="1:1" x14ac:dyDescent="0.35">
      <c r="A3003" s="4"/>
    </row>
    <row r="3004" spans="1:1" x14ac:dyDescent="0.35">
      <c r="A3004" s="4"/>
    </row>
    <row r="3005" spans="1:1" x14ac:dyDescent="0.35">
      <c r="A3005" s="4"/>
    </row>
    <row r="3006" spans="1:1" x14ac:dyDescent="0.35">
      <c r="A3006" s="4"/>
    </row>
    <row r="3007" spans="1:1" x14ac:dyDescent="0.35">
      <c r="A3007" s="4"/>
    </row>
    <row r="3008" spans="1:1" x14ac:dyDescent="0.35">
      <c r="A3008" s="4"/>
    </row>
    <row r="3009" spans="1:1" x14ac:dyDescent="0.35">
      <c r="A3009" s="4"/>
    </row>
    <row r="3010" spans="1:1" x14ac:dyDescent="0.35">
      <c r="A3010" s="4"/>
    </row>
    <row r="3011" spans="1:1" x14ac:dyDescent="0.35">
      <c r="A3011" s="4"/>
    </row>
    <row r="3012" spans="1:1" x14ac:dyDescent="0.35">
      <c r="A3012" s="4"/>
    </row>
    <row r="3013" spans="1:1" x14ac:dyDescent="0.35">
      <c r="A3013" s="4"/>
    </row>
    <row r="3014" spans="1:1" x14ac:dyDescent="0.35">
      <c r="A3014" s="4"/>
    </row>
    <row r="3015" spans="1:1" x14ac:dyDescent="0.35">
      <c r="A3015" s="4"/>
    </row>
    <row r="3016" spans="1:1" x14ac:dyDescent="0.35">
      <c r="A3016" s="4"/>
    </row>
    <row r="3017" spans="1:1" x14ac:dyDescent="0.35">
      <c r="A3017" s="4"/>
    </row>
    <row r="3018" spans="1:1" x14ac:dyDescent="0.35">
      <c r="A3018" s="4"/>
    </row>
    <row r="3019" spans="1:1" x14ac:dyDescent="0.35">
      <c r="A3019" s="4"/>
    </row>
    <row r="3020" spans="1:1" x14ac:dyDescent="0.35">
      <c r="A3020" s="4"/>
    </row>
    <row r="3021" spans="1:1" x14ac:dyDescent="0.35">
      <c r="A3021" s="4"/>
    </row>
    <row r="3022" spans="1:1" x14ac:dyDescent="0.35">
      <c r="A3022" s="4"/>
    </row>
    <row r="3023" spans="1:1" x14ac:dyDescent="0.35">
      <c r="A3023" s="4"/>
    </row>
    <row r="3024" spans="1:1" x14ac:dyDescent="0.35">
      <c r="A3024" s="4"/>
    </row>
    <row r="3025" spans="1:1" x14ac:dyDescent="0.35">
      <c r="A3025" s="4"/>
    </row>
    <row r="3026" spans="1:1" x14ac:dyDescent="0.35">
      <c r="A3026" s="4"/>
    </row>
    <row r="3027" spans="1:1" x14ac:dyDescent="0.35">
      <c r="A3027" s="4"/>
    </row>
    <row r="3028" spans="1:1" x14ac:dyDescent="0.35">
      <c r="A3028" s="4"/>
    </row>
    <row r="3029" spans="1:1" x14ac:dyDescent="0.35">
      <c r="A3029" s="4"/>
    </row>
    <row r="3030" spans="1:1" x14ac:dyDescent="0.35">
      <c r="A3030" s="4"/>
    </row>
    <row r="3031" spans="1:1" x14ac:dyDescent="0.35">
      <c r="A3031" s="4"/>
    </row>
    <row r="3032" spans="1:1" x14ac:dyDescent="0.35">
      <c r="A3032" s="4"/>
    </row>
    <row r="3033" spans="1:1" x14ac:dyDescent="0.35">
      <c r="A3033" s="4"/>
    </row>
    <row r="3034" spans="1:1" x14ac:dyDescent="0.35">
      <c r="A3034" s="4"/>
    </row>
    <row r="3035" spans="1:1" x14ac:dyDescent="0.35">
      <c r="A3035" s="4"/>
    </row>
    <row r="3036" spans="1:1" x14ac:dyDescent="0.35">
      <c r="A3036" s="4"/>
    </row>
    <row r="3037" spans="1:1" x14ac:dyDescent="0.35">
      <c r="A3037" s="4"/>
    </row>
    <row r="3038" spans="1:1" x14ac:dyDescent="0.35">
      <c r="A3038" s="4"/>
    </row>
    <row r="3039" spans="1:1" x14ac:dyDescent="0.35">
      <c r="A3039" s="4"/>
    </row>
    <row r="3040" spans="1:1" x14ac:dyDescent="0.35">
      <c r="A3040" s="4"/>
    </row>
    <row r="3041" spans="1:1" x14ac:dyDescent="0.35">
      <c r="A3041" s="4"/>
    </row>
    <row r="3042" spans="1:1" x14ac:dyDescent="0.35">
      <c r="A3042" s="4"/>
    </row>
    <row r="3043" spans="1:1" x14ac:dyDescent="0.35">
      <c r="A3043" s="4"/>
    </row>
    <row r="3044" spans="1:1" x14ac:dyDescent="0.35">
      <c r="A3044" s="4"/>
    </row>
    <row r="3045" spans="1:1" x14ac:dyDescent="0.35">
      <c r="A3045" s="4"/>
    </row>
    <row r="3046" spans="1:1" x14ac:dyDescent="0.35">
      <c r="A3046" s="4"/>
    </row>
    <row r="3047" spans="1:1" x14ac:dyDescent="0.35">
      <c r="A3047" s="4"/>
    </row>
    <row r="3048" spans="1:1" x14ac:dyDescent="0.35">
      <c r="A3048" s="4"/>
    </row>
    <row r="3049" spans="1:1" x14ac:dyDescent="0.35">
      <c r="A3049" s="4"/>
    </row>
    <row r="3050" spans="1:1" x14ac:dyDescent="0.35">
      <c r="A3050" s="4"/>
    </row>
    <row r="3051" spans="1:1" x14ac:dyDescent="0.35">
      <c r="A3051" s="4"/>
    </row>
    <row r="3052" spans="1:1" x14ac:dyDescent="0.35">
      <c r="A3052" s="4"/>
    </row>
    <row r="3053" spans="1:1" x14ac:dyDescent="0.35">
      <c r="A3053" s="4"/>
    </row>
    <row r="3054" spans="1:1" x14ac:dyDescent="0.35">
      <c r="A3054" s="4"/>
    </row>
    <row r="3055" spans="1:1" x14ac:dyDescent="0.35">
      <c r="A3055" s="4"/>
    </row>
    <row r="3056" spans="1:1" x14ac:dyDescent="0.35">
      <c r="A3056" s="4"/>
    </row>
    <row r="3057" spans="1:1" x14ac:dyDescent="0.35">
      <c r="A3057" s="4"/>
    </row>
    <row r="3058" spans="1:1" x14ac:dyDescent="0.35">
      <c r="A3058" s="4"/>
    </row>
    <row r="3059" spans="1:1" x14ac:dyDescent="0.35">
      <c r="A3059" s="4"/>
    </row>
    <row r="3060" spans="1:1" x14ac:dyDescent="0.35">
      <c r="A3060" s="4"/>
    </row>
    <row r="3061" spans="1:1" x14ac:dyDescent="0.35">
      <c r="A3061" s="4"/>
    </row>
    <row r="3062" spans="1:1" x14ac:dyDescent="0.35">
      <c r="A3062" s="4"/>
    </row>
    <row r="3063" spans="1:1" x14ac:dyDescent="0.35">
      <c r="A3063" s="4"/>
    </row>
    <row r="3064" spans="1:1" x14ac:dyDescent="0.35">
      <c r="A3064" s="4"/>
    </row>
    <row r="3065" spans="1:1" x14ac:dyDescent="0.35">
      <c r="A3065" s="4"/>
    </row>
    <row r="3066" spans="1:1" x14ac:dyDescent="0.35">
      <c r="A3066" s="4"/>
    </row>
    <row r="3067" spans="1:1" x14ac:dyDescent="0.35">
      <c r="A3067" s="4"/>
    </row>
    <row r="3068" spans="1:1" x14ac:dyDescent="0.35">
      <c r="A3068" s="4"/>
    </row>
    <row r="3069" spans="1:1" x14ac:dyDescent="0.35">
      <c r="A3069" s="4"/>
    </row>
    <row r="3070" spans="1:1" x14ac:dyDescent="0.35">
      <c r="A3070" s="4"/>
    </row>
    <row r="3071" spans="1:1" x14ac:dyDescent="0.35">
      <c r="A3071" s="4"/>
    </row>
    <row r="3072" spans="1:1" x14ac:dyDescent="0.35">
      <c r="A3072" s="4"/>
    </row>
    <row r="3073" spans="1:1" x14ac:dyDescent="0.35">
      <c r="A3073" s="4"/>
    </row>
    <row r="3074" spans="1:1" x14ac:dyDescent="0.35">
      <c r="A3074" s="4"/>
    </row>
    <row r="3075" spans="1:1" x14ac:dyDescent="0.35">
      <c r="A3075" s="4"/>
    </row>
    <row r="3076" spans="1:1" x14ac:dyDescent="0.35">
      <c r="A3076" s="4"/>
    </row>
    <row r="3077" spans="1:1" x14ac:dyDescent="0.35">
      <c r="A3077" s="4"/>
    </row>
    <row r="3078" spans="1:1" x14ac:dyDescent="0.35">
      <c r="A3078" s="4"/>
    </row>
    <row r="3079" spans="1:1" x14ac:dyDescent="0.35">
      <c r="A3079" s="4"/>
    </row>
    <row r="3080" spans="1:1" x14ac:dyDescent="0.35">
      <c r="A3080" s="4"/>
    </row>
    <row r="3081" spans="1:1" x14ac:dyDescent="0.35">
      <c r="A3081" s="4"/>
    </row>
    <row r="3082" spans="1:1" x14ac:dyDescent="0.35">
      <c r="A3082" s="4"/>
    </row>
    <row r="3083" spans="1:1" x14ac:dyDescent="0.35">
      <c r="A3083" s="4"/>
    </row>
    <row r="3084" spans="1:1" x14ac:dyDescent="0.35">
      <c r="A3084" s="4"/>
    </row>
    <row r="3085" spans="1:1" x14ac:dyDescent="0.35">
      <c r="A3085" s="4"/>
    </row>
    <row r="3086" spans="1:1" x14ac:dyDescent="0.35">
      <c r="A3086" s="4"/>
    </row>
    <row r="3087" spans="1:1" x14ac:dyDescent="0.35">
      <c r="A3087" s="4"/>
    </row>
    <row r="3088" spans="1:1" x14ac:dyDescent="0.35">
      <c r="A3088" s="4"/>
    </row>
    <row r="3089" spans="1:1" x14ac:dyDescent="0.35">
      <c r="A3089" s="4"/>
    </row>
    <row r="3090" spans="1:1" x14ac:dyDescent="0.35">
      <c r="A3090" s="4"/>
    </row>
    <row r="3091" spans="1:1" x14ac:dyDescent="0.35">
      <c r="A3091" s="4"/>
    </row>
    <row r="3092" spans="1:1" x14ac:dyDescent="0.35">
      <c r="A3092" s="4"/>
    </row>
    <row r="3093" spans="1:1" x14ac:dyDescent="0.35">
      <c r="A3093" s="4"/>
    </row>
    <row r="3094" spans="1:1" x14ac:dyDescent="0.35">
      <c r="A3094" s="4"/>
    </row>
    <row r="3095" spans="1:1" x14ac:dyDescent="0.35">
      <c r="A3095" s="4"/>
    </row>
    <row r="3096" spans="1:1" x14ac:dyDescent="0.35">
      <c r="A3096" s="4"/>
    </row>
    <row r="3097" spans="1:1" x14ac:dyDescent="0.35">
      <c r="A3097" s="4"/>
    </row>
    <row r="3098" spans="1:1" x14ac:dyDescent="0.35">
      <c r="A3098" s="4"/>
    </row>
    <row r="3099" spans="1:1" x14ac:dyDescent="0.35">
      <c r="A3099" s="4"/>
    </row>
    <row r="3100" spans="1:1" x14ac:dyDescent="0.35">
      <c r="A3100" s="4"/>
    </row>
    <row r="3101" spans="1:1" x14ac:dyDescent="0.35">
      <c r="A3101" s="4"/>
    </row>
    <row r="3102" spans="1:1" x14ac:dyDescent="0.35">
      <c r="A3102" s="4"/>
    </row>
    <row r="3103" spans="1:1" x14ac:dyDescent="0.35">
      <c r="A3103" s="4"/>
    </row>
    <row r="3104" spans="1:1" x14ac:dyDescent="0.35">
      <c r="A3104" s="4"/>
    </row>
    <row r="3105" spans="1:1" x14ac:dyDescent="0.35">
      <c r="A3105" s="4"/>
    </row>
    <row r="3106" spans="1:1" x14ac:dyDescent="0.35">
      <c r="A3106" s="4"/>
    </row>
    <row r="3107" spans="1:1" x14ac:dyDescent="0.35">
      <c r="A3107" s="4"/>
    </row>
    <row r="3108" spans="1:1" x14ac:dyDescent="0.35">
      <c r="A3108" s="4"/>
    </row>
    <row r="3109" spans="1:1" x14ac:dyDescent="0.35">
      <c r="A3109" s="4"/>
    </row>
    <row r="3110" spans="1:1" x14ac:dyDescent="0.35">
      <c r="A3110" s="4"/>
    </row>
    <row r="3111" spans="1:1" x14ac:dyDescent="0.35">
      <c r="A3111" s="4"/>
    </row>
    <row r="3112" spans="1:1" x14ac:dyDescent="0.35">
      <c r="A3112" s="4"/>
    </row>
    <row r="3113" spans="1:1" x14ac:dyDescent="0.35">
      <c r="A3113" s="4"/>
    </row>
    <row r="3114" spans="1:1" x14ac:dyDescent="0.35">
      <c r="A3114" s="4"/>
    </row>
    <row r="3115" spans="1:1" x14ac:dyDescent="0.35">
      <c r="A3115" s="4"/>
    </row>
    <row r="3116" spans="1:1" x14ac:dyDescent="0.35">
      <c r="A3116" s="4"/>
    </row>
    <row r="3117" spans="1:1" x14ac:dyDescent="0.35">
      <c r="A3117" s="4"/>
    </row>
    <row r="3118" spans="1:1" x14ac:dyDescent="0.35">
      <c r="A3118" s="4"/>
    </row>
    <row r="3119" spans="1:1" x14ac:dyDescent="0.35">
      <c r="A3119" s="4"/>
    </row>
    <row r="3120" spans="1:1" x14ac:dyDescent="0.35">
      <c r="A3120" s="4"/>
    </row>
    <row r="3121" spans="1:1" x14ac:dyDescent="0.35">
      <c r="A3121" s="4"/>
    </row>
    <row r="3122" spans="1:1" x14ac:dyDescent="0.35">
      <c r="A3122" s="4"/>
    </row>
    <row r="3123" spans="1:1" x14ac:dyDescent="0.35">
      <c r="A3123" s="4"/>
    </row>
    <row r="3124" spans="1:1" x14ac:dyDescent="0.35">
      <c r="A3124" s="4"/>
    </row>
    <row r="3125" spans="1:1" x14ac:dyDescent="0.35">
      <c r="A3125" s="4"/>
    </row>
    <row r="3126" spans="1:1" x14ac:dyDescent="0.35">
      <c r="A3126" s="4"/>
    </row>
    <row r="3127" spans="1:1" x14ac:dyDescent="0.35">
      <c r="A3127" s="4"/>
    </row>
    <row r="3128" spans="1:1" x14ac:dyDescent="0.35">
      <c r="A3128" s="4"/>
    </row>
    <row r="3129" spans="1:1" x14ac:dyDescent="0.35">
      <c r="A3129" s="4"/>
    </row>
    <row r="3130" spans="1:1" x14ac:dyDescent="0.35">
      <c r="A3130" s="4"/>
    </row>
    <row r="3131" spans="1:1" x14ac:dyDescent="0.35">
      <c r="A3131" s="4"/>
    </row>
    <row r="3132" spans="1:1" x14ac:dyDescent="0.35">
      <c r="A3132" s="4"/>
    </row>
    <row r="3133" spans="1:1" x14ac:dyDescent="0.35">
      <c r="A3133" s="4"/>
    </row>
    <row r="3134" spans="1:1" x14ac:dyDescent="0.35">
      <c r="A3134" s="4"/>
    </row>
    <row r="3135" spans="1:1" x14ac:dyDescent="0.35">
      <c r="A3135" s="4"/>
    </row>
    <row r="3136" spans="1:1" x14ac:dyDescent="0.35">
      <c r="A3136" s="4"/>
    </row>
    <row r="3137" spans="1:1" x14ac:dyDescent="0.35">
      <c r="A3137" s="4"/>
    </row>
    <row r="3138" spans="1:1" x14ac:dyDescent="0.35">
      <c r="A3138" s="4"/>
    </row>
    <row r="3139" spans="1:1" x14ac:dyDescent="0.35">
      <c r="A3139" s="4"/>
    </row>
    <row r="3140" spans="1:1" x14ac:dyDescent="0.35">
      <c r="A3140" s="4"/>
    </row>
    <row r="3141" spans="1:1" x14ac:dyDescent="0.35">
      <c r="A3141" s="4"/>
    </row>
    <row r="3142" spans="1:1" x14ac:dyDescent="0.35">
      <c r="A3142" s="4"/>
    </row>
    <row r="3143" spans="1:1" x14ac:dyDescent="0.35">
      <c r="A3143" s="4"/>
    </row>
    <row r="3144" spans="1:1" x14ac:dyDescent="0.35">
      <c r="A3144" s="4"/>
    </row>
    <row r="3145" spans="1:1" x14ac:dyDescent="0.35">
      <c r="A3145" s="4"/>
    </row>
    <row r="3146" spans="1:1" x14ac:dyDescent="0.35">
      <c r="A3146" s="4"/>
    </row>
    <row r="3147" spans="1:1" x14ac:dyDescent="0.35">
      <c r="A3147" s="4"/>
    </row>
    <row r="3148" spans="1:1" x14ac:dyDescent="0.35">
      <c r="A3148" s="4"/>
    </row>
    <row r="3149" spans="1:1" x14ac:dyDescent="0.35">
      <c r="A3149" s="4"/>
    </row>
    <row r="3150" spans="1:1" x14ac:dyDescent="0.35">
      <c r="A3150" s="4"/>
    </row>
    <row r="3151" spans="1:1" x14ac:dyDescent="0.35">
      <c r="A3151" s="4"/>
    </row>
    <row r="3152" spans="1:1" x14ac:dyDescent="0.35">
      <c r="A3152" s="4"/>
    </row>
    <row r="3153" spans="1:1" x14ac:dyDescent="0.35">
      <c r="A3153" s="4"/>
    </row>
    <row r="3154" spans="1:1" x14ac:dyDescent="0.35">
      <c r="A3154" s="4"/>
    </row>
    <row r="3155" spans="1:1" x14ac:dyDescent="0.35">
      <c r="A3155" s="4"/>
    </row>
    <row r="3156" spans="1:1" x14ac:dyDescent="0.35">
      <c r="A3156" s="4"/>
    </row>
    <row r="3157" spans="1:1" x14ac:dyDescent="0.35">
      <c r="A3157" s="4"/>
    </row>
    <row r="3158" spans="1:1" x14ac:dyDescent="0.35">
      <c r="A3158" s="4"/>
    </row>
    <row r="3159" spans="1:1" x14ac:dyDescent="0.35">
      <c r="A3159" s="4"/>
    </row>
    <row r="3160" spans="1:1" x14ac:dyDescent="0.35">
      <c r="A3160" s="4"/>
    </row>
    <row r="3161" spans="1:1" x14ac:dyDescent="0.35">
      <c r="A3161" s="4"/>
    </row>
    <row r="3162" spans="1:1" x14ac:dyDescent="0.35">
      <c r="A3162" s="4"/>
    </row>
    <row r="3163" spans="1:1" x14ac:dyDescent="0.35">
      <c r="A3163" s="4"/>
    </row>
    <row r="3164" spans="1:1" x14ac:dyDescent="0.35">
      <c r="A3164" s="4"/>
    </row>
    <row r="3165" spans="1:1" x14ac:dyDescent="0.35">
      <c r="A3165" s="4"/>
    </row>
    <row r="3166" spans="1:1" x14ac:dyDescent="0.35">
      <c r="A3166" s="4"/>
    </row>
    <row r="3167" spans="1:1" x14ac:dyDescent="0.35">
      <c r="A3167" s="4"/>
    </row>
    <row r="3168" spans="1:1" x14ac:dyDescent="0.35">
      <c r="A3168" s="4"/>
    </row>
    <row r="3169" spans="1:1" x14ac:dyDescent="0.35">
      <c r="A3169" s="4"/>
    </row>
    <row r="3170" spans="1:1" x14ac:dyDescent="0.35">
      <c r="A3170" s="4"/>
    </row>
    <row r="3171" spans="1:1" x14ac:dyDescent="0.35">
      <c r="A3171" s="4"/>
    </row>
    <row r="3172" spans="1:1" x14ac:dyDescent="0.35">
      <c r="A3172" s="4"/>
    </row>
    <row r="3173" spans="1:1" x14ac:dyDescent="0.35">
      <c r="A3173" s="4"/>
    </row>
    <row r="3174" spans="1:1" x14ac:dyDescent="0.35">
      <c r="A3174" s="4"/>
    </row>
    <row r="3175" spans="1:1" x14ac:dyDescent="0.35">
      <c r="A3175" s="4"/>
    </row>
    <row r="3176" spans="1:1" x14ac:dyDescent="0.35">
      <c r="A3176" s="4"/>
    </row>
    <row r="3177" spans="1:1" x14ac:dyDescent="0.35">
      <c r="A3177" s="4"/>
    </row>
    <row r="3178" spans="1:1" x14ac:dyDescent="0.35">
      <c r="A3178" s="4"/>
    </row>
    <row r="3179" spans="1:1" x14ac:dyDescent="0.35">
      <c r="A3179" s="4"/>
    </row>
    <row r="3180" spans="1:1" x14ac:dyDescent="0.35">
      <c r="A3180" s="4"/>
    </row>
    <row r="3181" spans="1:1" x14ac:dyDescent="0.35">
      <c r="A3181" s="4"/>
    </row>
    <row r="3182" spans="1:1" x14ac:dyDescent="0.35">
      <c r="A3182" s="4"/>
    </row>
    <row r="3183" spans="1:1" x14ac:dyDescent="0.35">
      <c r="A3183" s="4"/>
    </row>
    <row r="3184" spans="1:1" x14ac:dyDescent="0.35">
      <c r="A3184" s="4"/>
    </row>
    <row r="3185" spans="1:1" x14ac:dyDescent="0.35">
      <c r="A3185" s="4"/>
    </row>
    <row r="3186" spans="1:1" x14ac:dyDescent="0.35">
      <c r="A3186" s="4"/>
    </row>
    <row r="3187" spans="1:1" x14ac:dyDescent="0.35">
      <c r="A3187" s="4"/>
    </row>
    <row r="3188" spans="1:1" x14ac:dyDescent="0.35">
      <c r="A3188" s="4"/>
    </row>
    <row r="3189" spans="1:1" x14ac:dyDescent="0.35">
      <c r="A3189" s="4"/>
    </row>
    <row r="3190" spans="1:1" x14ac:dyDescent="0.35">
      <c r="A3190" s="4"/>
    </row>
    <row r="3191" spans="1:1" x14ac:dyDescent="0.35">
      <c r="A3191" s="4"/>
    </row>
    <row r="3192" spans="1:1" x14ac:dyDescent="0.35">
      <c r="A3192" s="4"/>
    </row>
    <row r="3193" spans="1:1" x14ac:dyDescent="0.35">
      <c r="A3193" s="4"/>
    </row>
    <row r="3194" spans="1:1" x14ac:dyDescent="0.35">
      <c r="A3194" s="4"/>
    </row>
    <row r="3195" spans="1:1" x14ac:dyDescent="0.35">
      <c r="A3195" s="4"/>
    </row>
    <row r="3196" spans="1:1" x14ac:dyDescent="0.35">
      <c r="A3196" s="4"/>
    </row>
    <row r="3197" spans="1:1" x14ac:dyDescent="0.35">
      <c r="A3197" s="4"/>
    </row>
    <row r="3198" spans="1:1" x14ac:dyDescent="0.35">
      <c r="A3198" s="4"/>
    </row>
    <row r="3199" spans="1:1" x14ac:dyDescent="0.35">
      <c r="A3199" s="4"/>
    </row>
    <row r="3200" spans="1:1" x14ac:dyDescent="0.35">
      <c r="A3200" s="4"/>
    </row>
    <row r="3201" spans="1:1" x14ac:dyDescent="0.35">
      <c r="A3201" s="4"/>
    </row>
    <row r="3202" spans="1:1" x14ac:dyDescent="0.35">
      <c r="A3202" s="4"/>
    </row>
    <row r="3203" spans="1:1" x14ac:dyDescent="0.35">
      <c r="A3203" s="4"/>
    </row>
    <row r="3204" spans="1:1" x14ac:dyDescent="0.35">
      <c r="A3204" s="4"/>
    </row>
    <row r="3205" spans="1:1" x14ac:dyDescent="0.35">
      <c r="A3205" s="4"/>
    </row>
    <row r="3206" spans="1:1" x14ac:dyDescent="0.35">
      <c r="A3206" s="4"/>
    </row>
    <row r="3207" spans="1:1" x14ac:dyDescent="0.35">
      <c r="A3207" s="4"/>
    </row>
    <row r="3208" spans="1:1" x14ac:dyDescent="0.35">
      <c r="A3208" s="4"/>
    </row>
    <row r="3209" spans="1:1" x14ac:dyDescent="0.35">
      <c r="A3209" s="4"/>
    </row>
    <row r="3210" spans="1:1" x14ac:dyDescent="0.35">
      <c r="A3210" s="4"/>
    </row>
    <row r="3211" spans="1:1" x14ac:dyDescent="0.35">
      <c r="A3211" s="4"/>
    </row>
    <row r="3212" spans="1:1" x14ac:dyDescent="0.35">
      <c r="A3212" s="4"/>
    </row>
    <row r="3213" spans="1:1" x14ac:dyDescent="0.35">
      <c r="A3213" s="4"/>
    </row>
    <row r="3214" spans="1:1" x14ac:dyDescent="0.35">
      <c r="A3214" s="4"/>
    </row>
    <row r="3215" spans="1:1" x14ac:dyDescent="0.35">
      <c r="A3215" s="4"/>
    </row>
    <row r="3216" spans="1:1" x14ac:dyDescent="0.35">
      <c r="A3216" s="4"/>
    </row>
    <row r="3217" spans="1:1" x14ac:dyDescent="0.35">
      <c r="A3217" s="4"/>
    </row>
    <row r="3218" spans="1:1" x14ac:dyDescent="0.35">
      <c r="A3218" s="4"/>
    </row>
    <row r="3219" spans="1:1" x14ac:dyDescent="0.35">
      <c r="A3219" s="4"/>
    </row>
    <row r="3220" spans="1:1" x14ac:dyDescent="0.35">
      <c r="A3220" s="4"/>
    </row>
    <row r="3221" spans="1:1" x14ac:dyDescent="0.35">
      <c r="A3221" s="4"/>
    </row>
    <row r="3222" spans="1:1" x14ac:dyDescent="0.35">
      <c r="A3222" s="4"/>
    </row>
    <row r="3223" spans="1:1" x14ac:dyDescent="0.35">
      <c r="A3223" s="4"/>
    </row>
    <row r="3224" spans="1:1" x14ac:dyDescent="0.35">
      <c r="A3224" s="4"/>
    </row>
    <row r="3225" spans="1:1" x14ac:dyDescent="0.35">
      <c r="A3225" s="4"/>
    </row>
    <row r="3226" spans="1:1" x14ac:dyDescent="0.35">
      <c r="A3226" s="4"/>
    </row>
    <row r="3227" spans="1:1" x14ac:dyDescent="0.35">
      <c r="A3227" s="4"/>
    </row>
    <row r="3228" spans="1:1" x14ac:dyDescent="0.35">
      <c r="A3228" s="4"/>
    </row>
    <row r="3229" spans="1:1" x14ac:dyDescent="0.35">
      <c r="A3229" s="4"/>
    </row>
    <row r="3230" spans="1:1" x14ac:dyDescent="0.35">
      <c r="A3230" s="4"/>
    </row>
    <row r="3231" spans="1:1" x14ac:dyDescent="0.35">
      <c r="A3231" s="4"/>
    </row>
    <row r="3232" spans="1:1" x14ac:dyDescent="0.35">
      <c r="A3232" s="4"/>
    </row>
    <row r="3233" spans="1:1" x14ac:dyDescent="0.35">
      <c r="A3233" s="4"/>
    </row>
    <row r="3234" spans="1:1" x14ac:dyDescent="0.35">
      <c r="A3234" s="4"/>
    </row>
    <row r="3235" spans="1:1" x14ac:dyDescent="0.35">
      <c r="A3235" s="4"/>
    </row>
    <row r="3236" spans="1:1" x14ac:dyDescent="0.35">
      <c r="A3236" s="4"/>
    </row>
    <row r="3237" spans="1:1" x14ac:dyDescent="0.35">
      <c r="A3237" s="4"/>
    </row>
    <row r="3238" spans="1:1" x14ac:dyDescent="0.35">
      <c r="A3238" s="4"/>
    </row>
    <row r="3239" spans="1:1" x14ac:dyDescent="0.35">
      <c r="A3239" s="4"/>
    </row>
    <row r="3240" spans="1:1" x14ac:dyDescent="0.35">
      <c r="A3240" s="4"/>
    </row>
    <row r="3241" spans="1:1" x14ac:dyDescent="0.35">
      <c r="A3241" s="4"/>
    </row>
    <row r="3242" spans="1:1" x14ac:dyDescent="0.35">
      <c r="A3242" s="4"/>
    </row>
    <row r="3243" spans="1:1" x14ac:dyDescent="0.35">
      <c r="A3243" s="4"/>
    </row>
    <row r="3244" spans="1:1" x14ac:dyDescent="0.35">
      <c r="A3244" s="4"/>
    </row>
    <row r="3245" spans="1:1" x14ac:dyDescent="0.35">
      <c r="A3245" s="4"/>
    </row>
    <row r="3246" spans="1:1" x14ac:dyDescent="0.35">
      <c r="A3246" s="4"/>
    </row>
    <row r="3247" spans="1:1" x14ac:dyDescent="0.35">
      <c r="A3247" s="4"/>
    </row>
    <row r="3248" spans="1:1" x14ac:dyDescent="0.35">
      <c r="A3248" s="4"/>
    </row>
    <row r="3249" spans="1:1" x14ac:dyDescent="0.35">
      <c r="A3249" s="4"/>
    </row>
    <row r="3250" spans="1:1" x14ac:dyDescent="0.35">
      <c r="A3250" s="4"/>
    </row>
    <row r="3251" spans="1:1" x14ac:dyDescent="0.35">
      <c r="A3251" s="4"/>
    </row>
    <row r="3252" spans="1:1" x14ac:dyDescent="0.35">
      <c r="A3252" s="4"/>
    </row>
    <row r="3253" spans="1:1" x14ac:dyDescent="0.35">
      <c r="A3253" s="4"/>
    </row>
    <row r="3254" spans="1:1" x14ac:dyDescent="0.35">
      <c r="A3254" s="4"/>
    </row>
    <row r="3255" spans="1:1" x14ac:dyDescent="0.35">
      <c r="A3255" s="4"/>
    </row>
    <row r="3256" spans="1:1" x14ac:dyDescent="0.35">
      <c r="A3256" s="4"/>
    </row>
    <row r="3257" spans="1:1" x14ac:dyDescent="0.35">
      <c r="A3257" s="4"/>
    </row>
    <row r="3258" spans="1:1" x14ac:dyDescent="0.35">
      <c r="A3258" s="4"/>
    </row>
    <row r="3259" spans="1:1" x14ac:dyDescent="0.35">
      <c r="A3259" s="4"/>
    </row>
    <row r="3260" spans="1:1" x14ac:dyDescent="0.35">
      <c r="A3260" s="4"/>
    </row>
    <row r="3261" spans="1:1" x14ac:dyDescent="0.35">
      <c r="A3261" s="4"/>
    </row>
    <row r="3262" spans="1:1" x14ac:dyDescent="0.35">
      <c r="A3262" s="4"/>
    </row>
    <row r="3263" spans="1:1" x14ac:dyDescent="0.35">
      <c r="A3263" s="4"/>
    </row>
    <row r="3264" spans="1:1" x14ac:dyDescent="0.35">
      <c r="A3264" s="4"/>
    </row>
    <row r="3265" spans="1:1" x14ac:dyDescent="0.35">
      <c r="A3265" s="4"/>
    </row>
    <row r="3266" spans="1:1" x14ac:dyDescent="0.35">
      <c r="A3266" s="4"/>
    </row>
    <row r="3267" spans="1:1" x14ac:dyDescent="0.35">
      <c r="A3267" s="4"/>
    </row>
    <row r="3268" spans="1:1" x14ac:dyDescent="0.35">
      <c r="A3268" s="4"/>
    </row>
    <row r="3269" spans="1:1" x14ac:dyDescent="0.35">
      <c r="A3269" s="4"/>
    </row>
    <row r="3270" spans="1:1" x14ac:dyDescent="0.35">
      <c r="A3270" s="4"/>
    </row>
    <row r="3271" spans="1:1" x14ac:dyDescent="0.35">
      <c r="A3271" s="4"/>
    </row>
    <row r="3272" spans="1:1" x14ac:dyDescent="0.35">
      <c r="A3272" s="4"/>
    </row>
    <row r="3273" spans="1:1" x14ac:dyDescent="0.35">
      <c r="A3273" s="4"/>
    </row>
    <row r="3274" spans="1:1" x14ac:dyDescent="0.35">
      <c r="A3274" s="4"/>
    </row>
    <row r="3275" spans="1:1" x14ac:dyDescent="0.35">
      <c r="A3275" s="4"/>
    </row>
    <row r="3276" spans="1:1" x14ac:dyDescent="0.35">
      <c r="A3276" s="4"/>
    </row>
    <row r="3277" spans="1:1" x14ac:dyDescent="0.35">
      <c r="A3277" s="4"/>
    </row>
    <row r="3278" spans="1:1" x14ac:dyDescent="0.35">
      <c r="A3278" s="4"/>
    </row>
    <row r="3279" spans="1:1" x14ac:dyDescent="0.35">
      <c r="A3279" s="4"/>
    </row>
    <row r="3280" spans="1:1" x14ac:dyDescent="0.35">
      <c r="A3280" s="4"/>
    </row>
    <row r="3281" spans="1:1" x14ac:dyDescent="0.35">
      <c r="A3281" s="4"/>
    </row>
    <row r="3282" spans="1:1" x14ac:dyDescent="0.35">
      <c r="A3282" s="4"/>
    </row>
    <row r="3283" spans="1:1" x14ac:dyDescent="0.35">
      <c r="A3283" s="4"/>
    </row>
    <row r="3284" spans="1:1" x14ac:dyDescent="0.35">
      <c r="A3284" s="4"/>
    </row>
    <row r="3285" spans="1:1" x14ac:dyDescent="0.35">
      <c r="A3285" s="4"/>
    </row>
    <row r="3286" spans="1:1" x14ac:dyDescent="0.35">
      <c r="A3286" s="4"/>
    </row>
    <row r="3287" spans="1:1" x14ac:dyDescent="0.35">
      <c r="A3287" s="4"/>
    </row>
    <row r="3288" spans="1:1" x14ac:dyDescent="0.35">
      <c r="A3288" s="4"/>
    </row>
    <row r="3289" spans="1:1" x14ac:dyDescent="0.35">
      <c r="A3289" s="4"/>
    </row>
    <row r="3290" spans="1:1" x14ac:dyDescent="0.35">
      <c r="A3290" s="4"/>
    </row>
    <row r="3291" spans="1:1" x14ac:dyDescent="0.35">
      <c r="A3291" s="4"/>
    </row>
    <row r="3292" spans="1:1" x14ac:dyDescent="0.35">
      <c r="A3292" s="4"/>
    </row>
    <row r="3293" spans="1:1" x14ac:dyDescent="0.35">
      <c r="A3293" s="4"/>
    </row>
    <row r="3294" spans="1:1" x14ac:dyDescent="0.35">
      <c r="A3294" s="4"/>
    </row>
    <row r="3295" spans="1:1" x14ac:dyDescent="0.35">
      <c r="A3295" s="4"/>
    </row>
    <row r="3296" spans="1:1" x14ac:dyDescent="0.35">
      <c r="A3296" s="4"/>
    </row>
    <row r="3297" spans="1:1" x14ac:dyDescent="0.35">
      <c r="A3297" s="4"/>
    </row>
    <row r="3298" spans="1:1" x14ac:dyDescent="0.35">
      <c r="A3298" s="4"/>
    </row>
    <row r="3299" spans="1:1" x14ac:dyDescent="0.35">
      <c r="A3299" s="4"/>
    </row>
    <row r="3300" spans="1:1" x14ac:dyDescent="0.35">
      <c r="A3300" s="4"/>
    </row>
    <row r="3301" spans="1:1" x14ac:dyDescent="0.35">
      <c r="A3301" s="4"/>
    </row>
    <row r="3302" spans="1:1" x14ac:dyDescent="0.35">
      <c r="A3302" s="4"/>
    </row>
    <row r="3303" spans="1:1" x14ac:dyDescent="0.35">
      <c r="A3303" s="4"/>
    </row>
    <row r="3304" spans="1:1" x14ac:dyDescent="0.35">
      <c r="A3304" s="4"/>
    </row>
    <row r="3305" spans="1:1" x14ac:dyDescent="0.35">
      <c r="A3305" s="4"/>
    </row>
    <row r="3306" spans="1:1" x14ac:dyDescent="0.35">
      <c r="A3306" s="4"/>
    </row>
    <row r="3307" spans="1:1" x14ac:dyDescent="0.35">
      <c r="A3307" s="4"/>
    </row>
    <row r="3308" spans="1:1" x14ac:dyDescent="0.35">
      <c r="A3308" s="4"/>
    </row>
    <row r="3309" spans="1:1" x14ac:dyDescent="0.35">
      <c r="A3309" s="4"/>
    </row>
    <row r="3310" spans="1:1" x14ac:dyDescent="0.35">
      <c r="A3310" s="4"/>
    </row>
    <row r="3311" spans="1:1" x14ac:dyDescent="0.35">
      <c r="A3311" s="4"/>
    </row>
    <row r="3312" spans="1:1" x14ac:dyDescent="0.35">
      <c r="A3312" s="4"/>
    </row>
    <row r="3313" spans="1:1" x14ac:dyDescent="0.35">
      <c r="A3313" s="4"/>
    </row>
    <row r="3314" spans="1:1" x14ac:dyDescent="0.35">
      <c r="A3314" s="4"/>
    </row>
    <row r="3315" spans="1:1" x14ac:dyDescent="0.35">
      <c r="A3315" s="4"/>
    </row>
    <row r="3316" spans="1:1" x14ac:dyDescent="0.35">
      <c r="A3316" s="4"/>
    </row>
    <row r="3317" spans="1:1" x14ac:dyDescent="0.35">
      <c r="A3317" s="4"/>
    </row>
    <row r="3318" spans="1:1" x14ac:dyDescent="0.35">
      <c r="A3318" s="4"/>
    </row>
    <row r="3319" spans="1:1" x14ac:dyDescent="0.35">
      <c r="A3319" s="4"/>
    </row>
    <row r="3320" spans="1:1" x14ac:dyDescent="0.35">
      <c r="A3320" s="4"/>
    </row>
    <row r="3321" spans="1:1" x14ac:dyDescent="0.35">
      <c r="A3321" s="4"/>
    </row>
    <row r="3322" spans="1:1" x14ac:dyDescent="0.35">
      <c r="A3322" s="4"/>
    </row>
    <row r="3323" spans="1:1" x14ac:dyDescent="0.35">
      <c r="A3323" s="4"/>
    </row>
    <row r="3324" spans="1:1" x14ac:dyDescent="0.35">
      <c r="A3324" s="4"/>
    </row>
    <row r="3325" spans="1:1" x14ac:dyDescent="0.35">
      <c r="A3325" s="4"/>
    </row>
    <row r="3326" spans="1:1" x14ac:dyDescent="0.35">
      <c r="A3326" s="4"/>
    </row>
    <row r="3327" spans="1:1" x14ac:dyDescent="0.35">
      <c r="A3327" s="4"/>
    </row>
    <row r="3328" spans="1:1" x14ac:dyDescent="0.35">
      <c r="A3328" s="4"/>
    </row>
    <row r="3329" spans="1:1" x14ac:dyDescent="0.35">
      <c r="A3329" s="4"/>
    </row>
    <row r="3330" spans="1:1" x14ac:dyDescent="0.35">
      <c r="A3330" s="4"/>
    </row>
    <row r="3331" spans="1:1" x14ac:dyDescent="0.35">
      <c r="A3331" s="4"/>
    </row>
    <row r="3332" spans="1:1" x14ac:dyDescent="0.35">
      <c r="A3332" s="4"/>
    </row>
    <row r="3333" spans="1:1" x14ac:dyDescent="0.35">
      <c r="A3333" s="4"/>
    </row>
    <row r="3334" spans="1:1" x14ac:dyDescent="0.35">
      <c r="A3334" s="4"/>
    </row>
    <row r="3335" spans="1:1" x14ac:dyDescent="0.35">
      <c r="A3335" s="4"/>
    </row>
    <row r="3336" spans="1:1" x14ac:dyDescent="0.35">
      <c r="A3336" s="4"/>
    </row>
    <row r="3337" spans="1:1" x14ac:dyDescent="0.35">
      <c r="A3337" s="4"/>
    </row>
    <row r="3338" spans="1:1" x14ac:dyDescent="0.35">
      <c r="A3338" s="4"/>
    </row>
    <row r="3339" spans="1:1" x14ac:dyDescent="0.35">
      <c r="A3339" s="4"/>
    </row>
    <row r="3340" spans="1:1" x14ac:dyDescent="0.35">
      <c r="A3340" s="4"/>
    </row>
    <row r="3341" spans="1:1" x14ac:dyDescent="0.35">
      <c r="A3341" s="4"/>
    </row>
    <row r="3342" spans="1:1" x14ac:dyDescent="0.35">
      <c r="A3342" s="4"/>
    </row>
    <row r="3343" spans="1:1" x14ac:dyDescent="0.35">
      <c r="A3343" s="4"/>
    </row>
    <row r="3344" spans="1:1" x14ac:dyDescent="0.35">
      <c r="A3344" s="4"/>
    </row>
    <row r="3345" spans="1:1" x14ac:dyDescent="0.35">
      <c r="A3345" s="4"/>
    </row>
    <row r="3346" spans="1:1" x14ac:dyDescent="0.35">
      <c r="A3346" s="4"/>
    </row>
    <row r="3347" spans="1:1" x14ac:dyDescent="0.35">
      <c r="A3347" s="4"/>
    </row>
    <row r="3348" spans="1:1" x14ac:dyDescent="0.35">
      <c r="A3348" s="4"/>
    </row>
    <row r="3349" spans="1:1" x14ac:dyDescent="0.35">
      <c r="A3349" s="4"/>
    </row>
    <row r="3350" spans="1:1" x14ac:dyDescent="0.35">
      <c r="A3350" s="4"/>
    </row>
    <row r="3351" spans="1:1" x14ac:dyDescent="0.35">
      <c r="A3351" s="4"/>
    </row>
    <row r="3352" spans="1:1" x14ac:dyDescent="0.35">
      <c r="A3352" s="4"/>
    </row>
    <row r="3353" spans="1:1" x14ac:dyDescent="0.35">
      <c r="A3353" s="4"/>
    </row>
    <row r="3354" spans="1:1" x14ac:dyDescent="0.35">
      <c r="A3354" s="4"/>
    </row>
    <row r="3355" spans="1:1" x14ac:dyDescent="0.35">
      <c r="A3355" s="4"/>
    </row>
    <row r="3356" spans="1:1" x14ac:dyDescent="0.35">
      <c r="A3356" s="4"/>
    </row>
    <row r="3357" spans="1:1" x14ac:dyDescent="0.35">
      <c r="A3357" s="4"/>
    </row>
    <row r="3358" spans="1:1" x14ac:dyDescent="0.35">
      <c r="A3358" s="4"/>
    </row>
    <row r="3359" spans="1:1" x14ac:dyDescent="0.35">
      <c r="A3359" s="4"/>
    </row>
    <row r="3360" spans="1:1" x14ac:dyDescent="0.35">
      <c r="A3360" s="4"/>
    </row>
    <row r="3361" spans="1:1" x14ac:dyDescent="0.35">
      <c r="A3361" s="4"/>
    </row>
    <row r="3362" spans="1:1" x14ac:dyDescent="0.35">
      <c r="A3362" s="4"/>
    </row>
    <row r="3363" spans="1:1" x14ac:dyDescent="0.35">
      <c r="A3363" s="4"/>
    </row>
    <row r="3364" spans="1:1" x14ac:dyDescent="0.35">
      <c r="A3364" s="4"/>
    </row>
    <row r="3365" spans="1:1" x14ac:dyDescent="0.35">
      <c r="A3365" s="4"/>
    </row>
    <row r="3366" spans="1:1" x14ac:dyDescent="0.35">
      <c r="A3366" s="4"/>
    </row>
    <row r="3367" spans="1:1" x14ac:dyDescent="0.35">
      <c r="A3367" s="4"/>
    </row>
    <row r="3368" spans="1:1" x14ac:dyDescent="0.35">
      <c r="A3368" s="4"/>
    </row>
    <row r="3369" spans="1:1" x14ac:dyDescent="0.35">
      <c r="A3369" s="4"/>
    </row>
    <row r="3370" spans="1:1" x14ac:dyDescent="0.35">
      <c r="A3370" s="4"/>
    </row>
    <row r="3371" spans="1:1" x14ac:dyDescent="0.35">
      <c r="A3371" s="4"/>
    </row>
    <row r="3372" spans="1:1" x14ac:dyDescent="0.35">
      <c r="A3372" s="4"/>
    </row>
    <row r="3373" spans="1:1" x14ac:dyDescent="0.35">
      <c r="A3373" s="4"/>
    </row>
    <row r="3374" spans="1:1" x14ac:dyDescent="0.35">
      <c r="A3374" s="4"/>
    </row>
    <row r="3375" spans="1:1" x14ac:dyDescent="0.35">
      <c r="A3375" s="4"/>
    </row>
    <row r="3376" spans="1:1" x14ac:dyDescent="0.35">
      <c r="A3376" s="4"/>
    </row>
    <row r="3377" spans="1:1" x14ac:dyDescent="0.35">
      <c r="A3377" s="4"/>
    </row>
    <row r="3378" spans="1:1" x14ac:dyDescent="0.35">
      <c r="A3378" s="4"/>
    </row>
    <row r="3379" spans="1:1" x14ac:dyDescent="0.35">
      <c r="A3379" s="4"/>
    </row>
    <row r="3380" spans="1:1" x14ac:dyDescent="0.35">
      <c r="A3380" s="4"/>
    </row>
    <row r="3381" spans="1:1" x14ac:dyDescent="0.35">
      <c r="A3381" s="4"/>
    </row>
    <row r="3382" spans="1:1" x14ac:dyDescent="0.35">
      <c r="A3382" s="4"/>
    </row>
    <row r="3383" spans="1:1" x14ac:dyDescent="0.35">
      <c r="A3383" s="4"/>
    </row>
    <row r="3384" spans="1:1" x14ac:dyDescent="0.35">
      <c r="A3384" s="4"/>
    </row>
    <row r="3385" spans="1:1" x14ac:dyDescent="0.35">
      <c r="A3385" s="4"/>
    </row>
    <row r="3386" spans="1:1" x14ac:dyDescent="0.35">
      <c r="A3386" s="4"/>
    </row>
    <row r="3387" spans="1:1" x14ac:dyDescent="0.35">
      <c r="A3387" s="4"/>
    </row>
    <row r="3388" spans="1:1" x14ac:dyDescent="0.35">
      <c r="A3388" s="4"/>
    </row>
    <row r="3389" spans="1:1" x14ac:dyDescent="0.35">
      <c r="A3389" s="4"/>
    </row>
    <row r="3390" spans="1:1" x14ac:dyDescent="0.35">
      <c r="A3390" s="4"/>
    </row>
    <row r="3391" spans="1:1" x14ac:dyDescent="0.35">
      <c r="A3391" s="4"/>
    </row>
    <row r="3392" spans="1:1" x14ac:dyDescent="0.35">
      <c r="A3392" s="4"/>
    </row>
    <row r="3393" spans="1:1" x14ac:dyDescent="0.35">
      <c r="A3393" s="4"/>
    </row>
    <row r="3394" spans="1:1" x14ac:dyDescent="0.35">
      <c r="A3394" s="4"/>
    </row>
    <row r="3395" spans="1:1" x14ac:dyDescent="0.35">
      <c r="A3395" s="4"/>
    </row>
    <row r="3396" spans="1:1" x14ac:dyDescent="0.35">
      <c r="A3396" s="4"/>
    </row>
    <row r="3397" spans="1:1" x14ac:dyDescent="0.35">
      <c r="A3397" s="4"/>
    </row>
    <row r="3398" spans="1:1" x14ac:dyDescent="0.35">
      <c r="A3398" s="4"/>
    </row>
    <row r="3399" spans="1:1" x14ac:dyDescent="0.35">
      <c r="A3399" s="4"/>
    </row>
    <row r="3400" spans="1:1" x14ac:dyDescent="0.35">
      <c r="A3400" s="4"/>
    </row>
    <row r="3401" spans="1:1" x14ac:dyDescent="0.35">
      <c r="A3401" s="4"/>
    </row>
    <row r="3402" spans="1:1" x14ac:dyDescent="0.35">
      <c r="A3402" s="4"/>
    </row>
    <row r="3403" spans="1:1" x14ac:dyDescent="0.35">
      <c r="A3403" s="4"/>
    </row>
    <row r="3404" spans="1:1" x14ac:dyDescent="0.35">
      <c r="A3404" s="4"/>
    </row>
    <row r="3405" spans="1:1" x14ac:dyDescent="0.35">
      <c r="A3405" s="4"/>
    </row>
    <row r="3406" spans="1:1" x14ac:dyDescent="0.35">
      <c r="A3406" s="4"/>
    </row>
    <row r="3407" spans="1:1" x14ac:dyDescent="0.35">
      <c r="A3407" s="4"/>
    </row>
    <row r="3408" spans="1:1" x14ac:dyDescent="0.35">
      <c r="A3408" s="4"/>
    </row>
    <row r="3409" spans="1:1" x14ac:dyDescent="0.35">
      <c r="A3409" s="4"/>
    </row>
    <row r="3410" spans="1:1" x14ac:dyDescent="0.35">
      <c r="A3410" s="4"/>
    </row>
    <row r="3411" spans="1:1" x14ac:dyDescent="0.35">
      <c r="A3411" s="4"/>
    </row>
    <row r="3412" spans="1:1" x14ac:dyDescent="0.35">
      <c r="A3412" s="4"/>
    </row>
    <row r="3413" spans="1:1" x14ac:dyDescent="0.35">
      <c r="A3413" s="4"/>
    </row>
    <row r="3414" spans="1:1" x14ac:dyDescent="0.35">
      <c r="A3414" s="4"/>
    </row>
    <row r="3415" spans="1:1" x14ac:dyDescent="0.35">
      <c r="A3415" s="4"/>
    </row>
    <row r="3416" spans="1:1" x14ac:dyDescent="0.35">
      <c r="A3416" s="4"/>
    </row>
    <row r="3417" spans="1:1" x14ac:dyDescent="0.35">
      <c r="A3417" s="4"/>
    </row>
    <row r="3418" spans="1:1" x14ac:dyDescent="0.35">
      <c r="A3418" s="4"/>
    </row>
    <row r="3419" spans="1:1" x14ac:dyDescent="0.35">
      <c r="A3419" s="4"/>
    </row>
    <row r="3420" spans="1:1" x14ac:dyDescent="0.35">
      <c r="A3420" s="4"/>
    </row>
    <row r="3421" spans="1:1" x14ac:dyDescent="0.35">
      <c r="A3421" s="4"/>
    </row>
    <row r="3422" spans="1:1" x14ac:dyDescent="0.35">
      <c r="A3422" s="4"/>
    </row>
    <row r="3423" spans="1:1" x14ac:dyDescent="0.35">
      <c r="A3423" s="4"/>
    </row>
    <row r="3424" spans="1:1" x14ac:dyDescent="0.35">
      <c r="A3424" s="4"/>
    </row>
    <row r="3425" spans="1:1" x14ac:dyDescent="0.35">
      <c r="A3425" s="4"/>
    </row>
    <row r="3426" spans="1:1" x14ac:dyDescent="0.35">
      <c r="A3426" s="4"/>
    </row>
    <row r="3427" spans="1:1" x14ac:dyDescent="0.35">
      <c r="A3427" s="4"/>
    </row>
    <row r="3428" spans="1:1" x14ac:dyDescent="0.35">
      <c r="A3428" s="4"/>
    </row>
    <row r="3429" spans="1:1" x14ac:dyDescent="0.35">
      <c r="A3429" s="4"/>
    </row>
    <row r="3430" spans="1:1" x14ac:dyDescent="0.35">
      <c r="A3430" s="4"/>
    </row>
    <row r="3431" spans="1:1" x14ac:dyDescent="0.35">
      <c r="A3431" s="4"/>
    </row>
    <row r="3432" spans="1:1" x14ac:dyDescent="0.35">
      <c r="A3432" s="4"/>
    </row>
    <row r="3433" spans="1:1" x14ac:dyDescent="0.35">
      <c r="A3433" s="4"/>
    </row>
    <row r="3434" spans="1:1" x14ac:dyDescent="0.35">
      <c r="A3434" s="4"/>
    </row>
    <row r="3435" spans="1:1" x14ac:dyDescent="0.35">
      <c r="A3435" s="4"/>
    </row>
    <row r="3436" spans="1:1" x14ac:dyDescent="0.35">
      <c r="A3436" s="4"/>
    </row>
    <row r="3437" spans="1:1" x14ac:dyDescent="0.35">
      <c r="A3437" s="4"/>
    </row>
    <row r="3438" spans="1:1" x14ac:dyDescent="0.35">
      <c r="A3438" s="4"/>
    </row>
    <row r="3439" spans="1:1" x14ac:dyDescent="0.35">
      <c r="A3439" s="4"/>
    </row>
    <row r="3440" spans="1:1" x14ac:dyDescent="0.35">
      <c r="A3440" s="4"/>
    </row>
    <row r="3441" spans="1:1" x14ac:dyDescent="0.35">
      <c r="A3441" s="4"/>
    </row>
    <row r="3442" spans="1:1" x14ac:dyDescent="0.35">
      <c r="A3442" s="4"/>
    </row>
    <row r="3443" spans="1:1" x14ac:dyDescent="0.35">
      <c r="A3443" s="4"/>
    </row>
    <row r="3444" spans="1:1" x14ac:dyDescent="0.35">
      <c r="A3444" s="4"/>
    </row>
    <row r="3445" spans="1:1" x14ac:dyDescent="0.35">
      <c r="A3445" s="4"/>
    </row>
    <row r="3446" spans="1:1" x14ac:dyDescent="0.35">
      <c r="A3446" s="4"/>
    </row>
    <row r="3447" spans="1:1" x14ac:dyDescent="0.35">
      <c r="A3447" s="4"/>
    </row>
    <row r="3448" spans="1:1" x14ac:dyDescent="0.35">
      <c r="A3448" s="4"/>
    </row>
    <row r="3449" spans="1:1" x14ac:dyDescent="0.35">
      <c r="A3449" s="4"/>
    </row>
    <row r="3450" spans="1:1" x14ac:dyDescent="0.35">
      <c r="A3450" s="4"/>
    </row>
    <row r="3451" spans="1:1" x14ac:dyDescent="0.35">
      <c r="A3451" s="4"/>
    </row>
    <row r="3452" spans="1:1" x14ac:dyDescent="0.35">
      <c r="A3452" s="4"/>
    </row>
    <row r="3453" spans="1:1" x14ac:dyDescent="0.35">
      <c r="A3453" s="4"/>
    </row>
    <row r="3454" spans="1:1" x14ac:dyDescent="0.35">
      <c r="A3454" s="4"/>
    </row>
    <row r="3455" spans="1:1" x14ac:dyDescent="0.35">
      <c r="A3455" s="4"/>
    </row>
    <row r="3456" spans="1:1" x14ac:dyDescent="0.35">
      <c r="A3456" s="4"/>
    </row>
    <row r="3457" spans="1:1" x14ac:dyDescent="0.35">
      <c r="A3457" s="4"/>
    </row>
    <row r="3458" spans="1:1" x14ac:dyDescent="0.35">
      <c r="A3458" s="4"/>
    </row>
    <row r="3459" spans="1:1" x14ac:dyDescent="0.35">
      <c r="A3459" s="4"/>
    </row>
    <row r="3460" spans="1:1" x14ac:dyDescent="0.35">
      <c r="A3460" s="4"/>
    </row>
    <row r="3461" spans="1:1" x14ac:dyDescent="0.35">
      <c r="A3461" s="4"/>
    </row>
    <row r="3462" spans="1:1" x14ac:dyDescent="0.35">
      <c r="A3462" s="4"/>
    </row>
    <row r="3463" spans="1:1" x14ac:dyDescent="0.35">
      <c r="A3463" s="4"/>
    </row>
    <row r="3464" spans="1:1" x14ac:dyDescent="0.35">
      <c r="A3464" s="4"/>
    </row>
    <row r="3465" spans="1:1" x14ac:dyDescent="0.35">
      <c r="A3465" s="4"/>
    </row>
    <row r="3466" spans="1:1" x14ac:dyDescent="0.35">
      <c r="A3466" s="4"/>
    </row>
    <row r="3467" spans="1:1" x14ac:dyDescent="0.35">
      <c r="A3467" s="4"/>
    </row>
    <row r="3468" spans="1:1" x14ac:dyDescent="0.35">
      <c r="A3468" s="4"/>
    </row>
    <row r="3469" spans="1:1" x14ac:dyDescent="0.35">
      <c r="A3469" s="4"/>
    </row>
    <row r="3470" spans="1:1" x14ac:dyDescent="0.35">
      <c r="A3470" s="4"/>
    </row>
    <row r="3471" spans="1:1" x14ac:dyDescent="0.35">
      <c r="A3471" s="4"/>
    </row>
    <row r="3472" spans="1:1" x14ac:dyDescent="0.35">
      <c r="A3472" s="4"/>
    </row>
    <row r="3473" spans="1:1" x14ac:dyDescent="0.35">
      <c r="A3473" s="4"/>
    </row>
    <row r="3474" spans="1:1" x14ac:dyDescent="0.35">
      <c r="A3474" s="4"/>
    </row>
    <row r="3475" spans="1:1" x14ac:dyDescent="0.35">
      <c r="A3475" s="4"/>
    </row>
    <row r="3476" spans="1:1" x14ac:dyDescent="0.35">
      <c r="A3476" s="4"/>
    </row>
    <row r="3477" spans="1:1" x14ac:dyDescent="0.35">
      <c r="A3477" s="4"/>
    </row>
    <row r="3478" spans="1:1" x14ac:dyDescent="0.35">
      <c r="A3478" s="4"/>
    </row>
    <row r="3479" spans="1:1" x14ac:dyDescent="0.35">
      <c r="A3479" s="4"/>
    </row>
    <row r="3480" spans="1:1" x14ac:dyDescent="0.35">
      <c r="A3480" s="4"/>
    </row>
    <row r="3481" spans="1:1" x14ac:dyDescent="0.35">
      <c r="A3481" s="4"/>
    </row>
    <row r="3482" spans="1:1" x14ac:dyDescent="0.35">
      <c r="A3482" s="4"/>
    </row>
    <row r="3483" spans="1:1" x14ac:dyDescent="0.35">
      <c r="A3483" s="4"/>
    </row>
    <row r="3484" spans="1:1" x14ac:dyDescent="0.35">
      <c r="A3484" s="4"/>
    </row>
    <row r="3485" spans="1:1" x14ac:dyDescent="0.35">
      <c r="A3485" s="4"/>
    </row>
    <row r="3486" spans="1:1" x14ac:dyDescent="0.35">
      <c r="A3486" s="4"/>
    </row>
    <row r="3487" spans="1:1" x14ac:dyDescent="0.35">
      <c r="A3487" s="4"/>
    </row>
    <row r="3488" spans="1:1" x14ac:dyDescent="0.35">
      <c r="A3488" s="4"/>
    </row>
    <row r="3489" spans="1:1" x14ac:dyDescent="0.35">
      <c r="A3489" s="4"/>
    </row>
    <row r="3490" spans="1:1" x14ac:dyDescent="0.35">
      <c r="A3490" s="4"/>
    </row>
    <row r="3491" spans="1:1" x14ac:dyDescent="0.35">
      <c r="A3491" s="4"/>
    </row>
    <row r="3492" spans="1:1" x14ac:dyDescent="0.35">
      <c r="A3492" s="4"/>
    </row>
    <row r="3493" spans="1:1" x14ac:dyDescent="0.35">
      <c r="A3493" s="4"/>
    </row>
    <row r="3494" spans="1:1" x14ac:dyDescent="0.35">
      <c r="A3494" s="4"/>
    </row>
    <row r="3495" spans="1:1" x14ac:dyDescent="0.35">
      <c r="A3495" s="4"/>
    </row>
    <row r="3496" spans="1:1" x14ac:dyDescent="0.35">
      <c r="A3496" s="4"/>
    </row>
    <row r="3497" spans="1:1" x14ac:dyDescent="0.35">
      <c r="A3497" s="4"/>
    </row>
    <row r="3498" spans="1:1" x14ac:dyDescent="0.35">
      <c r="A3498" s="4"/>
    </row>
    <row r="3499" spans="1:1" x14ac:dyDescent="0.35">
      <c r="A3499" s="4"/>
    </row>
    <row r="3500" spans="1:1" x14ac:dyDescent="0.35">
      <c r="A3500" s="4"/>
    </row>
    <row r="3501" spans="1:1" x14ac:dyDescent="0.35">
      <c r="A3501" s="4"/>
    </row>
    <row r="3502" spans="1:1" x14ac:dyDescent="0.35">
      <c r="A3502" s="4"/>
    </row>
    <row r="3503" spans="1:1" x14ac:dyDescent="0.35">
      <c r="A3503" s="4"/>
    </row>
    <row r="3504" spans="1:1" x14ac:dyDescent="0.35">
      <c r="A3504" s="4"/>
    </row>
    <row r="3505" spans="1:1" x14ac:dyDescent="0.35">
      <c r="A3505" s="4"/>
    </row>
    <row r="3506" spans="1:1" x14ac:dyDescent="0.35">
      <c r="A3506" s="4"/>
    </row>
    <row r="3507" spans="1:1" x14ac:dyDescent="0.35">
      <c r="A3507" s="4"/>
    </row>
    <row r="3508" spans="1:1" x14ac:dyDescent="0.35">
      <c r="A3508" s="4"/>
    </row>
    <row r="3509" spans="1:1" x14ac:dyDescent="0.35">
      <c r="A3509" s="4"/>
    </row>
    <row r="3510" spans="1:1" x14ac:dyDescent="0.35">
      <c r="A3510" s="4"/>
    </row>
    <row r="3511" spans="1:1" x14ac:dyDescent="0.35">
      <c r="A3511" s="4"/>
    </row>
    <row r="3512" spans="1:1" x14ac:dyDescent="0.35">
      <c r="A3512" s="4"/>
    </row>
    <row r="3513" spans="1:1" x14ac:dyDescent="0.35">
      <c r="A3513" s="4"/>
    </row>
    <row r="3514" spans="1:1" x14ac:dyDescent="0.35">
      <c r="A3514" s="4"/>
    </row>
    <row r="3515" spans="1:1" x14ac:dyDescent="0.35">
      <c r="A3515" s="4"/>
    </row>
    <row r="3516" spans="1:1" x14ac:dyDescent="0.35">
      <c r="A3516" s="4"/>
    </row>
    <row r="3517" spans="1:1" x14ac:dyDescent="0.35">
      <c r="A3517" s="4"/>
    </row>
    <row r="3518" spans="1:1" x14ac:dyDescent="0.35">
      <c r="A3518" s="4"/>
    </row>
    <row r="3519" spans="1:1" x14ac:dyDescent="0.35">
      <c r="A3519" s="4"/>
    </row>
    <row r="3520" spans="1:1" x14ac:dyDescent="0.35">
      <c r="A3520" s="4"/>
    </row>
    <row r="3521" spans="1:1" x14ac:dyDescent="0.35">
      <c r="A3521" s="4"/>
    </row>
    <row r="3522" spans="1:1" x14ac:dyDescent="0.35">
      <c r="A3522" s="4"/>
    </row>
    <row r="3523" spans="1:1" x14ac:dyDescent="0.35">
      <c r="A3523" s="4"/>
    </row>
    <row r="3524" spans="1:1" x14ac:dyDescent="0.35">
      <c r="A3524" s="4"/>
    </row>
    <row r="3525" spans="1:1" x14ac:dyDescent="0.35">
      <c r="A3525" s="4"/>
    </row>
    <row r="3526" spans="1:1" x14ac:dyDescent="0.35">
      <c r="A3526" s="4"/>
    </row>
    <row r="3527" spans="1:1" x14ac:dyDescent="0.35">
      <c r="A3527" s="4"/>
    </row>
    <row r="3528" spans="1:1" x14ac:dyDescent="0.35">
      <c r="A3528" s="4"/>
    </row>
    <row r="3529" spans="1:1" x14ac:dyDescent="0.35">
      <c r="A3529" s="4"/>
    </row>
    <row r="3530" spans="1:1" x14ac:dyDescent="0.35">
      <c r="A3530" s="4"/>
    </row>
    <row r="3531" spans="1:1" x14ac:dyDescent="0.35">
      <c r="A3531" s="4"/>
    </row>
    <row r="3532" spans="1:1" x14ac:dyDescent="0.35">
      <c r="A3532" s="4"/>
    </row>
    <row r="3533" spans="1:1" x14ac:dyDescent="0.35">
      <c r="A3533" s="4"/>
    </row>
    <row r="3534" spans="1:1" x14ac:dyDescent="0.35">
      <c r="A3534" s="4"/>
    </row>
    <row r="3535" spans="1:1" x14ac:dyDescent="0.35">
      <c r="A3535" s="4"/>
    </row>
    <row r="3536" spans="1:1" x14ac:dyDescent="0.35">
      <c r="A3536" s="4"/>
    </row>
    <row r="3537" spans="1:1" x14ac:dyDescent="0.35">
      <c r="A3537" s="4"/>
    </row>
    <row r="3538" spans="1:1" x14ac:dyDescent="0.35">
      <c r="A3538" s="4"/>
    </row>
    <row r="3539" spans="1:1" x14ac:dyDescent="0.35">
      <c r="A3539" s="4"/>
    </row>
    <row r="3540" spans="1:1" x14ac:dyDescent="0.35">
      <c r="A3540" s="4"/>
    </row>
    <row r="3541" spans="1:1" x14ac:dyDescent="0.35">
      <c r="A3541" s="4"/>
    </row>
    <row r="3542" spans="1:1" x14ac:dyDescent="0.35">
      <c r="A3542" s="4"/>
    </row>
    <row r="3543" spans="1:1" x14ac:dyDescent="0.35">
      <c r="A3543" s="4"/>
    </row>
    <row r="3544" spans="1:1" x14ac:dyDescent="0.35">
      <c r="A3544" s="4"/>
    </row>
    <row r="3545" spans="1:1" x14ac:dyDescent="0.35">
      <c r="A3545" s="4"/>
    </row>
    <row r="3546" spans="1:1" x14ac:dyDescent="0.35">
      <c r="A3546" s="4"/>
    </row>
    <row r="3547" spans="1:1" x14ac:dyDescent="0.35">
      <c r="A3547" s="4"/>
    </row>
    <row r="3548" spans="1:1" x14ac:dyDescent="0.35">
      <c r="A3548" s="4"/>
    </row>
    <row r="3549" spans="1:1" x14ac:dyDescent="0.35">
      <c r="A3549" s="4"/>
    </row>
    <row r="3550" spans="1:1" x14ac:dyDescent="0.35">
      <c r="A3550" s="4"/>
    </row>
    <row r="3551" spans="1:1" x14ac:dyDescent="0.35">
      <c r="A3551" s="4"/>
    </row>
    <row r="3552" spans="1:1" x14ac:dyDescent="0.35">
      <c r="A3552" s="4"/>
    </row>
    <row r="3553" spans="1:1" x14ac:dyDescent="0.35">
      <c r="A3553" s="4"/>
    </row>
    <row r="3554" spans="1:1" x14ac:dyDescent="0.35">
      <c r="A3554" s="4"/>
    </row>
    <row r="3555" spans="1:1" x14ac:dyDescent="0.35">
      <c r="A3555" s="4"/>
    </row>
    <row r="3556" spans="1:1" x14ac:dyDescent="0.35">
      <c r="A3556" s="4"/>
    </row>
    <row r="3557" spans="1:1" x14ac:dyDescent="0.35">
      <c r="A3557" s="4"/>
    </row>
    <row r="3558" spans="1:1" x14ac:dyDescent="0.35">
      <c r="A3558" s="4"/>
    </row>
    <row r="3559" spans="1:1" x14ac:dyDescent="0.35">
      <c r="A3559" s="4"/>
    </row>
    <row r="3560" spans="1:1" x14ac:dyDescent="0.35">
      <c r="A3560" s="4"/>
    </row>
    <row r="3561" spans="1:1" x14ac:dyDescent="0.35">
      <c r="A3561" s="4"/>
    </row>
    <row r="3562" spans="1:1" x14ac:dyDescent="0.35">
      <c r="A3562" s="4"/>
    </row>
    <row r="3563" spans="1:1" x14ac:dyDescent="0.35">
      <c r="A3563" s="4"/>
    </row>
    <row r="3564" spans="1:1" x14ac:dyDescent="0.35">
      <c r="A3564" s="4"/>
    </row>
    <row r="3565" spans="1:1" x14ac:dyDescent="0.35">
      <c r="A3565" s="4"/>
    </row>
    <row r="3566" spans="1:1" x14ac:dyDescent="0.35">
      <c r="A3566" s="4"/>
    </row>
    <row r="3567" spans="1:1" x14ac:dyDescent="0.35">
      <c r="A3567" s="4"/>
    </row>
    <row r="3568" spans="1:1" x14ac:dyDescent="0.35">
      <c r="A3568" s="4"/>
    </row>
    <row r="3569" spans="1:1" x14ac:dyDescent="0.35">
      <c r="A3569" s="4"/>
    </row>
    <row r="3570" spans="1:1" x14ac:dyDescent="0.35">
      <c r="A3570" s="4"/>
    </row>
    <row r="3571" spans="1:1" x14ac:dyDescent="0.35">
      <c r="A3571" s="4"/>
    </row>
    <row r="3572" spans="1:1" x14ac:dyDescent="0.35">
      <c r="A3572" s="4"/>
    </row>
    <row r="3573" spans="1:1" x14ac:dyDescent="0.35">
      <c r="A3573" s="4"/>
    </row>
    <row r="3574" spans="1:1" x14ac:dyDescent="0.35">
      <c r="A3574" s="4"/>
    </row>
    <row r="3575" spans="1:1" x14ac:dyDescent="0.35">
      <c r="A3575" s="4"/>
    </row>
    <row r="3576" spans="1:1" x14ac:dyDescent="0.35">
      <c r="A3576" s="4"/>
    </row>
    <row r="3577" spans="1:1" x14ac:dyDescent="0.35">
      <c r="A3577" s="4"/>
    </row>
    <row r="3578" spans="1:1" x14ac:dyDescent="0.35">
      <c r="A3578" s="4"/>
    </row>
    <row r="3579" spans="1:1" x14ac:dyDescent="0.35">
      <c r="A3579" s="4"/>
    </row>
    <row r="3580" spans="1:1" x14ac:dyDescent="0.35">
      <c r="A3580" s="4"/>
    </row>
    <row r="3581" spans="1:1" x14ac:dyDescent="0.35">
      <c r="A3581" s="4"/>
    </row>
    <row r="3582" spans="1:1" x14ac:dyDescent="0.35">
      <c r="A3582" s="4"/>
    </row>
    <row r="3583" spans="1:1" x14ac:dyDescent="0.35">
      <c r="A3583" s="4"/>
    </row>
    <row r="3584" spans="1:1" x14ac:dyDescent="0.35">
      <c r="A3584" s="4"/>
    </row>
    <row r="3585" spans="1:1" x14ac:dyDescent="0.35">
      <c r="A3585" s="4"/>
    </row>
    <row r="3586" spans="1:1" x14ac:dyDescent="0.35">
      <c r="A3586" s="4"/>
    </row>
    <row r="3587" spans="1:1" x14ac:dyDescent="0.35">
      <c r="A3587" s="4"/>
    </row>
    <row r="3588" spans="1:1" x14ac:dyDescent="0.35">
      <c r="A3588" s="4"/>
    </row>
    <row r="3589" spans="1:1" x14ac:dyDescent="0.35">
      <c r="A3589" s="4"/>
    </row>
    <row r="3590" spans="1:1" x14ac:dyDescent="0.35">
      <c r="A3590" s="4"/>
    </row>
    <row r="3591" spans="1:1" x14ac:dyDescent="0.35">
      <c r="A3591" s="4"/>
    </row>
    <row r="3592" spans="1:1" x14ac:dyDescent="0.35">
      <c r="A3592" s="4"/>
    </row>
    <row r="3593" spans="1:1" x14ac:dyDescent="0.35">
      <c r="A3593" s="4"/>
    </row>
    <row r="3594" spans="1:1" x14ac:dyDescent="0.35">
      <c r="A3594" s="4"/>
    </row>
    <row r="3595" spans="1:1" x14ac:dyDescent="0.35">
      <c r="A3595" s="4"/>
    </row>
    <row r="3596" spans="1:1" x14ac:dyDescent="0.35">
      <c r="A3596" s="4"/>
    </row>
    <row r="3597" spans="1:1" x14ac:dyDescent="0.35">
      <c r="A3597" s="4"/>
    </row>
    <row r="3598" spans="1:1" x14ac:dyDescent="0.35">
      <c r="A3598" s="4"/>
    </row>
    <row r="3599" spans="1:1" x14ac:dyDescent="0.35">
      <c r="A3599" s="4"/>
    </row>
    <row r="3600" spans="1:1" x14ac:dyDescent="0.35">
      <c r="A3600" s="4"/>
    </row>
    <row r="3601" spans="1:1" x14ac:dyDescent="0.35">
      <c r="A3601" s="4"/>
    </row>
    <row r="3602" spans="1:1" x14ac:dyDescent="0.35">
      <c r="A3602" s="4"/>
    </row>
    <row r="3603" spans="1:1" x14ac:dyDescent="0.35">
      <c r="A3603" s="4"/>
    </row>
    <row r="3604" spans="1:1" x14ac:dyDescent="0.35">
      <c r="A3604" s="4"/>
    </row>
    <row r="3605" spans="1:1" x14ac:dyDescent="0.35">
      <c r="A3605" s="4"/>
    </row>
    <row r="3606" spans="1:1" x14ac:dyDescent="0.35">
      <c r="A3606" s="4"/>
    </row>
    <row r="3607" spans="1:1" x14ac:dyDescent="0.35">
      <c r="A3607" s="4"/>
    </row>
    <row r="3608" spans="1:1" x14ac:dyDescent="0.35">
      <c r="A3608" s="4"/>
    </row>
    <row r="3609" spans="1:1" x14ac:dyDescent="0.35">
      <c r="A3609" s="4"/>
    </row>
    <row r="3610" spans="1:1" x14ac:dyDescent="0.35">
      <c r="A3610" s="4"/>
    </row>
    <row r="3611" spans="1:1" x14ac:dyDescent="0.35">
      <c r="A3611" s="4"/>
    </row>
    <row r="3612" spans="1:1" x14ac:dyDescent="0.35">
      <c r="A3612" s="4"/>
    </row>
    <row r="3613" spans="1:1" x14ac:dyDescent="0.35">
      <c r="A3613" s="4"/>
    </row>
    <row r="3614" spans="1:1" x14ac:dyDescent="0.35">
      <c r="A3614" s="4"/>
    </row>
    <row r="3615" spans="1:1" x14ac:dyDescent="0.35">
      <c r="A3615" s="4"/>
    </row>
    <row r="3616" spans="1:1" x14ac:dyDescent="0.35">
      <c r="A3616" s="4"/>
    </row>
    <row r="3617" spans="1:1" x14ac:dyDescent="0.35">
      <c r="A3617" s="4"/>
    </row>
    <row r="3618" spans="1:1" x14ac:dyDescent="0.35">
      <c r="A3618" s="4"/>
    </row>
    <row r="3619" spans="1:1" x14ac:dyDescent="0.35">
      <c r="A3619" s="4"/>
    </row>
    <row r="3620" spans="1:1" x14ac:dyDescent="0.35">
      <c r="A3620" s="4"/>
    </row>
    <row r="3621" spans="1:1" x14ac:dyDescent="0.35">
      <c r="A3621" s="4"/>
    </row>
    <row r="3622" spans="1:1" x14ac:dyDescent="0.35">
      <c r="A3622" s="4"/>
    </row>
    <row r="3623" spans="1:1" x14ac:dyDescent="0.35">
      <c r="A3623" s="4"/>
    </row>
    <row r="3624" spans="1:1" x14ac:dyDescent="0.35">
      <c r="A3624" s="4"/>
    </row>
    <row r="3625" spans="1:1" x14ac:dyDescent="0.35">
      <c r="A3625" s="4"/>
    </row>
    <row r="3626" spans="1:1" x14ac:dyDescent="0.35">
      <c r="A3626" s="4"/>
    </row>
    <row r="3627" spans="1:1" x14ac:dyDescent="0.35">
      <c r="A3627" s="4"/>
    </row>
    <row r="3628" spans="1:1" x14ac:dyDescent="0.35">
      <c r="A3628" s="4"/>
    </row>
    <row r="3629" spans="1:1" x14ac:dyDescent="0.35">
      <c r="A3629" s="4"/>
    </row>
    <row r="3630" spans="1:1" x14ac:dyDescent="0.35">
      <c r="A3630" s="4"/>
    </row>
    <row r="3631" spans="1:1" x14ac:dyDescent="0.35">
      <c r="A3631" s="4"/>
    </row>
    <row r="3632" spans="1:1" x14ac:dyDescent="0.35">
      <c r="A3632" s="4"/>
    </row>
    <row r="3633" spans="1:1" x14ac:dyDescent="0.35">
      <c r="A3633" s="4"/>
    </row>
    <row r="3634" spans="1:1" x14ac:dyDescent="0.35">
      <c r="A3634" s="4"/>
    </row>
    <row r="3635" spans="1:1" x14ac:dyDescent="0.35">
      <c r="A3635" s="4"/>
    </row>
    <row r="3636" spans="1:1" x14ac:dyDescent="0.35">
      <c r="A3636" s="4"/>
    </row>
    <row r="3637" spans="1:1" x14ac:dyDescent="0.35">
      <c r="A3637" s="4"/>
    </row>
    <row r="3638" spans="1:1" x14ac:dyDescent="0.35">
      <c r="A3638" s="4"/>
    </row>
    <row r="3639" spans="1:1" x14ac:dyDescent="0.35">
      <c r="A3639" s="4"/>
    </row>
    <row r="3640" spans="1:1" x14ac:dyDescent="0.35">
      <c r="A3640" s="4"/>
    </row>
    <row r="3641" spans="1:1" x14ac:dyDescent="0.35">
      <c r="A3641" s="4"/>
    </row>
    <row r="3642" spans="1:1" x14ac:dyDescent="0.35">
      <c r="A3642" s="4"/>
    </row>
    <row r="3643" spans="1:1" x14ac:dyDescent="0.35">
      <c r="A3643" s="4"/>
    </row>
    <row r="3644" spans="1:1" x14ac:dyDescent="0.35">
      <c r="A3644" s="4"/>
    </row>
    <row r="3645" spans="1:1" x14ac:dyDescent="0.35">
      <c r="A3645" s="4"/>
    </row>
    <row r="3646" spans="1:1" x14ac:dyDescent="0.35">
      <c r="A3646" s="4"/>
    </row>
    <row r="3647" spans="1:1" x14ac:dyDescent="0.35">
      <c r="A3647" s="4"/>
    </row>
    <row r="3648" spans="1:1" x14ac:dyDescent="0.35">
      <c r="A3648" s="4"/>
    </row>
    <row r="3649" spans="1:1" x14ac:dyDescent="0.35">
      <c r="A3649" s="4"/>
    </row>
    <row r="3650" spans="1:1" x14ac:dyDescent="0.35">
      <c r="A3650" s="4"/>
    </row>
    <row r="3651" spans="1:1" x14ac:dyDescent="0.35">
      <c r="A3651" s="4"/>
    </row>
    <row r="3652" spans="1:1" x14ac:dyDescent="0.35">
      <c r="A3652" s="4"/>
    </row>
    <row r="3653" spans="1:1" x14ac:dyDescent="0.35">
      <c r="A3653" s="4"/>
    </row>
    <row r="3654" spans="1:1" x14ac:dyDescent="0.35">
      <c r="A3654" s="4"/>
    </row>
    <row r="3655" spans="1:1" x14ac:dyDescent="0.35">
      <c r="A3655" s="4"/>
    </row>
    <row r="3656" spans="1:1" x14ac:dyDescent="0.35">
      <c r="A3656" s="4"/>
    </row>
    <row r="3657" spans="1:1" x14ac:dyDescent="0.35">
      <c r="A3657" s="4"/>
    </row>
    <row r="3658" spans="1:1" x14ac:dyDescent="0.35">
      <c r="A3658" s="4"/>
    </row>
    <row r="3659" spans="1:1" x14ac:dyDescent="0.35">
      <c r="A3659" s="4"/>
    </row>
    <row r="3660" spans="1:1" x14ac:dyDescent="0.35">
      <c r="A3660" s="4"/>
    </row>
    <row r="3661" spans="1:1" x14ac:dyDescent="0.35">
      <c r="A3661" s="4"/>
    </row>
    <row r="3662" spans="1:1" x14ac:dyDescent="0.35">
      <c r="A3662" s="4"/>
    </row>
    <row r="3663" spans="1:1" x14ac:dyDescent="0.35">
      <c r="A3663" s="4"/>
    </row>
    <row r="3664" spans="1:1" x14ac:dyDescent="0.35">
      <c r="A3664" s="4"/>
    </row>
    <row r="3665" spans="1:1" x14ac:dyDescent="0.35">
      <c r="A3665" s="4"/>
    </row>
    <row r="3666" spans="1:1" x14ac:dyDescent="0.35">
      <c r="A3666" s="4"/>
    </row>
    <row r="3667" spans="1:1" x14ac:dyDescent="0.35">
      <c r="A3667" s="4"/>
    </row>
    <row r="3668" spans="1:1" x14ac:dyDescent="0.35">
      <c r="A3668" s="4"/>
    </row>
    <row r="3669" spans="1:1" x14ac:dyDescent="0.35">
      <c r="A3669" s="4"/>
    </row>
    <row r="3670" spans="1:1" x14ac:dyDescent="0.35">
      <c r="A3670" s="4"/>
    </row>
    <row r="3671" spans="1:1" x14ac:dyDescent="0.35">
      <c r="A3671" s="4"/>
    </row>
    <row r="3672" spans="1:1" x14ac:dyDescent="0.35">
      <c r="A3672" s="4"/>
    </row>
    <row r="3673" spans="1:1" x14ac:dyDescent="0.35">
      <c r="A3673" s="4"/>
    </row>
    <row r="3674" spans="1:1" x14ac:dyDescent="0.35">
      <c r="A3674" s="4"/>
    </row>
    <row r="3675" spans="1:1" x14ac:dyDescent="0.35">
      <c r="A3675" s="4"/>
    </row>
    <row r="3676" spans="1:1" x14ac:dyDescent="0.35">
      <c r="A3676" s="4"/>
    </row>
    <row r="3677" spans="1:1" x14ac:dyDescent="0.35">
      <c r="A3677" s="4"/>
    </row>
    <row r="3678" spans="1:1" x14ac:dyDescent="0.35">
      <c r="A3678" s="4"/>
    </row>
    <row r="3679" spans="1:1" x14ac:dyDescent="0.35">
      <c r="A3679" s="4"/>
    </row>
    <row r="3680" spans="1:1" x14ac:dyDescent="0.35">
      <c r="A3680" s="4"/>
    </row>
    <row r="3681" spans="1:1" x14ac:dyDescent="0.35">
      <c r="A3681" s="4"/>
    </row>
    <row r="3682" spans="1:1" x14ac:dyDescent="0.35">
      <c r="A3682" s="4"/>
    </row>
    <row r="3683" spans="1:1" x14ac:dyDescent="0.35">
      <c r="A3683" s="4"/>
    </row>
    <row r="3684" spans="1:1" x14ac:dyDescent="0.35">
      <c r="A3684" s="4"/>
    </row>
    <row r="3685" spans="1:1" x14ac:dyDescent="0.35">
      <c r="A3685" s="4"/>
    </row>
    <row r="3686" spans="1:1" x14ac:dyDescent="0.35">
      <c r="A3686" s="4"/>
    </row>
    <row r="3687" spans="1:1" x14ac:dyDescent="0.35">
      <c r="A3687" s="4"/>
    </row>
    <row r="3688" spans="1:1" x14ac:dyDescent="0.35">
      <c r="A3688" s="4"/>
    </row>
    <row r="3689" spans="1:1" x14ac:dyDescent="0.35">
      <c r="A3689" s="4"/>
    </row>
    <row r="3690" spans="1:1" x14ac:dyDescent="0.35">
      <c r="A3690" s="4"/>
    </row>
    <row r="3691" spans="1:1" x14ac:dyDescent="0.35">
      <c r="A3691" s="4"/>
    </row>
    <row r="3692" spans="1:1" x14ac:dyDescent="0.35">
      <c r="A3692" s="4"/>
    </row>
    <row r="3693" spans="1:1" x14ac:dyDescent="0.35">
      <c r="A3693" s="4"/>
    </row>
    <row r="3694" spans="1:1" x14ac:dyDescent="0.35">
      <c r="A3694" s="4"/>
    </row>
    <row r="3695" spans="1:1" x14ac:dyDescent="0.35">
      <c r="A3695" s="4"/>
    </row>
    <row r="3696" spans="1:1" x14ac:dyDescent="0.35">
      <c r="A3696" s="4"/>
    </row>
    <row r="3697" spans="1:1" x14ac:dyDescent="0.35">
      <c r="A3697" s="4"/>
    </row>
    <row r="3698" spans="1:1" x14ac:dyDescent="0.35">
      <c r="A3698" s="4"/>
    </row>
    <row r="3699" spans="1:1" x14ac:dyDescent="0.35">
      <c r="A3699" s="4"/>
    </row>
    <row r="3700" spans="1:1" x14ac:dyDescent="0.35">
      <c r="A3700" s="4"/>
    </row>
    <row r="3701" spans="1:1" x14ac:dyDescent="0.35">
      <c r="A3701" s="4"/>
    </row>
    <row r="3702" spans="1:1" x14ac:dyDescent="0.35">
      <c r="A3702" s="4"/>
    </row>
    <row r="3703" spans="1:1" x14ac:dyDescent="0.35">
      <c r="A3703" s="4"/>
    </row>
    <row r="3704" spans="1:1" x14ac:dyDescent="0.35">
      <c r="A3704" s="4"/>
    </row>
    <row r="3705" spans="1:1" x14ac:dyDescent="0.35">
      <c r="A3705" s="4"/>
    </row>
    <row r="3706" spans="1:1" x14ac:dyDescent="0.35">
      <c r="A3706" s="4"/>
    </row>
    <row r="3707" spans="1:1" x14ac:dyDescent="0.35">
      <c r="A3707" s="4"/>
    </row>
    <row r="3708" spans="1:1" x14ac:dyDescent="0.35">
      <c r="A3708" s="4"/>
    </row>
    <row r="3709" spans="1:1" x14ac:dyDescent="0.35">
      <c r="A3709" s="4"/>
    </row>
    <row r="3710" spans="1:1" x14ac:dyDescent="0.35">
      <c r="A3710" s="4"/>
    </row>
    <row r="3711" spans="1:1" x14ac:dyDescent="0.35">
      <c r="A3711" s="4"/>
    </row>
    <row r="3712" spans="1:1" x14ac:dyDescent="0.35">
      <c r="A3712" s="4"/>
    </row>
    <row r="3713" spans="1:1" x14ac:dyDescent="0.35">
      <c r="A3713" s="4"/>
    </row>
    <row r="3714" spans="1:1" x14ac:dyDescent="0.35">
      <c r="A3714" s="4"/>
    </row>
    <row r="3715" spans="1:1" x14ac:dyDescent="0.35">
      <c r="A3715" s="4"/>
    </row>
    <row r="3716" spans="1:1" x14ac:dyDescent="0.35">
      <c r="A3716" s="4"/>
    </row>
    <row r="3717" spans="1:1" x14ac:dyDescent="0.35">
      <c r="A3717" s="4"/>
    </row>
    <row r="3718" spans="1:1" x14ac:dyDescent="0.35">
      <c r="A3718" s="4"/>
    </row>
    <row r="3719" spans="1:1" x14ac:dyDescent="0.35">
      <c r="A3719" s="4"/>
    </row>
    <row r="3720" spans="1:1" x14ac:dyDescent="0.35">
      <c r="A3720" s="4"/>
    </row>
    <row r="3721" spans="1:1" x14ac:dyDescent="0.35">
      <c r="A3721" s="4"/>
    </row>
    <row r="3722" spans="1:1" x14ac:dyDescent="0.35">
      <c r="A3722" s="4"/>
    </row>
    <row r="3723" spans="1:1" x14ac:dyDescent="0.35">
      <c r="A3723" s="4"/>
    </row>
    <row r="3724" spans="1:1" x14ac:dyDescent="0.35">
      <c r="A3724" s="4"/>
    </row>
    <row r="3725" spans="1:1" x14ac:dyDescent="0.35">
      <c r="A3725" s="4"/>
    </row>
    <row r="3726" spans="1:1" x14ac:dyDescent="0.35">
      <c r="A3726" s="4"/>
    </row>
    <row r="3727" spans="1:1" x14ac:dyDescent="0.35">
      <c r="A3727" s="4"/>
    </row>
    <row r="3728" spans="1:1" x14ac:dyDescent="0.35">
      <c r="A3728" s="4"/>
    </row>
    <row r="3729" spans="1:1" x14ac:dyDescent="0.35">
      <c r="A3729" s="4"/>
    </row>
    <row r="3730" spans="1:1" x14ac:dyDescent="0.35">
      <c r="A3730" s="4"/>
    </row>
    <row r="3731" spans="1:1" x14ac:dyDescent="0.35">
      <c r="A3731" s="4"/>
    </row>
    <row r="3732" spans="1:1" x14ac:dyDescent="0.35">
      <c r="A3732" s="4"/>
    </row>
    <row r="3733" spans="1:1" x14ac:dyDescent="0.35">
      <c r="A3733" s="4"/>
    </row>
    <row r="3734" spans="1:1" x14ac:dyDescent="0.35">
      <c r="A3734" s="4"/>
    </row>
    <row r="3735" spans="1:1" x14ac:dyDescent="0.35">
      <c r="A3735" s="4"/>
    </row>
    <row r="3736" spans="1:1" x14ac:dyDescent="0.35">
      <c r="A3736" s="4"/>
    </row>
    <row r="3737" spans="1:1" x14ac:dyDescent="0.35">
      <c r="A3737" s="4"/>
    </row>
    <row r="3738" spans="1:1" x14ac:dyDescent="0.35">
      <c r="A3738" s="4"/>
    </row>
    <row r="3739" spans="1:1" x14ac:dyDescent="0.35">
      <c r="A3739" s="4"/>
    </row>
    <row r="3740" spans="1:1" x14ac:dyDescent="0.35">
      <c r="A3740" s="4"/>
    </row>
    <row r="3741" spans="1:1" x14ac:dyDescent="0.35">
      <c r="A3741" s="4"/>
    </row>
    <row r="3742" spans="1:1" x14ac:dyDescent="0.35">
      <c r="A3742" s="4"/>
    </row>
    <row r="3743" spans="1:1" x14ac:dyDescent="0.35">
      <c r="A3743" s="4"/>
    </row>
    <row r="3744" spans="1:1" x14ac:dyDescent="0.35">
      <c r="A3744" s="4"/>
    </row>
    <row r="3745" spans="1:1" x14ac:dyDescent="0.35">
      <c r="A3745" s="4"/>
    </row>
    <row r="3746" spans="1:1" x14ac:dyDescent="0.35">
      <c r="A3746" s="4"/>
    </row>
    <row r="3747" spans="1:1" x14ac:dyDescent="0.35">
      <c r="A3747" s="4"/>
    </row>
    <row r="3748" spans="1:1" x14ac:dyDescent="0.35">
      <c r="A3748" s="4"/>
    </row>
    <row r="3749" spans="1:1" x14ac:dyDescent="0.35">
      <c r="A3749" s="4"/>
    </row>
    <row r="3750" spans="1:1" x14ac:dyDescent="0.35">
      <c r="A3750" s="4"/>
    </row>
    <row r="3751" spans="1:1" x14ac:dyDescent="0.35">
      <c r="A3751" s="4"/>
    </row>
    <row r="3752" spans="1:1" x14ac:dyDescent="0.35">
      <c r="A3752" s="4"/>
    </row>
    <row r="3753" spans="1:1" x14ac:dyDescent="0.35">
      <c r="A3753" s="4"/>
    </row>
    <row r="3754" spans="1:1" x14ac:dyDescent="0.35">
      <c r="A3754" s="4"/>
    </row>
    <row r="3755" spans="1:1" x14ac:dyDescent="0.35">
      <c r="A3755" s="4"/>
    </row>
    <row r="3756" spans="1:1" x14ac:dyDescent="0.35">
      <c r="A3756" s="4"/>
    </row>
    <row r="3757" spans="1:1" x14ac:dyDescent="0.35">
      <c r="A3757" s="4"/>
    </row>
    <row r="3758" spans="1:1" x14ac:dyDescent="0.35">
      <c r="A3758" s="4"/>
    </row>
    <row r="3759" spans="1:1" x14ac:dyDescent="0.35">
      <c r="A3759" s="4"/>
    </row>
    <row r="3760" spans="1:1" x14ac:dyDescent="0.35">
      <c r="A3760" s="4"/>
    </row>
    <row r="3761" spans="1:1" x14ac:dyDescent="0.35">
      <c r="A3761" s="4"/>
    </row>
    <row r="3762" spans="1:1" x14ac:dyDescent="0.35">
      <c r="A3762" s="4"/>
    </row>
    <row r="3763" spans="1:1" x14ac:dyDescent="0.35">
      <c r="A3763" s="4"/>
    </row>
    <row r="3764" spans="1:1" x14ac:dyDescent="0.35">
      <c r="A3764" s="4"/>
    </row>
    <row r="3765" spans="1:1" x14ac:dyDescent="0.35">
      <c r="A3765" s="4"/>
    </row>
    <row r="3766" spans="1:1" x14ac:dyDescent="0.35">
      <c r="A3766" s="4"/>
    </row>
    <row r="3767" spans="1:1" x14ac:dyDescent="0.35">
      <c r="A3767" s="4"/>
    </row>
    <row r="3768" spans="1:1" x14ac:dyDescent="0.35">
      <c r="A3768" s="4"/>
    </row>
    <row r="3769" spans="1:1" x14ac:dyDescent="0.35">
      <c r="A3769" s="4"/>
    </row>
    <row r="3770" spans="1:1" x14ac:dyDescent="0.35">
      <c r="A3770" s="4"/>
    </row>
    <row r="3771" spans="1:1" x14ac:dyDescent="0.35">
      <c r="A3771" s="4"/>
    </row>
    <row r="3772" spans="1:1" x14ac:dyDescent="0.35">
      <c r="A3772" s="4"/>
    </row>
    <row r="3773" spans="1:1" x14ac:dyDescent="0.35">
      <c r="A3773" s="4"/>
    </row>
    <row r="3774" spans="1:1" x14ac:dyDescent="0.35">
      <c r="A3774" s="4"/>
    </row>
    <row r="3775" spans="1:1" x14ac:dyDescent="0.35">
      <c r="A3775" s="4"/>
    </row>
    <row r="3776" spans="1:1" x14ac:dyDescent="0.35">
      <c r="A3776" s="4"/>
    </row>
    <row r="3777" spans="1:1" x14ac:dyDescent="0.35">
      <c r="A3777" s="4"/>
    </row>
    <row r="3778" spans="1:1" x14ac:dyDescent="0.35">
      <c r="A3778" s="4"/>
    </row>
    <row r="3779" spans="1:1" x14ac:dyDescent="0.35">
      <c r="A3779" s="4"/>
    </row>
    <row r="3780" spans="1:1" x14ac:dyDescent="0.35">
      <c r="A3780" s="4"/>
    </row>
    <row r="3781" spans="1:1" x14ac:dyDescent="0.35">
      <c r="A3781" s="4"/>
    </row>
    <row r="3782" spans="1:1" x14ac:dyDescent="0.35">
      <c r="A3782" s="4"/>
    </row>
    <row r="3783" spans="1:1" x14ac:dyDescent="0.35">
      <c r="A3783" s="4"/>
    </row>
    <row r="3784" spans="1:1" x14ac:dyDescent="0.35">
      <c r="A3784" s="4"/>
    </row>
    <row r="3785" spans="1:1" x14ac:dyDescent="0.35">
      <c r="A3785" s="4"/>
    </row>
    <row r="3786" spans="1:1" x14ac:dyDescent="0.35">
      <c r="A3786" s="4"/>
    </row>
    <row r="3787" spans="1:1" x14ac:dyDescent="0.35">
      <c r="A3787" s="4"/>
    </row>
    <row r="3788" spans="1:1" x14ac:dyDescent="0.35">
      <c r="A3788" s="4"/>
    </row>
    <row r="3789" spans="1:1" x14ac:dyDescent="0.35">
      <c r="A3789" s="4"/>
    </row>
    <row r="3790" spans="1:1" x14ac:dyDescent="0.35">
      <c r="A3790" s="4"/>
    </row>
    <row r="3791" spans="1:1" x14ac:dyDescent="0.35">
      <c r="A3791" s="4"/>
    </row>
    <row r="3792" spans="1:1" x14ac:dyDescent="0.35">
      <c r="A3792" s="4"/>
    </row>
    <row r="3793" spans="1:1" x14ac:dyDescent="0.35">
      <c r="A3793" s="4"/>
    </row>
    <row r="3794" spans="1:1" x14ac:dyDescent="0.35">
      <c r="A3794" s="4"/>
    </row>
    <row r="3795" spans="1:1" x14ac:dyDescent="0.35">
      <c r="A3795" s="4"/>
    </row>
    <row r="3796" spans="1:1" x14ac:dyDescent="0.35">
      <c r="A3796" s="4"/>
    </row>
    <row r="3797" spans="1:1" x14ac:dyDescent="0.35">
      <c r="A3797" s="4"/>
    </row>
    <row r="3798" spans="1:1" x14ac:dyDescent="0.35">
      <c r="A3798" s="4"/>
    </row>
    <row r="3799" spans="1:1" x14ac:dyDescent="0.35">
      <c r="A3799" s="4"/>
    </row>
    <row r="3800" spans="1:1" x14ac:dyDescent="0.35">
      <c r="A3800" s="4"/>
    </row>
    <row r="3801" spans="1:1" x14ac:dyDescent="0.35">
      <c r="A3801" s="4"/>
    </row>
    <row r="3802" spans="1:1" x14ac:dyDescent="0.35">
      <c r="A3802" s="4"/>
    </row>
    <row r="3803" spans="1:1" x14ac:dyDescent="0.35">
      <c r="A3803" s="4"/>
    </row>
    <row r="3804" spans="1:1" x14ac:dyDescent="0.35">
      <c r="A3804" s="4"/>
    </row>
    <row r="3805" spans="1:1" x14ac:dyDescent="0.35">
      <c r="A3805" s="4"/>
    </row>
    <row r="3806" spans="1:1" x14ac:dyDescent="0.35">
      <c r="A3806" s="4"/>
    </row>
    <row r="3807" spans="1:1" x14ac:dyDescent="0.35">
      <c r="A3807" s="4"/>
    </row>
    <row r="3808" spans="1:1" x14ac:dyDescent="0.35">
      <c r="A3808" s="4"/>
    </row>
    <row r="3809" spans="1:1" x14ac:dyDescent="0.35">
      <c r="A3809" s="4"/>
    </row>
    <row r="3810" spans="1:1" x14ac:dyDescent="0.35">
      <c r="A3810" s="4"/>
    </row>
    <row r="3811" spans="1:1" x14ac:dyDescent="0.35">
      <c r="A3811" s="4"/>
    </row>
    <row r="3812" spans="1:1" x14ac:dyDescent="0.35">
      <c r="A3812" s="4"/>
    </row>
    <row r="3813" spans="1:1" x14ac:dyDescent="0.35">
      <c r="A3813" s="4"/>
    </row>
    <row r="3814" spans="1:1" x14ac:dyDescent="0.35">
      <c r="A3814" s="4"/>
    </row>
    <row r="3815" spans="1:1" x14ac:dyDescent="0.35">
      <c r="A3815" s="4"/>
    </row>
    <row r="3816" spans="1:1" x14ac:dyDescent="0.35">
      <c r="A3816" s="4"/>
    </row>
    <row r="3817" spans="1:1" x14ac:dyDescent="0.35">
      <c r="A3817" s="4"/>
    </row>
    <row r="3818" spans="1:1" x14ac:dyDescent="0.35">
      <c r="A3818" s="4"/>
    </row>
    <row r="3819" spans="1:1" x14ac:dyDescent="0.35">
      <c r="A3819" s="4"/>
    </row>
    <row r="3820" spans="1:1" x14ac:dyDescent="0.35">
      <c r="A3820" s="4"/>
    </row>
    <row r="3821" spans="1:1" x14ac:dyDescent="0.35">
      <c r="A3821" s="4"/>
    </row>
    <row r="3822" spans="1:1" x14ac:dyDescent="0.35">
      <c r="A3822" s="4"/>
    </row>
    <row r="3823" spans="1:1" x14ac:dyDescent="0.35">
      <c r="A3823" s="4"/>
    </row>
    <row r="3824" spans="1:1" x14ac:dyDescent="0.35">
      <c r="A3824" s="4"/>
    </row>
    <row r="3825" spans="1:1" x14ac:dyDescent="0.35">
      <c r="A3825" s="4"/>
    </row>
    <row r="3826" spans="1:1" x14ac:dyDescent="0.35">
      <c r="A3826" s="4"/>
    </row>
    <row r="3827" spans="1:1" x14ac:dyDescent="0.35">
      <c r="A3827" s="4"/>
    </row>
    <row r="3828" spans="1:1" x14ac:dyDescent="0.35">
      <c r="A3828" s="4"/>
    </row>
    <row r="3829" spans="1:1" x14ac:dyDescent="0.35">
      <c r="A3829" s="4"/>
    </row>
    <row r="3830" spans="1:1" x14ac:dyDescent="0.35">
      <c r="A3830" s="4"/>
    </row>
    <row r="3831" spans="1:1" x14ac:dyDescent="0.35">
      <c r="A3831" s="4"/>
    </row>
    <row r="3832" spans="1:1" x14ac:dyDescent="0.35">
      <c r="A3832" s="4"/>
    </row>
    <row r="3833" spans="1:1" x14ac:dyDescent="0.35">
      <c r="A3833" s="4"/>
    </row>
    <row r="3834" spans="1:1" x14ac:dyDescent="0.35">
      <c r="A3834" s="4"/>
    </row>
    <row r="3835" spans="1:1" x14ac:dyDescent="0.35">
      <c r="A3835" s="4"/>
    </row>
    <row r="3836" spans="1:1" x14ac:dyDescent="0.35">
      <c r="A3836" s="4"/>
    </row>
    <row r="3837" spans="1:1" x14ac:dyDescent="0.35">
      <c r="A3837" s="4"/>
    </row>
    <row r="3838" spans="1:1" x14ac:dyDescent="0.35">
      <c r="A3838" s="4"/>
    </row>
    <row r="3839" spans="1:1" x14ac:dyDescent="0.35">
      <c r="A3839" s="4"/>
    </row>
    <row r="3840" spans="1:1" x14ac:dyDescent="0.35">
      <c r="A3840" s="4"/>
    </row>
    <row r="3841" spans="1:1" x14ac:dyDescent="0.35">
      <c r="A3841" s="4"/>
    </row>
    <row r="3842" spans="1:1" x14ac:dyDescent="0.35">
      <c r="A3842" s="4"/>
    </row>
    <row r="3843" spans="1:1" x14ac:dyDescent="0.35">
      <c r="A3843" s="4"/>
    </row>
    <row r="3844" spans="1:1" x14ac:dyDescent="0.35">
      <c r="A3844" s="4"/>
    </row>
    <row r="3845" spans="1:1" x14ac:dyDescent="0.35">
      <c r="A3845" s="4"/>
    </row>
    <row r="3846" spans="1:1" x14ac:dyDescent="0.35">
      <c r="A3846" s="4"/>
    </row>
    <row r="3847" spans="1:1" x14ac:dyDescent="0.35">
      <c r="A3847" s="4"/>
    </row>
    <row r="3848" spans="1:1" x14ac:dyDescent="0.35">
      <c r="A3848" s="4"/>
    </row>
    <row r="3849" spans="1:1" x14ac:dyDescent="0.35">
      <c r="A3849" s="4"/>
    </row>
    <row r="3850" spans="1:1" x14ac:dyDescent="0.35">
      <c r="A3850" s="4"/>
    </row>
    <row r="3851" spans="1:1" x14ac:dyDescent="0.35">
      <c r="A3851" s="4"/>
    </row>
    <row r="3852" spans="1:1" x14ac:dyDescent="0.35">
      <c r="A3852" s="4"/>
    </row>
    <row r="3853" spans="1:1" x14ac:dyDescent="0.35">
      <c r="A3853" s="4"/>
    </row>
    <row r="3854" spans="1:1" x14ac:dyDescent="0.35">
      <c r="A3854" s="4"/>
    </row>
    <row r="3855" spans="1:1" x14ac:dyDescent="0.35">
      <c r="A3855" s="4"/>
    </row>
    <row r="3856" spans="1:1" x14ac:dyDescent="0.35">
      <c r="A3856" s="4"/>
    </row>
    <row r="3857" spans="1:1" x14ac:dyDescent="0.35">
      <c r="A3857" s="4"/>
    </row>
    <row r="3858" spans="1:1" x14ac:dyDescent="0.35">
      <c r="A3858" s="4"/>
    </row>
    <row r="3859" spans="1:1" x14ac:dyDescent="0.35">
      <c r="A3859" s="4"/>
    </row>
    <row r="3860" spans="1:1" x14ac:dyDescent="0.35">
      <c r="A3860" s="4"/>
    </row>
    <row r="3861" spans="1:1" x14ac:dyDescent="0.35">
      <c r="A3861" s="4"/>
    </row>
    <row r="3862" spans="1:1" x14ac:dyDescent="0.35">
      <c r="A3862" s="4"/>
    </row>
    <row r="3863" spans="1:1" x14ac:dyDescent="0.35">
      <c r="A3863" s="4"/>
    </row>
    <row r="3864" spans="1:1" x14ac:dyDescent="0.35">
      <c r="A3864" s="4"/>
    </row>
    <row r="3865" spans="1:1" x14ac:dyDescent="0.35">
      <c r="A3865" s="4"/>
    </row>
    <row r="3866" spans="1:1" x14ac:dyDescent="0.35">
      <c r="A3866" s="4"/>
    </row>
    <row r="3867" spans="1:1" x14ac:dyDescent="0.35">
      <c r="A3867" s="4"/>
    </row>
    <row r="3868" spans="1:1" x14ac:dyDescent="0.35">
      <c r="A3868" s="4"/>
    </row>
    <row r="3869" spans="1:1" x14ac:dyDescent="0.35">
      <c r="A3869" s="4"/>
    </row>
    <row r="3870" spans="1:1" x14ac:dyDescent="0.35">
      <c r="A3870" s="4"/>
    </row>
    <row r="3871" spans="1:1" x14ac:dyDescent="0.35">
      <c r="A3871" s="4"/>
    </row>
    <row r="3872" spans="1:1" x14ac:dyDescent="0.35">
      <c r="A3872" s="4"/>
    </row>
    <row r="3873" spans="1:1" x14ac:dyDescent="0.35">
      <c r="A3873" s="4"/>
    </row>
    <row r="3874" spans="1:1" x14ac:dyDescent="0.35">
      <c r="A3874" s="4"/>
    </row>
    <row r="3875" spans="1:1" x14ac:dyDescent="0.35">
      <c r="A3875" s="4"/>
    </row>
    <row r="3876" spans="1:1" x14ac:dyDescent="0.35">
      <c r="A3876" s="4"/>
    </row>
    <row r="3877" spans="1:1" x14ac:dyDescent="0.35">
      <c r="A3877" s="4"/>
    </row>
    <row r="3878" spans="1:1" x14ac:dyDescent="0.35">
      <c r="A3878" s="4"/>
    </row>
    <row r="3879" spans="1:1" x14ac:dyDescent="0.35">
      <c r="A3879" s="4"/>
    </row>
    <row r="3880" spans="1:1" x14ac:dyDescent="0.35">
      <c r="A3880" s="4"/>
    </row>
    <row r="3881" spans="1:1" x14ac:dyDescent="0.35">
      <c r="A3881" s="4"/>
    </row>
    <row r="3882" spans="1:1" x14ac:dyDescent="0.35">
      <c r="A3882" s="4"/>
    </row>
    <row r="3883" spans="1:1" x14ac:dyDescent="0.35">
      <c r="A3883" s="4"/>
    </row>
    <row r="3884" spans="1:1" x14ac:dyDescent="0.35">
      <c r="A3884" s="4"/>
    </row>
    <row r="3885" spans="1:1" x14ac:dyDescent="0.35">
      <c r="A3885" s="4"/>
    </row>
    <row r="3886" spans="1:1" x14ac:dyDescent="0.35">
      <c r="A3886" s="4"/>
    </row>
    <row r="3887" spans="1:1" x14ac:dyDescent="0.35">
      <c r="A3887" s="4"/>
    </row>
    <row r="3888" spans="1:1" x14ac:dyDescent="0.35">
      <c r="A3888" s="4"/>
    </row>
    <row r="3889" spans="1:1" x14ac:dyDescent="0.35">
      <c r="A3889" s="4"/>
    </row>
    <row r="3890" spans="1:1" x14ac:dyDescent="0.35">
      <c r="A3890" s="4"/>
    </row>
    <row r="3891" spans="1:1" x14ac:dyDescent="0.35">
      <c r="A3891" s="4"/>
    </row>
    <row r="3892" spans="1:1" x14ac:dyDescent="0.35">
      <c r="A3892" s="4"/>
    </row>
    <row r="3893" spans="1:1" x14ac:dyDescent="0.35">
      <c r="A3893" s="4"/>
    </row>
    <row r="3894" spans="1:1" x14ac:dyDescent="0.35">
      <c r="A3894" s="4"/>
    </row>
    <row r="3895" spans="1:1" x14ac:dyDescent="0.35">
      <c r="A3895" s="4"/>
    </row>
    <row r="3896" spans="1:1" x14ac:dyDescent="0.35">
      <c r="A3896" s="4"/>
    </row>
    <row r="3897" spans="1:1" x14ac:dyDescent="0.35">
      <c r="A3897" s="4"/>
    </row>
    <row r="3898" spans="1:1" x14ac:dyDescent="0.35">
      <c r="A3898" s="4"/>
    </row>
    <row r="3899" spans="1:1" x14ac:dyDescent="0.35">
      <c r="A3899" s="4"/>
    </row>
    <row r="3900" spans="1:1" x14ac:dyDescent="0.35">
      <c r="A3900" s="4"/>
    </row>
    <row r="3901" spans="1:1" x14ac:dyDescent="0.35">
      <c r="A3901" s="4"/>
    </row>
    <row r="3902" spans="1:1" x14ac:dyDescent="0.35">
      <c r="A3902" s="4"/>
    </row>
    <row r="3903" spans="1:1" x14ac:dyDescent="0.35">
      <c r="A3903" s="4"/>
    </row>
    <row r="3904" spans="1:1" x14ac:dyDescent="0.35">
      <c r="A3904" s="4"/>
    </row>
    <row r="3905" spans="1:1" x14ac:dyDescent="0.35">
      <c r="A3905" s="4"/>
    </row>
    <row r="3906" spans="1:1" x14ac:dyDescent="0.35">
      <c r="A3906" s="4"/>
    </row>
    <row r="3907" spans="1:1" x14ac:dyDescent="0.35">
      <c r="A3907" s="4"/>
    </row>
    <row r="3908" spans="1:1" x14ac:dyDescent="0.35">
      <c r="A3908" s="4"/>
    </row>
    <row r="3909" spans="1:1" x14ac:dyDescent="0.35">
      <c r="A3909" s="4"/>
    </row>
    <row r="3910" spans="1:1" x14ac:dyDescent="0.35">
      <c r="A3910" s="4"/>
    </row>
    <row r="3911" spans="1:1" x14ac:dyDescent="0.35">
      <c r="A3911" s="4"/>
    </row>
    <row r="3912" spans="1:1" x14ac:dyDescent="0.35">
      <c r="A3912" s="4"/>
    </row>
    <row r="3913" spans="1:1" x14ac:dyDescent="0.35">
      <c r="A3913" s="4"/>
    </row>
    <row r="3914" spans="1:1" x14ac:dyDescent="0.35">
      <c r="A3914" s="4"/>
    </row>
    <row r="3915" spans="1:1" x14ac:dyDescent="0.35">
      <c r="A3915" s="4"/>
    </row>
    <row r="3916" spans="1:1" x14ac:dyDescent="0.35">
      <c r="A3916" s="4"/>
    </row>
    <row r="3917" spans="1:1" x14ac:dyDescent="0.35">
      <c r="A3917" s="4"/>
    </row>
    <row r="3918" spans="1:1" x14ac:dyDescent="0.35">
      <c r="A3918" s="4"/>
    </row>
    <row r="3919" spans="1:1" x14ac:dyDescent="0.35">
      <c r="A3919" s="4"/>
    </row>
    <row r="3920" spans="1:1" x14ac:dyDescent="0.35">
      <c r="A3920" s="4"/>
    </row>
    <row r="3921" spans="1:1" x14ac:dyDescent="0.35">
      <c r="A3921" s="4"/>
    </row>
    <row r="3922" spans="1:1" x14ac:dyDescent="0.35">
      <c r="A3922" s="4"/>
    </row>
    <row r="3923" spans="1:1" x14ac:dyDescent="0.35">
      <c r="A3923" s="4"/>
    </row>
    <row r="3924" spans="1:1" x14ac:dyDescent="0.35">
      <c r="A3924" s="4"/>
    </row>
    <row r="3925" spans="1:1" x14ac:dyDescent="0.35">
      <c r="A3925" s="4"/>
    </row>
    <row r="3926" spans="1:1" x14ac:dyDescent="0.35">
      <c r="A3926" s="4"/>
    </row>
    <row r="3927" spans="1:1" x14ac:dyDescent="0.35">
      <c r="A3927" s="4"/>
    </row>
    <row r="3928" spans="1:1" x14ac:dyDescent="0.35">
      <c r="A3928" s="4"/>
    </row>
    <row r="3929" spans="1:1" x14ac:dyDescent="0.35">
      <c r="A3929" s="4"/>
    </row>
    <row r="3930" spans="1:1" x14ac:dyDescent="0.35">
      <c r="A3930" s="4"/>
    </row>
    <row r="3931" spans="1:1" x14ac:dyDescent="0.35">
      <c r="A3931" s="4"/>
    </row>
    <row r="3932" spans="1:1" x14ac:dyDescent="0.35">
      <c r="A3932" s="4"/>
    </row>
    <row r="3933" spans="1:1" x14ac:dyDescent="0.35">
      <c r="A3933" s="4"/>
    </row>
    <row r="3934" spans="1:1" x14ac:dyDescent="0.35">
      <c r="A3934" s="4"/>
    </row>
    <row r="3935" spans="1:1" x14ac:dyDescent="0.35">
      <c r="A3935" s="4"/>
    </row>
    <row r="3936" spans="1:1" x14ac:dyDescent="0.35">
      <c r="A3936" s="4"/>
    </row>
    <row r="3937" spans="1:1" x14ac:dyDescent="0.35">
      <c r="A3937" s="4"/>
    </row>
    <row r="3938" spans="1:1" x14ac:dyDescent="0.35">
      <c r="A3938" s="4"/>
    </row>
    <row r="3939" spans="1:1" x14ac:dyDescent="0.35">
      <c r="A3939" s="4"/>
    </row>
    <row r="3940" spans="1:1" x14ac:dyDescent="0.35">
      <c r="A3940" s="4"/>
    </row>
    <row r="3941" spans="1:1" x14ac:dyDescent="0.35">
      <c r="A3941" s="4"/>
    </row>
    <row r="3942" spans="1:1" x14ac:dyDescent="0.35">
      <c r="A3942" s="4"/>
    </row>
    <row r="3943" spans="1:1" x14ac:dyDescent="0.35">
      <c r="A3943" s="4"/>
    </row>
    <row r="3944" spans="1:1" x14ac:dyDescent="0.35">
      <c r="A3944" s="4"/>
    </row>
    <row r="3945" spans="1:1" x14ac:dyDescent="0.35">
      <c r="A3945" s="4"/>
    </row>
    <row r="3946" spans="1:1" x14ac:dyDescent="0.35">
      <c r="A3946" s="4"/>
    </row>
    <row r="3947" spans="1:1" x14ac:dyDescent="0.35">
      <c r="A3947" s="4"/>
    </row>
    <row r="3948" spans="1:1" x14ac:dyDescent="0.35">
      <c r="A3948" s="4"/>
    </row>
    <row r="3949" spans="1:1" x14ac:dyDescent="0.35">
      <c r="A3949" s="4"/>
    </row>
    <row r="3950" spans="1:1" x14ac:dyDescent="0.35">
      <c r="A3950" s="4"/>
    </row>
    <row r="3951" spans="1:1" x14ac:dyDescent="0.35">
      <c r="A3951" s="4"/>
    </row>
    <row r="3952" spans="1:1" x14ac:dyDescent="0.35">
      <c r="A3952" s="4"/>
    </row>
    <row r="3953" spans="1:1" x14ac:dyDescent="0.35">
      <c r="A3953" s="4"/>
    </row>
    <row r="3954" spans="1:1" x14ac:dyDescent="0.35">
      <c r="A3954" s="4"/>
    </row>
    <row r="3955" spans="1:1" x14ac:dyDescent="0.35">
      <c r="A3955" s="4"/>
    </row>
    <row r="3956" spans="1:1" x14ac:dyDescent="0.35">
      <c r="A3956" s="4"/>
    </row>
    <row r="3957" spans="1:1" x14ac:dyDescent="0.35">
      <c r="A3957" s="4"/>
    </row>
    <row r="3958" spans="1:1" x14ac:dyDescent="0.35">
      <c r="A3958" s="4"/>
    </row>
    <row r="3959" spans="1:1" x14ac:dyDescent="0.35">
      <c r="A3959" s="4"/>
    </row>
    <row r="3960" spans="1:1" x14ac:dyDescent="0.35">
      <c r="A3960" s="4"/>
    </row>
    <row r="3961" spans="1:1" x14ac:dyDescent="0.35">
      <c r="A3961" s="4"/>
    </row>
    <row r="3962" spans="1:1" x14ac:dyDescent="0.35">
      <c r="A3962" s="4"/>
    </row>
    <row r="3963" spans="1:1" x14ac:dyDescent="0.35">
      <c r="A3963" s="4"/>
    </row>
    <row r="3964" spans="1:1" x14ac:dyDescent="0.35">
      <c r="A3964" s="4"/>
    </row>
    <row r="3965" spans="1:1" x14ac:dyDescent="0.35">
      <c r="A3965" s="4"/>
    </row>
    <row r="3966" spans="1:1" x14ac:dyDescent="0.35">
      <c r="A3966" s="4"/>
    </row>
    <row r="3967" spans="1:1" x14ac:dyDescent="0.35">
      <c r="A3967" s="4"/>
    </row>
    <row r="3968" spans="1:1" x14ac:dyDescent="0.35">
      <c r="A3968" s="4"/>
    </row>
    <row r="3969" spans="1:1" x14ac:dyDescent="0.35">
      <c r="A3969" s="4"/>
    </row>
    <row r="3970" spans="1:1" x14ac:dyDescent="0.35">
      <c r="A3970" s="4"/>
    </row>
    <row r="3971" spans="1:1" x14ac:dyDescent="0.35">
      <c r="A3971" s="4"/>
    </row>
    <row r="3972" spans="1:1" x14ac:dyDescent="0.35">
      <c r="A3972" s="4"/>
    </row>
    <row r="3973" spans="1:1" x14ac:dyDescent="0.35">
      <c r="A3973" s="4"/>
    </row>
    <row r="3974" spans="1:1" x14ac:dyDescent="0.35">
      <c r="A3974" s="4"/>
    </row>
    <row r="3975" spans="1:1" x14ac:dyDescent="0.35">
      <c r="A3975" s="4"/>
    </row>
    <row r="3976" spans="1:1" x14ac:dyDescent="0.35">
      <c r="A3976" s="4"/>
    </row>
    <row r="3977" spans="1:1" x14ac:dyDescent="0.35">
      <c r="A3977" s="4"/>
    </row>
    <row r="3978" spans="1:1" x14ac:dyDescent="0.35">
      <c r="A3978" s="4"/>
    </row>
    <row r="3979" spans="1:1" x14ac:dyDescent="0.35">
      <c r="A3979" s="4"/>
    </row>
    <row r="3980" spans="1:1" x14ac:dyDescent="0.35">
      <c r="A3980" s="4"/>
    </row>
    <row r="3981" spans="1:1" x14ac:dyDescent="0.35">
      <c r="A3981" s="4"/>
    </row>
    <row r="3982" spans="1:1" x14ac:dyDescent="0.35">
      <c r="A3982" s="4"/>
    </row>
    <row r="3983" spans="1:1" x14ac:dyDescent="0.35">
      <c r="A3983" s="4"/>
    </row>
    <row r="3984" spans="1:1" x14ac:dyDescent="0.35">
      <c r="A3984" s="4"/>
    </row>
    <row r="3985" spans="1:1" x14ac:dyDescent="0.35">
      <c r="A3985" s="4"/>
    </row>
    <row r="3986" spans="1:1" x14ac:dyDescent="0.35">
      <c r="A3986" s="4"/>
    </row>
    <row r="3987" spans="1:1" x14ac:dyDescent="0.35">
      <c r="A3987" s="4"/>
    </row>
    <row r="3988" spans="1:1" x14ac:dyDescent="0.35">
      <c r="A3988" s="4"/>
    </row>
    <row r="3989" spans="1:1" x14ac:dyDescent="0.35">
      <c r="A3989" s="4"/>
    </row>
    <row r="3990" spans="1:1" x14ac:dyDescent="0.35">
      <c r="A3990" s="4"/>
    </row>
    <row r="3991" spans="1:1" x14ac:dyDescent="0.35">
      <c r="A3991" s="4"/>
    </row>
    <row r="3992" spans="1:1" x14ac:dyDescent="0.35">
      <c r="A3992" s="4"/>
    </row>
    <row r="3993" spans="1:1" x14ac:dyDescent="0.35">
      <c r="A3993" s="4"/>
    </row>
    <row r="3994" spans="1:1" x14ac:dyDescent="0.35">
      <c r="A3994" s="4"/>
    </row>
    <row r="3995" spans="1:1" x14ac:dyDescent="0.35">
      <c r="A3995" s="4"/>
    </row>
    <row r="3996" spans="1:1" x14ac:dyDescent="0.35">
      <c r="A3996" s="4"/>
    </row>
    <row r="3997" spans="1:1" x14ac:dyDescent="0.35">
      <c r="A3997" s="4"/>
    </row>
    <row r="3998" spans="1:1" x14ac:dyDescent="0.35">
      <c r="A3998" s="4"/>
    </row>
    <row r="3999" spans="1:1" x14ac:dyDescent="0.35">
      <c r="A3999" s="4"/>
    </row>
    <row r="4000" spans="1:1" x14ac:dyDescent="0.35">
      <c r="A4000" s="4"/>
    </row>
    <row r="4001" spans="1:1" x14ac:dyDescent="0.35">
      <c r="A4001" s="4"/>
    </row>
    <row r="4002" spans="1:1" x14ac:dyDescent="0.35">
      <c r="A4002" s="4"/>
    </row>
    <row r="4003" spans="1:1" x14ac:dyDescent="0.35">
      <c r="A4003" s="4"/>
    </row>
    <row r="4004" spans="1:1" x14ac:dyDescent="0.35">
      <c r="A4004" s="4"/>
    </row>
    <row r="4005" spans="1:1" x14ac:dyDescent="0.35">
      <c r="A4005" s="4"/>
    </row>
    <row r="4006" spans="1:1" x14ac:dyDescent="0.35">
      <c r="A4006" s="4"/>
    </row>
    <row r="4007" spans="1:1" x14ac:dyDescent="0.35">
      <c r="A4007" s="4"/>
    </row>
    <row r="4008" spans="1:1" x14ac:dyDescent="0.35">
      <c r="A4008" s="4"/>
    </row>
    <row r="4009" spans="1:1" x14ac:dyDescent="0.35">
      <c r="A4009" s="4"/>
    </row>
    <row r="4010" spans="1:1" x14ac:dyDescent="0.35">
      <c r="A4010" s="4"/>
    </row>
    <row r="4011" spans="1:1" x14ac:dyDescent="0.35">
      <c r="A4011" s="4"/>
    </row>
    <row r="4012" spans="1:1" x14ac:dyDescent="0.35">
      <c r="A4012" s="4"/>
    </row>
    <row r="4013" spans="1:1" x14ac:dyDescent="0.35">
      <c r="A4013" s="4"/>
    </row>
    <row r="4014" spans="1:1" x14ac:dyDescent="0.35">
      <c r="A4014" s="4"/>
    </row>
    <row r="4015" spans="1:1" x14ac:dyDescent="0.35">
      <c r="A4015" s="4"/>
    </row>
    <row r="4016" spans="1:1" x14ac:dyDescent="0.35">
      <c r="A4016" s="4"/>
    </row>
    <row r="4017" spans="1:1" x14ac:dyDescent="0.35">
      <c r="A4017" s="4"/>
    </row>
    <row r="4018" spans="1:1" x14ac:dyDescent="0.35">
      <c r="A4018" s="4"/>
    </row>
    <row r="4019" spans="1:1" x14ac:dyDescent="0.35">
      <c r="A4019" s="4"/>
    </row>
    <row r="4020" spans="1:1" x14ac:dyDescent="0.35">
      <c r="A4020" s="4"/>
    </row>
    <row r="4021" spans="1:1" x14ac:dyDescent="0.35">
      <c r="A4021" s="4"/>
    </row>
    <row r="4022" spans="1:1" x14ac:dyDescent="0.35">
      <c r="A4022" s="4"/>
    </row>
    <row r="4023" spans="1:1" x14ac:dyDescent="0.35">
      <c r="A4023" s="4"/>
    </row>
    <row r="4024" spans="1:1" x14ac:dyDescent="0.35">
      <c r="A4024" s="4"/>
    </row>
    <row r="4025" spans="1:1" x14ac:dyDescent="0.35">
      <c r="A4025" s="4"/>
    </row>
    <row r="4026" spans="1:1" x14ac:dyDescent="0.35">
      <c r="A4026" s="4"/>
    </row>
    <row r="4027" spans="1:1" x14ac:dyDescent="0.35">
      <c r="A4027" s="4"/>
    </row>
    <row r="4028" spans="1:1" x14ac:dyDescent="0.35">
      <c r="A4028" s="4"/>
    </row>
    <row r="4029" spans="1:1" x14ac:dyDescent="0.35">
      <c r="A4029" s="4"/>
    </row>
    <row r="4030" spans="1:1" x14ac:dyDescent="0.35">
      <c r="A4030" s="4"/>
    </row>
    <row r="4031" spans="1:1" x14ac:dyDescent="0.35">
      <c r="A4031" s="4"/>
    </row>
    <row r="4032" spans="1:1" x14ac:dyDescent="0.35">
      <c r="A4032" s="4"/>
    </row>
    <row r="4033" spans="1:1" x14ac:dyDescent="0.35">
      <c r="A4033" s="4"/>
    </row>
    <row r="4034" spans="1:1" x14ac:dyDescent="0.35">
      <c r="A4034" s="4"/>
    </row>
    <row r="4035" spans="1:1" x14ac:dyDescent="0.35">
      <c r="A4035" s="4"/>
    </row>
    <row r="4036" spans="1:1" x14ac:dyDescent="0.35">
      <c r="A4036" s="4"/>
    </row>
    <row r="4037" spans="1:1" x14ac:dyDescent="0.35">
      <c r="A4037" s="4"/>
    </row>
    <row r="4038" spans="1:1" x14ac:dyDescent="0.35">
      <c r="A4038" s="4"/>
    </row>
    <row r="4039" spans="1:1" x14ac:dyDescent="0.35">
      <c r="A4039" s="4"/>
    </row>
    <row r="4040" spans="1:1" x14ac:dyDescent="0.35">
      <c r="A4040" s="4"/>
    </row>
    <row r="4041" spans="1:1" x14ac:dyDescent="0.35">
      <c r="A4041" s="4"/>
    </row>
    <row r="4042" spans="1:1" x14ac:dyDescent="0.35">
      <c r="A4042" s="4"/>
    </row>
    <row r="4043" spans="1:1" x14ac:dyDescent="0.35">
      <c r="A4043" s="4"/>
    </row>
    <row r="4044" spans="1:1" x14ac:dyDescent="0.35">
      <c r="A4044" s="4"/>
    </row>
    <row r="4045" spans="1:1" x14ac:dyDescent="0.35">
      <c r="A4045" s="4"/>
    </row>
    <row r="4046" spans="1:1" x14ac:dyDescent="0.35">
      <c r="A4046" s="4"/>
    </row>
    <row r="4047" spans="1:1" x14ac:dyDescent="0.35">
      <c r="A4047" s="4"/>
    </row>
    <row r="4048" spans="1:1" x14ac:dyDescent="0.35">
      <c r="A4048" s="4"/>
    </row>
    <row r="4049" spans="1:1" x14ac:dyDescent="0.35">
      <c r="A4049" s="4"/>
    </row>
    <row r="4050" spans="1:1" x14ac:dyDescent="0.35">
      <c r="A4050" s="4"/>
    </row>
    <row r="4051" spans="1:1" x14ac:dyDescent="0.35">
      <c r="A4051" s="4"/>
    </row>
    <row r="4052" spans="1:1" x14ac:dyDescent="0.35">
      <c r="A4052" s="4"/>
    </row>
    <row r="4053" spans="1:1" x14ac:dyDescent="0.35">
      <c r="A4053" s="4"/>
    </row>
    <row r="4054" spans="1:1" x14ac:dyDescent="0.35">
      <c r="A4054" s="4"/>
    </row>
    <row r="4055" spans="1:1" x14ac:dyDescent="0.35">
      <c r="A4055" s="4"/>
    </row>
    <row r="4056" spans="1:1" x14ac:dyDescent="0.35">
      <c r="A4056" s="4"/>
    </row>
    <row r="4057" spans="1:1" x14ac:dyDescent="0.35">
      <c r="A4057" s="4"/>
    </row>
    <row r="4058" spans="1:1" x14ac:dyDescent="0.35">
      <c r="A4058" s="4"/>
    </row>
    <row r="4059" spans="1:1" x14ac:dyDescent="0.35">
      <c r="A4059" s="4"/>
    </row>
    <row r="4060" spans="1:1" x14ac:dyDescent="0.35">
      <c r="A4060" s="4"/>
    </row>
    <row r="4061" spans="1:1" x14ac:dyDescent="0.35">
      <c r="A4061" s="4"/>
    </row>
    <row r="4062" spans="1:1" x14ac:dyDescent="0.35">
      <c r="A4062" s="4"/>
    </row>
    <row r="4063" spans="1:1" x14ac:dyDescent="0.35">
      <c r="A4063" s="4"/>
    </row>
    <row r="4064" spans="1:1" x14ac:dyDescent="0.35">
      <c r="A4064" s="4"/>
    </row>
    <row r="4065" spans="1:1" x14ac:dyDescent="0.35">
      <c r="A4065" s="4"/>
    </row>
    <row r="4066" spans="1:1" x14ac:dyDescent="0.35">
      <c r="A4066" s="4"/>
    </row>
    <row r="4067" spans="1:1" x14ac:dyDescent="0.35">
      <c r="A4067" s="4"/>
    </row>
    <row r="4068" spans="1:1" x14ac:dyDescent="0.35">
      <c r="A4068" s="4"/>
    </row>
    <row r="4069" spans="1:1" x14ac:dyDescent="0.35">
      <c r="A4069" s="4"/>
    </row>
    <row r="4070" spans="1:1" x14ac:dyDescent="0.35">
      <c r="A4070" s="4"/>
    </row>
    <row r="4071" spans="1:1" x14ac:dyDescent="0.35">
      <c r="A4071" s="4"/>
    </row>
    <row r="4072" spans="1:1" x14ac:dyDescent="0.35">
      <c r="A4072" s="4"/>
    </row>
    <row r="4073" spans="1:1" x14ac:dyDescent="0.35">
      <c r="A4073" s="4"/>
    </row>
    <row r="4074" spans="1:1" x14ac:dyDescent="0.35">
      <c r="A4074" s="4"/>
    </row>
    <row r="4075" spans="1:1" x14ac:dyDescent="0.35">
      <c r="A4075" s="4"/>
    </row>
    <row r="4076" spans="1:1" x14ac:dyDescent="0.35">
      <c r="A4076" s="4"/>
    </row>
    <row r="4077" spans="1:1" x14ac:dyDescent="0.35">
      <c r="A4077" s="4"/>
    </row>
    <row r="4078" spans="1:1" x14ac:dyDescent="0.35">
      <c r="A4078" s="4"/>
    </row>
    <row r="4079" spans="1:1" x14ac:dyDescent="0.35">
      <c r="A4079" s="4"/>
    </row>
    <row r="4080" spans="1:1" x14ac:dyDescent="0.35">
      <c r="A4080" s="4"/>
    </row>
    <row r="4081" spans="1:1" x14ac:dyDescent="0.35">
      <c r="A4081" s="4"/>
    </row>
    <row r="4082" spans="1:1" x14ac:dyDescent="0.35">
      <c r="A4082" s="4"/>
    </row>
    <row r="4083" spans="1:1" x14ac:dyDescent="0.35">
      <c r="A4083" s="4"/>
    </row>
    <row r="4084" spans="1:1" x14ac:dyDescent="0.35">
      <c r="A4084" s="4"/>
    </row>
    <row r="4085" spans="1:1" x14ac:dyDescent="0.35">
      <c r="A4085" s="4"/>
    </row>
    <row r="4086" spans="1:1" x14ac:dyDescent="0.35">
      <c r="A4086" s="4"/>
    </row>
    <row r="4087" spans="1:1" x14ac:dyDescent="0.35">
      <c r="A4087" s="4"/>
    </row>
    <row r="4088" spans="1:1" x14ac:dyDescent="0.35">
      <c r="A4088" s="4"/>
    </row>
    <row r="4089" spans="1:1" x14ac:dyDescent="0.35">
      <c r="A4089" s="4"/>
    </row>
    <row r="4090" spans="1:1" x14ac:dyDescent="0.35">
      <c r="A4090" s="4"/>
    </row>
    <row r="4091" spans="1:1" x14ac:dyDescent="0.35">
      <c r="A4091" s="4"/>
    </row>
    <row r="4092" spans="1:1" x14ac:dyDescent="0.35">
      <c r="A4092" s="4"/>
    </row>
    <row r="4093" spans="1:1" x14ac:dyDescent="0.35">
      <c r="A4093" s="4"/>
    </row>
    <row r="4094" spans="1:1" x14ac:dyDescent="0.35">
      <c r="A4094" s="4"/>
    </row>
    <row r="4095" spans="1:1" x14ac:dyDescent="0.35">
      <c r="A4095" s="4"/>
    </row>
    <row r="4096" spans="1:1" x14ac:dyDescent="0.35">
      <c r="A4096" s="4"/>
    </row>
    <row r="4097" spans="1:1" x14ac:dyDescent="0.35">
      <c r="A4097" s="4"/>
    </row>
    <row r="4098" spans="1:1" x14ac:dyDescent="0.35">
      <c r="A4098" s="4"/>
    </row>
    <row r="4099" spans="1:1" x14ac:dyDescent="0.35">
      <c r="A4099" s="4"/>
    </row>
    <row r="4100" spans="1:1" x14ac:dyDescent="0.35">
      <c r="A4100" s="4"/>
    </row>
    <row r="4101" spans="1:1" x14ac:dyDescent="0.35">
      <c r="A4101" s="4"/>
    </row>
    <row r="4102" spans="1:1" x14ac:dyDescent="0.35">
      <c r="A4102" s="4"/>
    </row>
    <row r="4103" spans="1:1" x14ac:dyDescent="0.35">
      <c r="A4103" s="4"/>
    </row>
    <row r="4104" spans="1:1" x14ac:dyDescent="0.35">
      <c r="A4104" s="4"/>
    </row>
    <row r="4105" spans="1:1" x14ac:dyDescent="0.35">
      <c r="A4105" s="4"/>
    </row>
    <row r="4106" spans="1:1" x14ac:dyDescent="0.35">
      <c r="A4106" s="4"/>
    </row>
    <row r="4107" spans="1:1" x14ac:dyDescent="0.35">
      <c r="A4107" s="4"/>
    </row>
    <row r="4108" spans="1:1" x14ac:dyDescent="0.35">
      <c r="A4108" s="4"/>
    </row>
    <row r="4109" spans="1:1" x14ac:dyDescent="0.35">
      <c r="A4109" s="4"/>
    </row>
    <row r="4110" spans="1:1" x14ac:dyDescent="0.35">
      <c r="A4110" s="4"/>
    </row>
    <row r="4111" spans="1:1" x14ac:dyDescent="0.35">
      <c r="A4111" s="4"/>
    </row>
    <row r="4112" spans="1:1" x14ac:dyDescent="0.35">
      <c r="A4112" s="4"/>
    </row>
    <row r="4113" spans="1:1" x14ac:dyDescent="0.35">
      <c r="A4113" s="4"/>
    </row>
    <row r="4114" spans="1:1" x14ac:dyDescent="0.35">
      <c r="A4114" s="4"/>
    </row>
    <row r="4115" spans="1:1" x14ac:dyDescent="0.35">
      <c r="A4115" s="4"/>
    </row>
    <row r="4116" spans="1:1" x14ac:dyDescent="0.35">
      <c r="A4116" s="4"/>
    </row>
    <row r="4117" spans="1:1" x14ac:dyDescent="0.35">
      <c r="A4117" s="4"/>
    </row>
    <row r="4118" spans="1:1" x14ac:dyDescent="0.35">
      <c r="A4118" s="4"/>
    </row>
    <row r="4119" spans="1:1" x14ac:dyDescent="0.35">
      <c r="A4119" s="4"/>
    </row>
    <row r="4120" spans="1:1" x14ac:dyDescent="0.35">
      <c r="A4120" s="4"/>
    </row>
    <row r="4121" spans="1:1" x14ac:dyDescent="0.35">
      <c r="A4121" s="4"/>
    </row>
    <row r="4122" spans="1:1" x14ac:dyDescent="0.35">
      <c r="A4122" s="4"/>
    </row>
    <row r="4123" spans="1:1" x14ac:dyDescent="0.35">
      <c r="A4123" s="4"/>
    </row>
    <row r="4124" spans="1:1" x14ac:dyDescent="0.35">
      <c r="A4124" s="4"/>
    </row>
    <row r="4125" spans="1:1" x14ac:dyDescent="0.35">
      <c r="A4125" s="4"/>
    </row>
    <row r="4126" spans="1:1" x14ac:dyDescent="0.35">
      <c r="A4126" s="4"/>
    </row>
    <row r="4127" spans="1:1" x14ac:dyDescent="0.35">
      <c r="A4127" s="4"/>
    </row>
    <row r="4128" spans="1:1" x14ac:dyDescent="0.35">
      <c r="A4128" s="4"/>
    </row>
    <row r="4129" spans="1:1" x14ac:dyDescent="0.35">
      <c r="A4129" s="4"/>
    </row>
    <row r="4130" spans="1:1" x14ac:dyDescent="0.35">
      <c r="A4130" s="4"/>
    </row>
    <row r="4131" spans="1:1" x14ac:dyDescent="0.35">
      <c r="A4131" s="4"/>
    </row>
    <row r="4132" spans="1:1" x14ac:dyDescent="0.35">
      <c r="A4132" s="4"/>
    </row>
    <row r="4133" spans="1:1" x14ac:dyDescent="0.35">
      <c r="A4133" s="4"/>
    </row>
    <row r="4134" spans="1:1" x14ac:dyDescent="0.35">
      <c r="A4134" s="4"/>
    </row>
    <row r="4135" spans="1:1" x14ac:dyDescent="0.35">
      <c r="A4135" s="4"/>
    </row>
    <row r="4136" spans="1:1" x14ac:dyDescent="0.35">
      <c r="A4136" s="4"/>
    </row>
    <row r="4137" spans="1:1" x14ac:dyDescent="0.35">
      <c r="A4137" s="4"/>
    </row>
    <row r="4138" spans="1:1" x14ac:dyDescent="0.35">
      <c r="A4138" s="4"/>
    </row>
    <row r="4139" spans="1:1" x14ac:dyDescent="0.35">
      <c r="A4139" s="4"/>
    </row>
    <row r="4140" spans="1:1" x14ac:dyDescent="0.35">
      <c r="A4140" s="4"/>
    </row>
    <row r="4141" spans="1:1" x14ac:dyDescent="0.35">
      <c r="A4141" s="4"/>
    </row>
    <row r="4142" spans="1:1" x14ac:dyDescent="0.35">
      <c r="A4142" s="4"/>
    </row>
    <row r="4143" spans="1:1" x14ac:dyDescent="0.35">
      <c r="A4143" s="4"/>
    </row>
    <row r="4144" spans="1:1" x14ac:dyDescent="0.35">
      <c r="A4144" s="4"/>
    </row>
    <row r="4145" spans="1:1" x14ac:dyDescent="0.35">
      <c r="A4145" s="4"/>
    </row>
    <row r="4146" spans="1:1" x14ac:dyDescent="0.35">
      <c r="A4146" s="4"/>
    </row>
    <row r="4147" spans="1:1" x14ac:dyDescent="0.35">
      <c r="A4147" s="4"/>
    </row>
    <row r="4148" spans="1:1" x14ac:dyDescent="0.35">
      <c r="A4148" s="4"/>
    </row>
    <row r="4149" spans="1:1" x14ac:dyDescent="0.35">
      <c r="A4149" s="4"/>
    </row>
    <row r="4150" spans="1:1" x14ac:dyDescent="0.35">
      <c r="A4150" s="4"/>
    </row>
    <row r="4151" spans="1:1" x14ac:dyDescent="0.35">
      <c r="A4151" s="4"/>
    </row>
    <row r="4152" spans="1:1" x14ac:dyDescent="0.35">
      <c r="A4152" s="4"/>
    </row>
    <row r="4153" spans="1:1" x14ac:dyDescent="0.35">
      <c r="A4153" s="4"/>
    </row>
    <row r="4154" spans="1:1" x14ac:dyDescent="0.35">
      <c r="A4154" s="4"/>
    </row>
    <row r="4155" spans="1:1" x14ac:dyDescent="0.35">
      <c r="A4155" s="4"/>
    </row>
    <row r="4156" spans="1:1" x14ac:dyDescent="0.35">
      <c r="A4156" s="4"/>
    </row>
    <row r="4157" spans="1:1" x14ac:dyDescent="0.35">
      <c r="A4157" s="4"/>
    </row>
    <row r="4158" spans="1:1" x14ac:dyDescent="0.35">
      <c r="A4158" s="4"/>
    </row>
    <row r="4159" spans="1:1" x14ac:dyDescent="0.35">
      <c r="A4159" s="4"/>
    </row>
    <row r="4160" spans="1:1" x14ac:dyDescent="0.35">
      <c r="A4160" s="4"/>
    </row>
    <row r="4161" spans="1:1" x14ac:dyDescent="0.35">
      <c r="A4161" s="4"/>
    </row>
    <row r="4162" spans="1:1" x14ac:dyDescent="0.35">
      <c r="A4162" s="4"/>
    </row>
    <row r="4163" spans="1:1" x14ac:dyDescent="0.35">
      <c r="A4163" s="4"/>
    </row>
    <row r="4164" spans="1:1" x14ac:dyDescent="0.35">
      <c r="A4164" s="4"/>
    </row>
    <row r="4165" spans="1:1" x14ac:dyDescent="0.35">
      <c r="A4165" s="4"/>
    </row>
    <row r="4166" spans="1:1" x14ac:dyDescent="0.35">
      <c r="A4166" s="4"/>
    </row>
    <row r="4167" spans="1:1" x14ac:dyDescent="0.35">
      <c r="A4167" s="4"/>
    </row>
    <row r="4168" spans="1:1" x14ac:dyDescent="0.35">
      <c r="A4168" s="4"/>
    </row>
    <row r="4169" spans="1:1" x14ac:dyDescent="0.35">
      <c r="A4169" s="4"/>
    </row>
    <row r="4170" spans="1:1" x14ac:dyDescent="0.35">
      <c r="A4170" s="4"/>
    </row>
    <row r="4171" spans="1:1" x14ac:dyDescent="0.35">
      <c r="A4171" s="4"/>
    </row>
    <row r="4172" spans="1:1" x14ac:dyDescent="0.35">
      <c r="A4172" s="4"/>
    </row>
    <row r="4173" spans="1:1" x14ac:dyDescent="0.35">
      <c r="A4173" s="4"/>
    </row>
    <row r="4174" spans="1:1" x14ac:dyDescent="0.35">
      <c r="A4174" s="4"/>
    </row>
    <row r="4175" spans="1:1" x14ac:dyDescent="0.35">
      <c r="A4175" s="4"/>
    </row>
    <row r="4176" spans="1:1" x14ac:dyDescent="0.35">
      <c r="A4176" s="4"/>
    </row>
    <row r="4177" spans="1:1" x14ac:dyDescent="0.35">
      <c r="A4177" s="4"/>
    </row>
    <row r="4178" spans="1:1" x14ac:dyDescent="0.35">
      <c r="A4178" s="4"/>
    </row>
    <row r="4179" spans="1:1" x14ac:dyDescent="0.35">
      <c r="A4179" s="4"/>
    </row>
    <row r="4180" spans="1:1" x14ac:dyDescent="0.35">
      <c r="A4180" s="4"/>
    </row>
    <row r="4181" spans="1:1" x14ac:dyDescent="0.35">
      <c r="A4181" s="4"/>
    </row>
    <row r="4182" spans="1:1" x14ac:dyDescent="0.35">
      <c r="A4182" s="4"/>
    </row>
    <row r="4183" spans="1:1" x14ac:dyDescent="0.35">
      <c r="A4183" s="4"/>
    </row>
    <row r="4184" spans="1:1" x14ac:dyDescent="0.35">
      <c r="A4184" s="4"/>
    </row>
    <row r="4185" spans="1:1" x14ac:dyDescent="0.35">
      <c r="A4185" s="4"/>
    </row>
    <row r="4186" spans="1:1" x14ac:dyDescent="0.35">
      <c r="A4186" s="4"/>
    </row>
    <row r="4187" spans="1:1" x14ac:dyDescent="0.35">
      <c r="A4187" s="4"/>
    </row>
    <row r="4188" spans="1:1" x14ac:dyDescent="0.35">
      <c r="A4188" s="4"/>
    </row>
    <row r="4189" spans="1:1" x14ac:dyDescent="0.35">
      <c r="A4189" s="4"/>
    </row>
    <row r="4190" spans="1:1" x14ac:dyDescent="0.35">
      <c r="A4190" s="4"/>
    </row>
    <row r="4191" spans="1:1" x14ac:dyDescent="0.35">
      <c r="A4191" s="4"/>
    </row>
    <row r="4192" spans="1:1" x14ac:dyDescent="0.35">
      <c r="A4192" s="4"/>
    </row>
    <row r="4193" spans="1:1" x14ac:dyDescent="0.35">
      <c r="A4193" s="4"/>
    </row>
    <row r="4194" spans="1:1" x14ac:dyDescent="0.35">
      <c r="A4194" s="4"/>
    </row>
    <row r="4195" spans="1:1" x14ac:dyDescent="0.35">
      <c r="A4195" s="4"/>
    </row>
    <row r="4196" spans="1:1" x14ac:dyDescent="0.35">
      <c r="A4196" s="4"/>
    </row>
    <row r="4197" spans="1:1" x14ac:dyDescent="0.35">
      <c r="A4197" s="4"/>
    </row>
    <row r="4198" spans="1:1" x14ac:dyDescent="0.35">
      <c r="A4198" s="4"/>
    </row>
    <row r="4199" spans="1:1" x14ac:dyDescent="0.35">
      <c r="A4199" s="4"/>
    </row>
    <row r="4200" spans="1:1" x14ac:dyDescent="0.35">
      <c r="A4200" s="4"/>
    </row>
    <row r="4201" spans="1:1" x14ac:dyDescent="0.35">
      <c r="A4201" s="4"/>
    </row>
    <row r="4202" spans="1:1" x14ac:dyDescent="0.35">
      <c r="A4202" s="4"/>
    </row>
    <row r="4203" spans="1:1" x14ac:dyDescent="0.35">
      <c r="A4203" s="4"/>
    </row>
    <row r="4204" spans="1:1" x14ac:dyDescent="0.35">
      <c r="A4204" s="4"/>
    </row>
    <row r="4205" spans="1:1" x14ac:dyDescent="0.35">
      <c r="A4205" s="4"/>
    </row>
    <row r="4206" spans="1:1" x14ac:dyDescent="0.35">
      <c r="A4206" s="4"/>
    </row>
    <row r="4207" spans="1:1" x14ac:dyDescent="0.35">
      <c r="A4207" s="4"/>
    </row>
    <row r="4208" spans="1:1" x14ac:dyDescent="0.35">
      <c r="A4208" s="4"/>
    </row>
    <row r="4209" spans="1:1" x14ac:dyDescent="0.35">
      <c r="A4209" s="4"/>
    </row>
    <row r="4210" spans="1:1" x14ac:dyDescent="0.35">
      <c r="A4210" s="4"/>
    </row>
    <row r="4211" spans="1:1" x14ac:dyDescent="0.35">
      <c r="A4211" s="4"/>
    </row>
    <row r="4212" spans="1:1" x14ac:dyDescent="0.35">
      <c r="A4212" s="4"/>
    </row>
    <row r="4213" spans="1:1" x14ac:dyDescent="0.35">
      <c r="A4213" s="4"/>
    </row>
    <row r="4214" spans="1:1" x14ac:dyDescent="0.35">
      <c r="A4214" s="4"/>
    </row>
    <row r="4215" spans="1:1" x14ac:dyDescent="0.35">
      <c r="A4215" s="4"/>
    </row>
    <row r="4216" spans="1:1" x14ac:dyDescent="0.35">
      <c r="A4216" s="4"/>
    </row>
    <row r="4217" spans="1:1" x14ac:dyDescent="0.35">
      <c r="A4217" s="4"/>
    </row>
    <row r="4218" spans="1:1" x14ac:dyDescent="0.35">
      <c r="A4218" s="4"/>
    </row>
    <row r="4219" spans="1:1" x14ac:dyDescent="0.35">
      <c r="A4219" s="4"/>
    </row>
    <row r="4220" spans="1:1" x14ac:dyDescent="0.35">
      <c r="A4220" s="4"/>
    </row>
    <row r="4221" spans="1:1" x14ac:dyDescent="0.35">
      <c r="A4221" s="4"/>
    </row>
    <row r="4222" spans="1:1" x14ac:dyDescent="0.35">
      <c r="A4222" s="4"/>
    </row>
    <row r="4223" spans="1:1" x14ac:dyDescent="0.35">
      <c r="A4223" s="4"/>
    </row>
    <row r="4224" spans="1:1" x14ac:dyDescent="0.35">
      <c r="A4224" s="4"/>
    </row>
    <row r="4225" spans="1:1" x14ac:dyDescent="0.35">
      <c r="A4225" s="4"/>
    </row>
    <row r="4226" spans="1:1" x14ac:dyDescent="0.35">
      <c r="A4226" s="4"/>
    </row>
    <row r="4227" spans="1:1" x14ac:dyDescent="0.35">
      <c r="A4227" s="4"/>
    </row>
    <row r="4228" spans="1:1" x14ac:dyDescent="0.35">
      <c r="A4228" s="4"/>
    </row>
    <row r="4229" spans="1:1" x14ac:dyDescent="0.35">
      <c r="A4229" s="4"/>
    </row>
    <row r="4230" spans="1:1" x14ac:dyDescent="0.35">
      <c r="A4230" s="4"/>
    </row>
    <row r="4231" spans="1:1" x14ac:dyDescent="0.35">
      <c r="A4231" s="4"/>
    </row>
    <row r="4232" spans="1:1" x14ac:dyDescent="0.35">
      <c r="A4232" s="4"/>
    </row>
    <row r="4233" spans="1:1" x14ac:dyDescent="0.35">
      <c r="A4233" s="4"/>
    </row>
    <row r="4234" spans="1:1" x14ac:dyDescent="0.35">
      <c r="A4234" s="4"/>
    </row>
    <row r="4235" spans="1:1" x14ac:dyDescent="0.35">
      <c r="A4235" s="4"/>
    </row>
    <row r="4236" spans="1:1" x14ac:dyDescent="0.35">
      <c r="A4236" s="4"/>
    </row>
    <row r="4237" spans="1:1" x14ac:dyDescent="0.35">
      <c r="A4237" s="4"/>
    </row>
    <row r="4238" spans="1:1" x14ac:dyDescent="0.35">
      <c r="A4238" s="4"/>
    </row>
    <row r="4239" spans="1:1" x14ac:dyDescent="0.35">
      <c r="A4239" s="4"/>
    </row>
    <row r="4240" spans="1:1" x14ac:dyDescent="0.35">
      <c r="A4240" s="4"/>
    </row>
    <row r="4241" spans="1:1" x14ac:dyDescent="0.35">
      <c r="A4241" s="4"/>
    </row>
    <row r="4242" spans="1:1" x14ac:dyDescent="0.35">
      <c r="A4242" s="4"/>
    </row>
    <row r="4243" spans="1:1" x14ac:dyDescent="0.35">
      <c r="A4243" s="4"/>
    </row>
    <row r="4244" spans="1:1" x14ac:dyDescent="0.35">
      <c r="A4244" s="4"/>
    </row>
    <row r="4245" spans="1:1" x14ac:dyDescent="0.35">
      <c r="A4245" s="4"/>
    </row>
    <row r="4246" spans="1:1" x14ac:dyDescent="0.35">
      <c r="A4246" s="4"/>
    </row>
    <row r="4247" spans="1:1" x14ac:dyDescent="0.35">
      <c r="A4247" s="4"/>
    </row>
    <row r="4248" spans="1:1" x14ac:dyDescent="0.35">
      <c r="A4248" s="4"/>
    </row>
    <row r="4249" spans="1:1" x14ac:dyDescent="0.35">
      <c r="A4249" s="4"/>
    </row>
    <row r="4250" spans="1:1" x14ac:dyDescent="0.35">
      <c r="A4250" s="4"/>
    </row>
    <row r="4251" spans="1:1" x14ac:dyDescent="0.35">
      <c r="A4251" s="4"/>
    </row>
    <row r="4252" spans="1:1" x14ac:dyDescent="0.35">
      <c r="A4252" s="4"/>
    </row>
    <row r="4253" spans="1:1" x14ac:dyDescent="0.35">
      <c r="A4253" s="4"/>
    </row>
    <row r="4254" spans="1:1" x14ac:dyDescent="0.35">
      <c r="A4254" s="4"/>
    </row>
    <row r="4255" spans="1:1" x14ac:dyDescent="0.35">
      <c r="A4255" s="4"/>
    </row>
    <row r="4256" spans="1:1" x14ac:dyDescent="0.35">
      <c r="A4256" s="4"/>
    </row>
    <row r="4257" spans="1:1" x14ac:dyDescent="0.35">
      <c r="A4257" s="4"/>
    </row>
    <row r="4258" spans="1:1" x14ac:dyDescent="0.35">
      <c r="A4258" s="4"/>
    </row>
    <row r="4259" spans="1:1" x14ac:dyDescent="0.35">
      <c r="A4259" s="4"/>
    </row>
    <row r="4260" spans="1:1" x14ac:dyDescent="0.35">
      <c r="A4260" s="4"/>
    </row>
    <row r="4261" spans="1:1" x14ac:dyDescent="0.35">
      <c r="A4261" s="4"/>
    </row>
    <row r="4262" spans="1:1" x14ac:dyDescent="0.35">
      <c r="A4262" s="4"/>
    </row>
    <row r="4263" spans="1:1" x14ac:dyDescent="0.35">
      <c r="A4263" s="4"/>
    </row>
    <row r="4264" spans="1:1" x14ac:dyDescent="0.35">
      <c r="A4264" s="4"/>
    </row>
    <row r="4265" spans="1:1" x14ac:dyDescent="0.35">
      <c r="A4265" s="4"/>
    </row>
    <row r="4266" spans="1:1" x14ac:dyDescent="0.35">
      <c r="A4266" s="4"/>
    </row>
    <row r="4267" spans="1:1" x14ac:dyDescent="0.35">
      <c r="A4267" s="4"/>
    </row>
    <row r="4268" spans="1:1" x14ac:dyDescent="0.35">
      <c r="A4268" s="4"/>
    </row>
    <row r="4269" spans="1:1" x14ac:dyDescent="0.35">
      <c r="A4269" s="4"/>
    </row>
    <row r="4270" spans="1:1" x14ac:dyDescent="0.35">
      <c r="A4270" s="4"/>
    </row>
    <row r="4271" spans="1:1" x14ac:dyDescent="0.35">
      <c r="A4271" s="4"/>
    </row>
    <row r="4272" spans="1:1" x14ac:dyDescent="0.35">
      <c r="A4272" s="4"/>
    </row>
    <row r="4273" spans="1:1" x14ac:dyDescent="0.35">
      <c r="A4273" s="4"/>
    </row>
    <row r="4274" spans="1:1" x14ac:dyDescent="0.35">
      <c r="A4274" s="4"/>
    </row>
    <row r="4275" spans="1:1" x14ac:dyDescent="0.35">
      <c r="A4275" s="4"/>
    </row>
    <row r="4276" spans="1:1" x14ac:dyDescent="0.35">
      <c r="A4276" s="4"/>
    </row>
    <row r="4277" spans="1:1" x14ac:dyDescent="0.35">
      <c r="A4277" s="4"/>
    </row>
    <row r="4278" spans="1:1" x14ac:dyDescent="0.35">
      <c r="A4278" s="4"/>
    </row>
    <row r="4279" spans="1:1" x14ac:dyDescent="0.35">
      <c r="A4279" s="4"/>
    </row>
    <row r="4280" spans="1:1" x14ac:dyDescent="0.35">
      <c r="A4280" s="4"/>
    </row>
    <row r="4281" spans="1:1" x14ac:dyDescent="0.35">
      <c r="A4281" s="4"/>
    </row>
    <row r="4282" spans="1:1" x14ac:dyDescent="0.35">
      <c r="A4282" s="4"/>
    </row>
    <row r="4283" spans="1:1" x14ac:dyDescent="0.35">
      <c r="A4283" s="4"/>
    </row>
    <row r="4284" spans="1:1" x14ac:dyDescent="0.35">
      <c r="A4284" s="4"/>
    </row>
    <row r="4285" spans="1:1" x14ac:dyDescent="0.35">
      <c r="A4285" s="4"/>
    </row>
    <row r="4286" spans="1:1" x14ac:dyDescent="0.35">
      <c r="A4286" s="4"/>
    </row>
    <row r="4287" spans="1:1" x14ac:dyDescent="0.35">
      <c r="A4287" s="4"/>
    </row>
    <row r="4288" spans="1:1" x14ac:dyDescent="0.35">
      <c r="A4288" s="4"/>
    </row>
    <row r="4289" spans="1:1" x14ac:dyDescent="0.35">
      <c r="A4289" s="4"/>
    </row>
    <row r="4290" spans="1:1" x14ac:dyDescent="0.35">
      <c r="A4290" s="4"/>
    </row>
    <row r="4291" spans="1:1" x14ac:dyDescent="0.35">
      <c r="A4291" s="4"/>
    </row>
    <row r="4292" spans="1:1" x14ac:dyDescent="0.35">
      <c r="A4292" s="4"/>
    </row>
    <row r="4293" spans="1:1" x14ac:dyDescent="0.35">
      <c r="A4293" s="4"/>
    </row>
    <row r="4294" spans="1:1" x14ac:dyDescent="0.35">
      <c r="A4294" s="4"/>
    </row>
    <row r="4295" spans="1:1" x14ac:dyDescent="0.35">
      <c r="A4295" s="4"/>
    </row>
    <row r="4296" spans="1:1" x14ac:dyDescent="0.35">
      <c r="A4296" s="4"/>
    </row>
    <row r="4297" spans="1:1" x14ac:dyDescent="0.35">
      <c r="A4297" s="4"/>
    </row>
    <row r="4298" spans="1:1" x14ac:dyDescent="0.35">
      <c r="A4298" s="4"/>
    </row>
    <row r="4299" spans="1:1" x14ac:dyDescent="0.35">
      <c r="A4299" s="4"/>
    </row>
    <row r="4300" spans="1:1" x14ac:dyDescent="0.35">
      <c r="A4300" s="4"/>
    </row>
    <row r="4301" spans="1:1" x14ac:dyDescent="0.35">
      <c r="A4301" s="4"/>
    </row>
    <row r="4302" spans="1:1" x14ac:dyDescent="0.35">
      <c r="A4302" s="4"/>
    </row>
    <row r="4303" spans="1:1" x14ac:dyDescent="0.35">
      <c r="A4303" s="4"/>
    </row>
    <row r="4304" spans="1:1" x14ac:dyDescent="0.35">
      <c r="A4304" s="4"/>
    </row>
    <row r="4305" spans="1:1" x14ac:dyDescent="0.35">
      <c r="A4305" s="4"/>
    </row>
    <row r="4306" spans="1:1" x14ac:dyDescent="0.35">
      <c r="A4306" s="4"/>
    </row>
    <row r="4307" spans="1:1" x14ac:dyDescent="0.35">
      <c r="A4307" s="4"/>
    </row>
    <row r="4308" spans="1:1" x14ac:dyDescent="0.35">
      <c r="A4308" s="4"/>
    </row>
    <row r="4309" spans="1:1" x14ac:dyDescent="0.35">
      <c r="A4309" s="4"/>
    </row>
    <row r="4310" spans="1:1" x14ac:dyDescent="0.35">
      <c r="A4310" s="4"/>
    </row>
    <row r="4311" spans="1:1" x14ac:dyDescent="0.35">
      <c r="A4311" s="4"/>
    </row>
    <row r="4312" spans="1:1" x14ac:dyDescent="0.35">
      <c r="A4312" s="4"/>
    </row>
    <row r="4313" spans="1:1" x14ac:dyDescent="0.35">
      <c r="A4313" s="4"/>
    </row>
    <row r="4314" spans="1:1" x14ac:dyDescent="0.35">
      <c r="A4314" s="4"/>
    </row>
    <row r="4315" spans="1:1" x14ac:dyDescent="0.35">
      <c r="A4315" s="4"/>
    </row>
    <row r="4316" spans="1:1" x14ac:dyDescent="0.35">
      <c r="A4316" s="4"/>
    </row>
    <row r="4317" spans="1:1" x14ac:dyDescent="0.35">
      <c r="A4317" s="4"/>
    </row>
    <row r="4318" spans="1:1" x14ac:dyDescent="0.35">
      <c r="A4318" s="4"/>
    </row>
    <row r="4319" spans="1:1" x14ac:dyDescent="0.35">
      <c r="A4319" s="4"/>
    </row>
    <row r="4320" spans="1:1" x14ac:dyDescent="0.35">
      <c r="A4320" s="4"/>
    </row>
    <row r="4321" spans="1:1" x14ac:dyDescent="0.35">
      <c r="A4321" s="4"/>
    </row>
    <row r="4322" spans="1:1" x14ac:dyDescent="0.35">
      <c r="A4322" s="4"/>
    </row>
    <row r="4323" spans="1:1" x14ac:dyDescent="0.35">
      <c r="A4323" s="4"/>
    </row>
    <row r="4324" spans="1:1" x14ac:dyDescent="0.35">
      <c r="A4324" s="4"/>
    </row>
    <row r="4325" spans="1:1" x14ac:dyDescent="0.35">
      <c r="A4325" s="4"/>
    </row>
    <row r="4326" spans="1:1" x14ac:dyDescent="0.35">
      <c r="A4326" s="4"/>
    </row>
    <row r="4327" spans="1:1" x14ac:dyDescent="0.35">
      <c r="A4327" s="4"/>
    </row>
    <row r="4328" spans="1:1" x14ac:dyDescent="0.35">
      <c r="A4328" s="4"/>
    </row>
    <row r="4329" spans="1:1" x14ac:dyDescent="0.35">
      <c r="A4329" s="4"/>
    </row>
    <row r="4330" spans="1:1" x14ac:dyDescent="0.35">
      <c r="A4330" s="4"/>
    </row>
    <row r="4331" spans="1:1" x14ac:dyDescent="0.35">
      <c r="A4331" s="4"/>
    </row>
    <row r="4332" spans="1:1" x14ac:dyDescent="0.35">
      <c r="A4332" s="4"/>
    </row>
    <row r="4333" spans="1:1" x14ac:dyDescent="0.35">
      <c r="A4333" s="4"/>
    </row>
    <row r="4334" spans="1:1" x14ac:dyDescent="0.35">
      <c r="A4334" s="4"/>
    </row>
    <row r="4335" spans="1:1" x14ac:dyDescent="0.35">
      <c r="A4335" s="4"/>
    </row>
    <row r="4336" spans="1:1" x14ac:dyDescent="0.35">
      <c r="A4336" s="4"/>
    </row>
    <row r="4337" spans="1:1" x14ac:dyDescent="0.35">
      <c r="A4337" s="4"/>
    </row>
    <row r="4338" spans="1:1" x14ac:dyDescent="0.35">
      <c r="A4338" s="4"/>
    </row>
    <row r="4339" spans="1:1" x14ac:dyDescent="0.35">
      <c r="A4339" s="4"/>
    </row>
    <row r="4340" spans="1:1" x14ac:dyDescent="0.35">
      <c r="A4340" s="4"/>
    </row>
    <row r="4341" spans="1:1" x14ac:dyDescent="0.35">
      <c r="A4341" s="4"/>
    </row>
    <row r="4342" spans="1:1" x14ac:dyDescent="0.35">
      <c r="A4342" s="4"/>
    </row>
    <row r="4343" spans="1:1" x14ac:dyDescent="0.35">
      <c r="A4343" s="4"/>
    </row>
    <row r="4344" spans="1:1" x14ac:dyDescent="0.35">
      <c r="A4344" s="4"/>
    </row>
    <row r="4345" spans="1:1" x14ac:dyDescent="0.35">
      <c r="A4345" s="4"/>
    </row>
    <row r="4346" spans="1:1" x14ac:dyDescent="0.35">
      <c r="A4346" s="4"/>
    </row>
    <row r="4347" spans="1:1" x14ac:dyDescent="0.35">
      <c r="A4347" s="4"/>
    </row>
    <row r="4348" spans="1:1" x14ac:dyDescent="0.35">
      <c r="A4348" s="4"/>
    </row>
    <row r="4349" spans="1:1" x14ac:dyDescent="0.35">
      <c r="A4349" s="4"/>
    </row>
    <row r="4350" spans="1:1" x14ac:dyDescent="0.35">
      <c r="A4350" s="4"/>
    </row>
    <row r="4351" spans="1:1" x14ac:dyDescent="0.35">
      <c r="A4351" s="4"/>
    </row>
    <row r="4352" spans="1:1" x14ac:dyDescent="0.35">
      <c r="A4352" s="4"/>
    </row>
    <row r="4353" spans="1:1" x14ac:dyDescent="0.35">
      <c r="A4353" s="4"/>
    </row>
    <row r="4354" spans="1:1" x14ac:dyDescent="0.35">
      <c r="A4354" s="4"/>
    </row>
    <row r="4355" spans="1:1" x14ac:dyDescent="0.35">
      <c r="A4355" s="4"/>
    </row>
    <row r="4356" spans="1:1" x14ac:dyDescent="0.35">
      <c r="A4356" s="4"/>
    </row>
    <row r="4357" spans="1:1" x14ac:dyDescent="0.35">
      <c r="A4357" s="4"/>
    </row>
    <row r="4358" spans="1:1" x14ac:dyDescent="0.35">
      <c r="A4358" s="4"/>
    </row>
    <row r="4359" spans="1:1" x14ac:dyDescent="0.35">
      <c r="A4359" s="4"/>
    </row>
    <row r="4360" spans="1:1" x14ac:dyDescent="0.35">
      <c r="A4360" s="4"/>
    </row>
    <row r="4361" spans="1:1" x14ac:dyDescent="0.35">
      <c r="A4361" s="4"/>
    </row>
    <row r="4362" spans="1:1" x14ac:dyDescent="0.35">
      <c r="A4362" s="4"/>
    </row>
    <row r="4363" spans="1:1" x14ac:dyDescent="0.35">
      <c r="A4363" s="4"/>
    </row>
    <row r="4364" spans="1:1" x14ac:dyDescent="0.35">
      <c r="A4364" s="4"/>
    </row>
    <row r="4365" spans="1:1" x14ac:dyDescent="0.35">
      <c r="A4365" s="4"/>
    </row>
    <row r="4366" spans="1:1" x14ac:dyDescent="0.35">
      <c r="A4366" s="4"/>
    </row>
    <row r="4367" spans="1:1" x14ac:dyDescent="0.35">
      <c r="A4367" s="4"/>
    </row>
    <row r="4368" spans="1:1" x14ac:dyDescent="0.35">
      <c r="A4368" s="4"/>
    </row>
    <row r="4369" spans="1:1" x14ac:dyDescent="0.35">
      <c r="A4369" s="4"/>
    </row>
    <row r="4370" spans="1:1" x14ac:dyDescent="0.35">
      <c r="A4370" s="4"/>
    </row>
    <row r="4371" spans="1:1" x14ac:dyDescent="0.35">
      <c r="A4371" s="4"/>
    </row>
    <row r="4372" spans="1:1" x14ac:dyDescent="0.35">
      <c r="A4372" s="4"/>
    </row>
    <row r="4373" spans="1:1" x14ac:dyDescent="0.35">
      <c r="A4373" s="4"/>
    </row>
    <row r="4374" spans="1:1" x14ac:dyDescent="0.35">
      <c r="A4374" s="4"/>
    </row>
    <row r="4375" spans="1:1" x14ac:dyDescent="0.35">
      <c r="A4375" s="4"/>
    </row>
    <row r="4376" spans="1:1" x14ac:dyDescent="0.35">
      <c r="A4376" s="4"/>
    </row>
    <row r="4377" spans="1:1" x14ac:dyDescent="0.35">
      <c r="A4377" s="4"/>
    </row>
    <row r="4378" spans="1:1" x14ac:dyDescent="0.35">
      <c r="A4378" s="4"/>
    </row>
    <row r="4379" spans="1:1" x14ac:dyDescent="0.35">
      <c r="A4379" s="4"/>
    </row>
    <row r="4380" spans="1:1" x14ac:dyDescent="0.35">
      <c r="A4380" s="4"/>
    </row>
    <row r="4381" spans="1:1" x14ac:dyDescent="0.35">
      <c r="A4381" s="4"/>
    </row>
    <row r="4382" spans="1:1" x14ac:dyDescent="0.35">
      <c r="A4382" s="4"/>
    </row>
    <row r="4383" spans="1:1" x14ac:dyDescent="0.35">
      <c r="A4383" s="4"/>
    </row>
    <row r="4384" spans="1:1" x14ac:dyDescent="0.35">
      <c r="A4384" s="4"/>
    </row>
    <row r="4385" spans="1:1" x14ac:dyDescent="0.35">
      <c r="A4385" s="4"/>
    </row>
    <row r="4386" spans="1:1" x14ac:dyDescent="0.35">
      <c r="A4386" s="4"/>
    </row>
    <row r="4387" spans="1:1" x14ac:dyDescent="0.35">
      <c r="A4387" s="4"/>
    </row>
    <row r="4388" spans="1:1" x14ac:dyDescent="0.35">
      <c r="A4388" s="4"/>
    </row>
    <row r="4389" spans="1:1" x14ac:dyDescent="0.35">
      <c r="A4389" s="4"/>
    </row>
    <row r="4390" spans="1:1" x14ac:dyDescent="0.35">
      <c r="A4390" s="4"/>
    </row>
    <row r="4391" spans="1:1" x14ac:dyDescent="0.35">
      <c r="A4391" s="4"/>
    </row>
    <row r="4392" spans="1:1" x14ac:dyDescent="0.35">
      <c r="A4392" s="4"/>
    </row>
    <row r="4393" spans="1:1" x14ac:dyDescent="0.35">
      <c r="A4393" s="4"/>
    </row>
    <row r="4394" spans="1:1" x14ac:dyDescent="0.35">
      <c r="A4394" s="4"/>
    </row>
    <row r="4395" spans="1:1" x14ac:dyDescent="0.35">
      <c r="A4395" s="4"/>
    </row>
    <row r="4396" spans="1:1" x14ac:dyDescent="0.35">
      <c r="A4396" s="4"/>
    </row>
    <row r="4397" spans="1:1" x14ac:dyDescent="0.35">
      <c r="A4397" s="4"/>
    </row>
    <row r="4398" spans="1:1" x14ac:dyDescent="0.35">
      <c r="A4398" s="4"/>
    </row>
    <row r="4399" spans="1:1" x14ac:dyDescent="0.35">
      <c r="A4399" s="4"/>
    </row>
    <row r="4400" spans="1:1" x14ac:dyDescent="0.35">
      <c r="A4400" s="4"/>
    </row>
    <row r="4401" spans="1:1" x14ac:dyDescent="0.35">
      <c r="A4401" s="4"/>
    </row>
    <row r="4402" spans="1:1" x14ac:dyDescent="0.35">
      <c r="A4402" s="4"/>
    </row>
    <row r="4403" spans="1:1" x14ac:dyDescent="0.35">
      <c r="A4403" s="4"/>
    </row>
    <row r="4404" spans="1:1" x14ac:dyDescent="0.35">
      <c r="A4404" s="4"/>
    </row>
    <row r="4405" spans="1:1" x14ac:dyDescent="0.35">
      <c r="A4405" s="4"/>
    </row>
    <row r="4406" spans="1:1" x14ac:dyDescent="0.35">
      <c r="A4406" s="4"/>
    </row>
    <row r="4407" spans="1:1" x14ac:dyDescent="0.35">
      <c r="A4407" s="4"/>
    </row>
    <row r="4408" spans="1:1" x14ac:dyDescent="0.35">
      <c r="A4408" s="4"/>
    </row>
    <row r="4409" spans="1:1" x14ac:dyDescent="0.35">
      <c r="A4409" s="4"/>
    </row>
    <row r="4410" spans="1:1" x14ac:dyDescent="0.35">
      <c r="A4410" s="4"/>
    </row>
    <row r="4411" spans="1:1" x14ac:dyDescent="0.35">
      <c r="A4411" s="4"/>
    </row>
    <row r="4412" spans="1:1" x14ac:dyDescent="0.35">
      <c r="A4412" s="4"/>
    </row>
    <row r="4413" spans="1:1" x14ac:dyDescent="0.35">
      <c r="A4413" s="4"/>
    </row>
    <row r="4414" spans="1:1" x14ac:dyDescent="0.35">
      <c r="A4414" s="4"/>
    </row>
    <row r="4415" spans="1:1" x14ac:dyDescent="0.35">
      <c r="A4415" s="4"/>
    </row>
    <row r="4416" spans="1:1" x14ac:dyDescent="0.35">
      <c r="A4416" s="4"/>
    </row>
    <row r="4417" spans="1:1" x14ac:dyDescent="0.35">
      <c r="A4417" s="4"/>
    </row>
    <row r="4418" spans="1:1" x14ac:dyDescent="0.35">
      <c r="A4418" s="4"/>
    </row>
    <row r="4419" spans="1:1" x14ac:dyDescent="0.35">
      <c r="A4419" s="4"/>
    </row>
    <row r="4420" spans="1:1" x14ac:dyDescent="0.35">
      <c r="A4420" s="4"/>
    </row>
    <row r="4421" spans="1:1" x14ac:dyDescent="0.35">
      <c r="A4421" s="4"/>
    </row>
    <row r="4422" spans="1:1" x14ac:dyDescent="0.35">
      <c r="A4422" s="4"/>
    </row>
    <row r="4423" spans="1:1" x14ac:dyDescent="0.35">
      <c r="A4423" s="4"/>
    </row>
    <row r="4424" spans="1:1" x14ac:dyDescent="0.35">
      <c r="A4424" s="4"/>
    </row>
    <row r="4425" spans="1:1" x14ac:dyDescent="0.35">
      <c r="A4425" s="4"/>
    </row>
    <row r="4426" spans="1:1" x14ac:dyDescent="0.35">
      <c r="A4426" s="4"/>
    </row>
    <row r="4427" spans="1:1" x14ac:dyDescent="0.35">
      <c r="A4427" s="4"/>
    </row>
    <row r="4428" spans="1:1" x14ac:dyDescent="0.35">
      <c r="A4428" s="4"/>
    </row>
    <row r="4429" spans="1:1" x14ac:dyDescent="0.35">
      <c r="A4429" s="4"/>
    </row>
    <row r="4430" spans="1:1" x14ac:dyDescent="0.35">
      <c r="A4430" s="4"/>
    </row>
    <row r="4431" spans="1:1" x14ac:dyDescent="0.35">
      <c r="A4431" s="4"/>
    </row>
    <row r="4432" spans="1:1" x14ac:dyDescent="0.35">
      <c r="A4432" s="4"/>
    </row>
    <row r="4433" spans="1:1" x14ac:dyDescent="0.35">
      <c r="A4433" s="4"/>
    </row>
    <row r="4434" spans="1:1" x14ac:dyDescent="0.35">
      <c r="A4434" s="4"/>
    </row>
    <row r="4435" spans="1:1" x14ac:dyDescent="0.35">
      <c r="A4435" s="4"/>
    </row>
    <row r="4436" spans="1:1" x14ac:dyDescent="0.35">
      <c r="A4436" s="4"/>
    </row>
    <row r="4437" spans="1:1" x14ac:dyDescent="0.35">
      <c r="A4437" s="4"/>
    </row>
    <row r="4438" spans="1:1" x14ac:dyDescent="0.35">
      <c r="A4438" s="4"/>
    </row>
    <row r="4439" spans="1:1" x14ac:dyDescent="0.35">
      <c r="A4439" s="4"/>
    </row>
    <row r="4440" spans="1:1" x14ac:dyDescent="0.35">
      <c r="A4440" s="4"/>
    </row>
    <row r="4441" spans="1:1" x14ac:dyDescent="0.35">
      <c r="A4441" s="4"/>
    </row>
    <row r="4442" spans="1:1" x14ac:dyDescent="0.35">
      <c r="A4442" s="4"/>
    </row>
    <row r="4443" spans="1:1" x14ac:dyDescent="0.35">
      <c r="A4443" s="4"/>
    </row>
    <row r="4444" spans="1:1" x14ac:dyDescent="0.35">
      <c r="A4444" s="4"/>
    </row>
    <row r="4445" spans="1:1" x14ac:dyDescent="0.35">
      <c r="A4445" s="4"/>
    </row>
    <row r="4446" spans="1:1" x14ac:dyDescent="0.35">
      <c r="A4446" s="4"/>
    </row>
    <row r="4447" spans="1:1" x14ac:dyDescent="0.35">
      <c r="A4447" s="4"/>
    </row>
    <row r="4448" spans="1:1" x14ac:dyDescent="0.35">
      <c r="A4448" s="4"/>
    </row>
    <row r="4449" spans="1:1" x14ac:dyDescent="0.35">
      <c r="A4449" s="4"/>
    </row>
    <row r="4450" spans="1:1" x14ac:dyDescent="0.35">
      <c r="A4450" s="4"/>
    </row>
    <row r="4451" spans="1:1" x14ac:dyDescent="0.35">
      <c r="A4451" s="4"/>
    </row>
    <row r="4452" spans="1:1" x14ac:dyDescent="0.35">
      <c r="A4452" s="4"/>
    </row>
    <row r="4453" spans="1:1" x14ac:dyDescent="0.35">
      <c r="A4453" s="4"/>
    </row>
    <row r="4454" spans="1:1" x14ac:dyDescent="0.35">
      <c r="A4454" s="4"/>
    </row>
    <row r="4455" spans="1:1" x14ac:dyDescent="0.35">
      <c r="A4455" s="4"/>
    </row>
    <row r="4456" spans="1:1" x14ac:dyDescent="0.35">
      <c r="A4456" s="4"/>
    </row>
    <row r="4457" spans="1:1" x14ac:dyDescent="0.35">
      <c r="A4457" s="4"/>
    </row>
    <row r="4458" spans="1:1" x14ac:dyDescent="0.35">
      <c r="A4458" s="4"/>
    </row>
    <row r="4459" spans="1:1" x14ac:dyDescent="0.35">
      <c r="A4459" s="4"/>
    </row>
    <row r="4460" spans="1:1" x14ac:dyDescent="0.35">
      <c r="A4460" s="4"/>
    </row>
    <row r="4461" spans="1:1" x14ac:dyDescent="0.35">
      <c r="A4461" s="4"/>
    </row>
    <row r="4462" spans="1:1" x14ac:dyDescent="0.35">
      <c r="A4462" s="4"/>
    </row>
    <row r="4463" spans="1:1" x14ac:dyDescent="0.35">
      <c r="A4463" s="4"/>
    </row>
    <row r="4464" spans="1:1" x14ac:dyDescent="0.35">
      <c r="A4464" s="4"/>
    </row>
    <row r="4465" spans="1:1" x14ac:dyDescent="0.35">
      <c r="A4465" s="4"/>
    </row>
    <row r="4466" spans="1:1" x14ac:dyDescent="0.35">
      <c r="A4466" s="4"/>
    </row>
    <row r="4467" spans="1:1" x14ac:dyDescent="0.35">
      <c r="A4467" s="4"/>
    </row>
    <row r="4468" spans="1:1" x14ac:dyDescent="0.35">
      <c r="A4468" s="4"/>
    </row>
    <row r="4469" spans="1:1" x14ac:dyDescent="0.35">
      <c r="A4469" s="4"/>
    </row>
    <row r="4470" spans="1:1" x14ac:dyDescent="0.35">
      <c r="A4470" s="4"/>
    </row>
    <row r="4471" spans="1:1" x14ac:dyDescent="0.35">
      <c r="A4471" s="4"/>
    </row>
    <row r="4472" spans="1:1" x14ac:dyDescent="0.35">
      <c r="A4472" s="4"/>
    </row>
    <row r="4473" spans="1:1" x14ac:dyDescent="0.35">
      <c r="A4473" s="4"/>
    </row>
    <row r="4474" spans="1:1" x14ac:dyDescent="0.35">
      <c r="A4474" s="4"/>
    </row>
    <row r="4475" spans="1:1" x14ac:dyDescent="0.35">
      <c r="A4475" s="4"/>
    </row>
    <row r="4476" spans="1:1" x14ac:dyDescent="0.35">
      <c r="A4476" s="4"/>
    </row>
    <row r="4477" spans="1:1" x14ac:dyDescent="0.35">
      <c r="A4477" s="4"/>
    </row>
    <row r="4478" spans="1:1" x14ac:dyDescent="0.35">
      <c r="A4478" s="4"/>
    </row>
    <row r="4479" spans="1:1" x14ac:dyDescent="0.35">
      <c r="A4479" s="4"/>
    </row>
    <row r="4480" spans="1:1" x14ac:dyDescent="0.35">
      <c r="A4480" s="4"/>
    </row>
    <row r="4481" spans="1:1" x14ac:dyDescent="0.35">
      <c r="A4481" s="4"/>
    </row>
    <row r="4482" spans="1:1" x14ac:dyDescent="0.35">
      <c r="A4482" s="4"/>
    </row>
    <row r="4483" spans="1:1" x14ac:dyDescent="0.35">
      <c r="A4483" s="4"/>
    </row>
    <row r="4484" spans="1:1" x14ac:dyDescent="0.35">
      <c r="A4484" s="4"/>
    </row>
    <row r="4485" spans="1:1" x14ac:dyDescent="0.35">
      <c r="A4485" s="4"/>
    </row>
    <row r="4486" spans="1:1" x14ac:dyDescent="0.35">
      <c r="A4486" s="4"/>
    </row>
    <row r="4487" spans="1:1" x14ac:dyDescent="0.35">
      <c r="A4487" s="4"/>
    </row>
    <row r="4488" spans="1:1" x14ac:dyDescent="0.35">
      <c r="A4488" s="4"/>
    </row>
    <row r="4489" spans="1:1" x14ac:dyDescent="0.35">
      <c r="A4489" s="4"/>
    </row>
    <row r="4490" spans="1:1" x14ac:dyDescent="0.35">
      <c r="A4490" s="4"/>
    </row>
    <row r="4491" spans="1:1" x14ac:dyDescent="0.35">
      <c r="A4491" s="4"/>
    </row>
    <row r="4492" spans="1:1" x14ac:dyDescent="0.35">
      <c r="A4492" s="4"/>
    </row>
    <row r="4493" spans="1:1" x14ac:dyDescent="0.35">
      <c r="A4493" s="4"/>
    </row>
    <row r="4494" spans="1:1" x14ac:dyDescent="0.35">
      <c r="A4494" s="4"/>
    </row>
    <row r="4495" spans="1:1" x14ac:dyDescent="0.35">
      <c r="A4495" s="4"/>
    </row>
    <row r="4496" spans="1:1" x14ac:dyDescent="0.35">
      <c r="A4496" s="4"/>
    </row>
    <row r="4497" spans="1:1" x14ac:dyDescent="0.35">
      <c r="A4497" s="4"/>
    </row>
    <row r="4498" spans="1:1" x14ac:dyDescent="0.35">
      <c r="A4498" s="4"/>
    </row>
    <row r="4499" spans="1:1" x14ac:dyDescent="0.35">
      <c r="A4499" s="4"/>
    </row>
    <row r="4500" spans="1:1" x14ac:dyDescent="0.35">
      <c r="A4500" s="4"/>
    </row>
    <row r="4501" spans="1:1" x14ac:dyDescent="0.35">
      <c r="A4501" s="4"/>
    </row>
    <row r="4502" spans="1:1" x14ac:dyDescent="0.35">
      <c r="A4502" s="4"/>
    </row>
    <row r="4503" spans="1:1" x14ac:dyDescent="0.35">
      <c r="A4503" s="4"/>
    </row>
    <row r="4504" spans="1:1" x14ac:dyDescent="0.35">
      <c r="A4504" s="4"/>
    </row>
    <row r="4505" spans="1:1" x14ac:dyDescent="0.35">
      <c r="A4505" s="4"/>
    </row>
    <row r="4506" spans="1:1" x14ac:dyDescent="0.35">
      <c r="A4506" s="4"/>
    </row>
    <row r="4507" spans="1:1" x14ac:dyDescent="0.35">
      <c r="A4507" s="4"/>
    </row>
    <row r="4508" spans="1:1" x14ac:dyDescent="0.35">
      <c r="A4508" s="4"/>
    </row>
    <row r="4509" spans="1:1" x14ac:dyDescent="0.35">
      <c r="A4509" s="4"/>
    </row>
    <row r="4510" spans="1:1" x14ac:dyDescent="0.35">
      <c r="A4510" s="4"/>
    </row>
    <row r="4511" spans="1:1" x14ac:dyDescent="0.35">
      <c r="A4511" s="4"/>
    </row>
    <row r="4512" spans="1:1" x14ac:dyDescent="0.35">
      <c r="A4512" s="4"/>
    </row>
    <row r="4513" spans="1:1" x14ac:dyDescent="0.35">
      <c r="A4513" s="4"/>
    </row>
    <row r="4514" spans="1:1" x14ac:dyDescent="0.35">
      <c r="A4514" s="4"/>
    </row>
    <row r="4515" spans="1:1" x14ac:dyDescent="0.35">
      <c r="A4515" s="4"/>
    </row>
    <row r="4516" spans="1:1" x14ac:dyDescent="0.35">
      <c r="A4516" s="4"/>
    </row>
    <row r="4517" spans="1:1" x14ac:dyDescent="0.35">
      <c r="A4517" s="4"/>
    </row>
    <row r="4518" spans="1:1" x14ac:dyDescent="0.35">
      <c r="A4518" s="4"/>
    </row>
    <row r="4519" spans="1:1" x14ac:dyDescent="0.35">
      <c r="A4519" s="4"/>
    </row>
    <row r="4520" spans="1:1" x14ac:dyDescent="0.35">
      <c r="A4520" s="4"/>
    </row>
    <row r="4521" spans="1:1" x14ac:dyDescent="0.35">
      <c r="A4521" s="4"/>
    </row>
    <row r="4522" spans="1:1" x14ac:dyDescent="0.35">
      <c r="A4522" s="4"/>
    </row>
    <row r="4523" spans="1:1" x14ac:dyDescent="0.35">
      <c r="A4523" s="4"/>
    </row>
    <row r="4524" spans="1:1" x14ac:dyDescent="0.35">
      <c r="A4524" s="4"/>
    </row>
    <row r="4525" spans="1:1" x14ac:dyDescent="0.35">
      <c r="A4525" s="4"/>
    </row>
    <row r="4526" spans="1:1" x14ac:dyDescent="0.35">
      <c r="A4526" s="4"/>
    </row>
    <row r="4527" spans="1:1" x14ac:dyDescent="0.35">
      <c r="A4527" s="4"/>
    </row>
    <row r="4528" spans="1:1" x14ac:dyDescent="0.35">
      <c r="A4528" s="4"/>
    </row>
    <row r="4529" spans="1:1" x14ac:dyDescent="0.35">
      <c r="A4529" s="4"/>
    </row>
    <row r="4530" spans="1:1" x14ac:dyDescent="0.35">
      <c r="A4530" s="4"/>
    </row>
    <row r="4531" spans="1:1" x14ac:dyDescent="0.35">
      <c r="A4531" s="4"/>
    </row>
    <row r="4532" spans="1:1" x14ac:dyDescent="0.35">
      <c r="A4532" s="4"/>
    </row>
    <row r="4533" spans="1:1" x14ac:dyDescent="0.35">
      <c r="A4533" s="4"/>
    </row>
    <row r="4534" spans="1:1" x14ac:dyDescent="0.35">
      <c r="A4534" s="4"/>
    </row>
    <row r="4535" spans="1:1" x14ac:dyDescent="0.35">
      <c r="A4535" s="4"/>
    </row>
    <row r="4536" spans="1:1" x14ac:dyDescent="0.35">
      <c r="A4536" s="4"/>
    </row>
    <row r="4537" spans="1:1" x14ac:dyDescent="0.35">
      <c r="A4537" s="4"/>
    </row>
    <row r="4538" spans="1:1" x14ac:dyDescent="0.35">
      <c r="A4538" s="4"/>
    </row>
    <row r="4539" spans="1:1" x14ac:dyDescent="0.35">
      <c r="A4539" s="4"/>
    </row>
    <row r="4540" spans="1:1" x14ac:dyDescent="0.35">
      <c r="A4540" s="4"/>
    </row>
    <row r="4541" spans="1:1" x14ac:dyDescent="0.35">
      <c r="A4541" s="4"/>
    </row>
    <row r="4542" spans="1:1" x14ac:dyDescent="0.35">
      <c r="A4542" s="4"/>
    </row>
    <row r="4543" spans="1:1" x14ac:dyDescent="0.35">
      <c r="A4543" s="4"/>
    </row>
    <row r="4544" spans="1:1" x14ac:dyDescent="0.35">
      <c r="A4544" s="4"/>
    </row>
    <row r="4545" spans="1:1" x14ac:dyDescent="0.35">
      <c r="A4545" s="4"/>
    </row>
    <row r="4546" spans="1:1" x14ac:dyDescent="0.35">
      <c r="A4546" s="4"/>
    </row>
    <row r="4547" spans="1:1" x14ac:dyDescent="0.35">
      <c r="A4547" s="4"/>
    </row>
    <row r="4548" spans="1:1" x14ac:dyDescent="0.35">
      <c r="A4548" s="4"/>
    </row>
    <row r="4549" spans="1:1" x14ac:dyDescent="0.35">
      <c r="A4549" s="4"/>
    </row>
    <row r="4550" spans="1:1" x14ac:dyDescent="0.35">
      <c r="A4550" s="4"/>
    </row>
    <row r="4551" spans="1:1" x14ac:dyDescent="0.35">
      <c r="A4551" s="4"/>
    </row>
    <row r="4552" spans="1:1" x14ac:dyDescent="0.35">
      <c r="A4552" s="4"/>
    </row>
    <row r="4553" spans="1:1" x14ac:dyDescent="0.35">
      <c r="A4553" s="4"/>
    </row>
    <row r="4554" spans="1:1" x14ac:dyDescent="0.35">
      <c r="A4554" s="4"/>
    </row>
    <row r="4555" spans="1:1" x14ac:dyDescent="0.35">
      <c r="A4555" s="4"/>
    </row>
    <row r="4556" spans="1:1" x14ac:dyDescent="0.35">
      <c r="A4556" s="4"/>
    </row>
    <row r="4557" spans="1:1" x14ac:dyDescent="0.35">
      <c r="A4557" s="4"/>
    </row>
    <row r="4558" spans="1:1" x14ac:dyDescent="0.35">
      <c r="A4558" s="4"/>
    </row>
    <row r="4559" spans="1:1" x14ac:dyDescent="0.35">
      <c r="A4559" s="4"/>
    </row>
    <row r="4560" spans="1:1" x14ac:dyDescent="0.35">
      <c r="A4560" s="4"/>
    </row>
    <row r="4561" spans="1:1" x14ac:dyDescent="0.35">
      <c r="A4561" s="4"/>
    </row>
    <row r="4562" spans="1:1" x14ac:dyDescent="0.35">
      <c r="A4562" s="4"/>
    </row>
    <row r="4563" spans="1:1" x14ac:dyDescent="0.35">
      <c r="A4563" s="4"/>
    </row>
    <row r="4564" spans="1:1" x14ac:dyDescent="0.35">
      <c r="A4564" s="4"/>
    </row>
    <row r="4565" spans="1:1" x14ac:dyDescent="0.35">
      <c r="A4565" s="4"/>
    </row>
    <row r="4566" spans="1:1" x14ac:dyDescent="0.35">
      <c r="A4566" s="4"/>
    </row>
    <row r="4567" spans="1:1" x14ac:dyDescent="0.35">
      <c r="A4567" s="4"/>
    </row>
    <row r="4568" spans="1:1" x14ac:dyDescent="0.35">
      <c r="A4568" s="4"/>
    </row>
    <row r="4569" spans="1:1" x14ac:dyDescent="0.35">
      <c r="A4569" s="4"/>
    </row>
    <row r="4570" spans="1:1" x14ac:dyDescent="0.35">
      <c r="A4570" s="4"/>
    </row>
    <row r="4571" spans="1:1" x14ac:dyDescent="0.35">
      <c r="A4571" s="4"/>
    </row>
    <row r="4572" spans="1:1" x14ac:dyDescent="0.35">
      <c r="A4572" s="4"/>
    </row>
    <row r="4573" spans="1:1" x14ac:dyDescent="0.35">
      <c r="A4573" s="4"/>
    </row>
    <row r="4574" spans="1:1" x14ac:dyDescent="0.35">
      <c r="A4574" s="4"/>
    </row>
    <row r="4575" spans="1:1" x14ac:dyDescent="0.35">
      <c r="A4575" s="4"/>
    </row>
    <row r="4576" spans="1:1" x14ac:dyDescent="0.35">
      <c r="A4576" s="4"/>
    </row>
    <row r="4577" spans="1:1" x14ac:dyDescent="0.35">
      <c r="A4577" s="4"/>
    </row>
    <row r="4578" spans="1:1" x14ac:dyDescent="0.35">
      <c r="A4578" s="4"/>
    </row>
    <row r="4579" spans="1:1" x14ac:dyDescent="0.35">
      <c r="A4579" s="4"/>
    </row>
    <row r="4580" spans="1:1" x14ac:dyDescent="0.35">
      <c r="A4580" s="4"/>
    </row>
    <row r="4581" spans="1:1" x14ac:dyDescent="0.35">
      <c r="A4581" s="4"/>
    </row>
    <row r="4582" spans="1:1" x14ac:dyDescent="0.35">
      <c r="A4582" s="4"/>
    </row>
    <row r="4583" spans="1:1" x14ac:dyDescent="0.35">
      <c r="A4583" s="4"/>
    </row>
    <row r="4584" spans="1:1" x14ac:dyDescent="0.35">
      <c r="A4584" s="4"/>
    </row>
    <row r="4585" spans="1:1" x14ac:dyDescent="0.35">
      <c r="A4585" s="4"/>
    </row>
    <row r="4586" spans="1:1" x14ac:dyDescent="0.35">
      <c r="A4586" s="4"/>
    </row>
    <row r="4587" spans="1:1" x14ac:dyDescent="0.35">
      <c r="A4587" s="4"/>
    </row>
    <row r="4588" spans="1:1" x14ac:dyDescent="0.35">
      <c r="A4588" s="4"/>
    </row>
    <row r="4589" spans="1:1" x14ac:dyDescent="0.35">
      <c r="A4589" s="4"/>
    </row>
    <row r="4590" spans="1:1" x14ac:dyDescent="0.35">
      <c r="A4590" s="4"/>
    </row>
    <row r="4591" spans="1:1" x14ac:dyDescent="0.35">
      <c r="A4591" s="4"/>
    </row>
    <row r="4592" spans="1:1" x14ac:dyDescent="0.35">
      <c r="A4592" s="4"/>
    </row>
    <row r="4593" spans="1:1" x14ac:dyDescent="0.35">
      <c r="A4593" s="4"/>
    </row>
    <row r="4594" spans="1:1" x14ac:dyDescent="0.35">
      <c r="A4594" s="4"/>
    </row>
    <row r="4595" spans="1:1" x14ac:dyDescent="0.35">
      <c r="A4595" s="4"/>
    </row>
    <row r="4596" spans="1:1" x14ac:dyDescent="0.35">
      <c r="A4596" s="4"/>
    </row>
    <row r="4597" spans="1:1" x14ac:dyDescent="0.35">
      <c r="A4597" s="4"/>
    </row>
    <row r="4598" spans="1:1" x14ac:dyDescent="0.35">
      <c r="A4598" s="4"/>
    </row>
    <row r="4599" spans="1:1" x14ac:dyDescent="0.35">
      <c r="A4599" s="4"/>
    </row>
    <row r="4600" spans="1:1" x14ac:dyDescent="0.35">
      <c r="A4600" s="4"/>
    </row>
    <row r="4601" spans="1:1" x14ac:dyDescent="0.35">
      <c r="A4601" s="4"/>
    </row>
    <row r="4602" spans="1:1" x14ac:dyDescent="0.35">
      <c r="A4602" s="4"/>
    </row>
    <row r="4603" spans="1:1" x14ac:dyDescent="0.35">
      <c r="A4603" s="4"/>
    </row>
    <row r="4604" spans="1:1" x14ac:dyDescent="0.35">
      <c r="A4604" s="4"/>
    </row>
    <row r="4605" spans="1:1" x14ac:dyDescent="0.35">
      <c r="A4605" s="4"/>
    </row>
    <row r="4606" spans="1:1" x14ac:dyDescent="0.35">
      <c r="A4606" s="4"/>
    </row>
    <row r="4607" spans="1:1" x14ac:dyDescent="0.35">
      <c r="A4607" s="4"/>
    </row>
    <row r="4608" spans="1:1" x14ac:dyDescent="0.35">
      <c r="A4608" s="4"/>
    </row>
    <row r="4609" spans="1:1" x14ac:dyDescent="0.35">
      <c r="A4609" s="4"/>
    </row>
    <row r="4610" spans="1:1" x14ac:dyDescent="0.35">
      <c r="A4610" s="4"/>
    </row>
    <row r="4611" spans="1:1" x14ac:dyDescent="0.35">
      <c r="A4611" s="4"/>
    </row>
    <row r="4612" spans="1:1" x14ac:dyDescent="0.35">
      <c r="A4612" s="4"/>
    </row>
    <row r="4613" spans="1:1" x14ac:dyDescent="0.35">
      <c r="A4613" s="4"/>
    </row>
    <row r="4614" spans="1:1" x14ac:dyDescent="0.35">
      <c r="A4614" s="4"/>
    </row>
    <row r="4615" spans="1:1" x14ac:dyDescent="0.35">
      <c r="A4615" s="4"/>
    </row>
    <row r="4616" spans="1:1" x14ac:dyDescent="0.35">
      <c r="A4616" s="4"/>
    </row>
    <row r="4617" spans="1:1" x14ac:dyDescent="0.35">
      <c r="A4617" s="4"/>
    </row>
    <row r="4618" spans="1:1" x14ac:dyDescent="0.35">
      <c r="A4618" s="4"/>
    </row>
    <row r="4619" spans="1:1" x14ac:dyDescent="0.35">
      <c r="A4619" s="4"/>
    </row>
    <row r="4620" spans="1:1" x14ac:dyDescent="0.35">
      <c r="A4620" s="4"/>
    </row>
    <row r="4621" spans="1:1" x14ac:dyDescent="0.35">
      <c r="A4621" s="4"/>
    </row>
    <row r="4622" spans="1:1" x14ac:dyDescent="0.35">
      <c r="A4622" s="4"/>
    </row>
    <row r="4623" spans="1:1" x14ac:dyDescent="0.35">
      <c r="A4623" s="4"/>
    </row>
    <row r="4624" spans="1:1" x14ac:dyDescent="0.35">
      <c r="A4624" s="4"/>
    </row>
    <row r="4625" spans="1:1" x14ac:dyDescent="0.35">
      <c r="A4625" s="4"/>
    </row>
    <row r="4626" spans="1:1" x14ac:dyDescent="0.35">
      <c r="A4626" s="4"/>
    </row>
    <row r="4627" spans="1:1" x14ac:dyDescent="0.35">
      <c r="A4627" s="4"/>
    </row>
    <row r="4628" spans="1:1" x14ac:dyDescent="0.35">
      <c r="A4628" s="4"/>
    </row>
    <row r="4629" spans="1:1" x14ac:dyDescent="0.35">
      <c r="A4629" s="4"/>
    </row>
    <row r="4630" spans="1:1" x14ac:dyDescent="0.35">
      <c r="A4630" s="4"/>
    </row>
    <row r="4631" spans="1:1" x14ac:dyDescent="0.35">
      <c r="A4631" s="4"/>
    </row>
    <row r="4632" spans="1:1" x14ac:dyDescent="0.35">
      <c r="A4632" s="4"/>
    </row>
    <row r="4633" spans="1:1" x14ac:dyDescent="0.35">
      <c r="A4633" s="4"/>
    </row>
    <row r="4634" spans="1:1" x14ac:dyDescent="0.35">
      <c r="A4634" s="4"/>
    </row>
    <row r="4635" spans="1:1" x14ac:dyDescent="0.35">
      <c r="A4635" s="4"/>
    </row>
    <row r="4636" spans="1:1" x14ac:dyDescent="0.35">
      <c r="A4636" s="4"/>
    </row>
    <row r="4637" spans="1:1" x14ac:dyDescent="0.35">
      <c r="A4637" s="4"/>
    </row>
    <row r="4638" spans="1:1" x14ac:dyDescent="0.35">
      <c r="A4638" s="4"/>
    </row>
    <row r="4639" spans="1:1" x14ac:dyDescent="0.35">
      <c r="A4639" s="4"/>
    </row>
    <row r="4640" spans="1:1" x14ac:dyDescent="0.35">
      <c r="A4640" s="4"/>
    </row>
    <row r="4641" spans="1:1" x14ac:dyDescent="0.35">
      <c r="A4641" s="4"/>
    </row>
    <row r="4642" spans="1:1" x14ac:dyDescent="0.35">
      <c r="A4642" s="4"/>
    </row>
    <row r="4643" spans="1:1" x14ac:dyDescent="0.35">
      <c r="A4643" s="4"/>
    </row>
    <row r="4644" spans="1:1" x14ac:dyDescent="0.35">
      <c r="A4644" s="4"/>
    </row>
    <row r="4645" spans="1:1" x14ac:dyDescent="0.35">
      <c r="A4645" s="4"/>
    </row>
    <row r="4646" spans="1:1" x14ac:dyDescent="0.35">
      <c r="A4646" s="4"/>
    </row>
    <row r="4647" spans="1:1" x14ac:dyDescent="0.35">
      <c r="A4647" s="4"/>
    </row>
    <row r="4648" spans="1:1" x14ac:dyDescent="0.35">
      <c r="A4648" s="4"/>
    </row>
    <row r="4649" spans="1:1" x14ac:dyDescent="0.35">
      <c r="A4649" s="4"/>
    </row>
    <row r="4650" spans="1:1" x14ac:dyDescent="0.35">
      <c r="A4650" s="4"/>
    </row>
    <row r="4651" spans="1:1" x14ac:dyDescent="0.35">
      <c r="A4651" s="4"/>
    </row>
    <row r="4652" spans="1:1" x14ac:dyDescent="0.35">
      <c r="A4652" s="4"/>
    </row>
    <row r="4653" spans="1:1" x14ac:dyDescent="0.35">
      <c r="A4653" s="4"/>
    </row>
    <row r="4654" spans="1:1" x14ac:dyDescent="0.35">
      <c r="A4654" s="4"/>
    </row>
    <row r="4655" spans="1:1" x14ac:dyDescent="0.35">
      <c r="A4655" s="4"/>
    </row>
    <row r="4656" spans="1:1" x14ac:dyDescent="0.35">
      <c r="A4656" s="4"/>
    </row>
    <row r="4657" spans="1:1" x14ac:dyDescent="0.35">
      <c r="A4657" s="4"/>
    </row>
    <row r="4658" spans="1:1" x14ac:dyDescent="0.35">
      <c r="A4658" s="4"/>
    </row>
    <row r="4659" spans="1:1" x14ac:dyDescent="0.35">
      <c r="A4659" s="4"/>
    </row>
    <row r="4660" spans="1:1" x14ac:dyDescent="0.35">
      <c r="A4660" s="4"/>
    </row>
    <row r="4661" spans="1:1" x14ac:dyDescent="0.35">
      <c r="A4661" s="4"/>
    </row>
    <row r="4662" spans="1:1" x14ac:dyDescent="0.35">
      <c r="A4662" s="4"/>
    </row>
    <row r="4663" spans="1:1" x14ac:dyDescent="0.35">
      <c r="A4663" s="4"/>
    </row>
    <row r="4664" spans="1:1" x14ac:dyDescent="0.35">
      <c r="A4664" s="4"/>
    </row>
    <row r="4665" spans="1:1" x14ac:dyDescent="0.35">
      <c r="A4665" s="4"/>
    </row>
    <row r="4666" spans="1:1" x14ac:dyDescent="0.35">
      <c r="A4666" s="4"/>
    </row>
    <row r="4667" spans="1:1" x14ac:dyDescent="0.35">
      <c r="A4667" s="4"/>
    </row>
    <row r="4668" spans="1:1" x14ac:dyDescent="0.35">
      <c r="A4668" s="4"/>
    </row>
    <row r="4669" spans="1:1" x14ac:dyDescent="0.35">
      <c r="A4669" s="4"/>
    </row>
    <row r="4670" spans="1:1" x14ac:dyDescent="0.35">
      <c r="A4670" s="4"/>
    </row>
    <row r="4671" spans="1:1" x14ac:dyDescent="0.35">
      <c r="A4671" s="4"/>
    </row>
    <row r="4672" spans="1:1" x14ac:dyDescent="0.35">
      <c r="A4672" s="4"/>
    </row>
    <row r="4673" spans="1:1" x14ac:dyDescent="0.35">
      <c r="A4673" s="4"/>
    </row>
    <row r="4674" spans="1:1" x14ac:dyDescent="0.35">
      <c r="A4674" s="4"/>
    </row>
    <row r="4675" spans="1:1" x14ac:dyDescent="0.35">
      <c r="A4675" s="4"/>
    </row>
    <row r="4676" spans="1:1" x14ac:dyDescent="0.35">
      <c r="A4676" s="4"/>
    </row>
    <row r="4677" spans="1:1" x14ac:dyDescent="0.35">
      <c r="A4677" s="4"/>
    </row>
    <row r="4678" spans="1:1" x14ac:dyDescent="0.35">
      <c r="A4678" s="4"/>
    </row>
    <row r="4679" spans="1:1" x14ac:dyDescent="0.35">
      <c r="A4679" s="4"/>
    </row>
    <row r="4680" spans="1:1" x14ac:dyDescent="0.35">
      <c r="A4680" s="4"/>
    </row>
    <row r="4681" spans="1:1" x14ac:dyDescent="0.35">
      <c r="A4681" s="4"/>
    </row>
    <row r="4682" spans="1:1" x14ac:dyDescent="0.35">
      <c r="A4682" s="4"/>
    </row>
    <row r="4683" spans="1:1" x14ac:dyDescent="0.35">
      <c r="A4683" s="4"/>
    </row>
    <row r="4684" spans="1:1" x14ac:dyDescent="0.35">
      <c r="A4684" s="4"/>
    </row>
    <row r="4685" spans="1:1" x14ac:dyDescent="0.35">
      <c r="A4685" s="4"/>
    </row>
    <row r="4686" spans="1:1" x14ac:dyDescent="0.35">
      <c r="A4686" s="4"/>
    </row>
    <row r="4687" spans="1:1" x14ac:dyDescent="0.35">
      <c r="A4687" s="4"/>
    </row>
    <row r="4688" spans="1:1" x14ac:dyDescent="0.35">
      <c r="A4688" s="4"/>
    </row>
    <row r="4689" spans="1:1" x14ac:dyDescent="0.35">
      <c r="A4689" s="4"/>
    </row>
    <row r="4690" spans="1:1" x14ac:dyDescent="0.35">
      <c r="A4690" s="4"/>
    </row>
    <row r="4691" spans="1:1" x14ac:dyDescent="0.35">
      <c r="A4691" s="4"/>
    </row>
    <row r="4692" spans="1:1" x14ac:dyDescent="0.35">
      <c r="A4692" s="4"/>
    </row>
    <row r="4693" spans="1:1" x14ac:dyDescent="0.35">
      <c r="A4693" s="4"/>
    </row>
    <row r="4694" spans="1:1" x14ac:dyDescent="0.35">
      <c r="A4694" s="4"/>
    </row>
    <row r="4695" spans="1:1" x14ac:dyDescent="0.35">
      <c r="A4695" s="4"/>
    </row>
    <row r="4696" spans="1:1" x14ac:dyDescent="0.35">
      <c r="A4696" s="4"/>
    </row>
    <row r="4697" spans="1:1" x14ac:dyDescent="0.35">
      <c r="A4697" s="4"/>
    </row>
    <row r="4698" spans="1:1" x14ac:dyDescent="0.35">
      <c r="A4698" s="4"/>
    </row>
    <row r="4699" spans="1:1" x14ac:dyDescent="0.35">
      <c r="A4699" s="4"/>
    </row>
    <row r="4700" spans="1:1" x14ac:dyDescent="0.35">
      <c r="A4700" s="4"/>
    </row>
    <row r="4701" spans="1:1" x14ac:dyDescent="0.35">
      <c r="A4701" s="4"/>
    </row>
    <row r="4702" spans="1:1" x14ac:dyDescent="0.35">
      <c r="A4702" s="4"/>
    </row>
    <row r="4703" spans="1:1" x14ac:dyDescent="0.35">
      <c r="A4703" s="4"/>
    </row>
    <row r="4704" spans="1:1" x14ac:dyDescent="0.35">
      <c r="A4704" s="4"/>
    </row>
    <row r="4705" spans="1:1" x14ac:dyDescent="0.35">
      <c r="A4705" s="4"/>
    </row>
    <row r="4706" spans="1:1" x14ac:dyDescent="0.35">
      <c r="A4706" s="4"/>
    </row>
    <row r="4707" spans="1:1" x14ac:dyDescent="0.35">
      <c r="A4707" s="4"/>
    </row>
    <row r="4708" spans="1:1" x14ac:dyDescent="0.35">
      <c r="A4708" s="4"/>
    </row>
    <row r="4709" spans="1:1" x14ac:dyDescent="0.35">
      <c r="A4709" s="4"/>
    </row>
    <row r="4710" spans="1:1" x14ac:dyDescent="0.35">
      <c r="A4710" s="4"/>
    </row>
    <row r="4711" spans="1:1" x14ac:dyDescent="0.35">
      <c r="A4711" s="4"/>
    </row>
    <row r="4712" spans="1:1" x14ac:dyDescent="0.35">
      <c r="A4712" s="4"/>
    </row>
    <row r="4713" spans="1:1" x14ac:dyDescent="0.35">
      <c r="A4713" s="4"/>
    </row>
    <row r="4714" spans="1:1" x14ac:dyDescent="0.35">
      <c r="A4714" s="4"/>
    </row>
    <row r="4715" spans="1:1" x14ac:dyDescent="0.35">
      <c r="A4715" s="4"/>
    </row>
    <row r="4716" spans="1:1" x14ac:dyDescent="0.35">
      <c r="A4716" s="4"/>
    </row>
    <row r="4717" spans="1:1" x14ac:dyDescent="0.35">
      <c r="A4717" s="4"/>
    </row>
    <row r="4718" spans="1:1" x14ac:dyDescent="0.35">
      <c r="A4718" s="4"/>
    </row>
    <row r="4719" spans="1:1" x14ac:dyDescent="0.35">
      <c r="A4719" s="4"/>
    </row>
    <row r="4720" spans="1:1" x14ac:dyDescent="0.35">
      <c r="A4720" s="4"/>
    </row>
    <row r="4721" spans="1:1" x14ac:dyDescent="0.35">
      <c r="A4721" s="4"/>
    </row>
    <row r="4722" spans="1:1" x14ac:dyDescent="0.35">
      <c r="A4722" s="4"/>
    </row>
    <row r="4723" spans="1:1" x14ac:dyDescent="0.35">
      <c r="A4723" s="4"/>
    </row>
    <row r="4724" spans="1:1" x14ac:dyDescent="0.35">
      <c r="A4724" s="4"/>
    </row>
    <row r="4725" spans="1:1" x14ac:dyDescent="0.35">
      <c r="A4725" s="4"/>
    </row>
    <row r="4726" spans="1:1" x14ac:dyDescent="0.35">
      <c r="A4726" s="4"/>
    </row>
    <row r="4727" spans="1:1" x14ac:dyDescent="0.35">
      <c r="A4727" s="4"/>
    </row>
    <row r="4728" spans="1:1" x14ac:dyDescent="0.35">
      <c r="A4728" s="4"/>
    </row>
    <row r="4729" spans="1:1" x14ac:dyDescent="0.35">
      <c r="A4729" s="4"/>
    </row>
    <row r="4730" spans="1:1" x14ac:dyDescent="0.35">
      <c r="A4730" s="4"/>
    </row>
    <row r="4731" spans="1:1" x14ac:dyDescent="0.35">
      <c r="A4731" s="4"/>
    </row>
    <row r="4732" spans="1:1" x14ac:dyDescent="0.35">
      <c r="A4732" s="4"/>
    </row>
    <row r="4733" spans="1:1" x14ac:dyDescent="0.35">
      <c r="A4733" s="4"/>
    </row>
    <row r="4734" spans="1:1" x14ac:dyDescent="0.35">
      <c r="A4734" s="4"/>
    </row>
    <row r="4735" spans="1:1" x14ac:dyDescent="0.35">
      <c r="A4735" s="4"/>
    </row>
    <row r="4736" spans="1:1" x14ac:dyDescent="0.35">
      <c r="A4736" s="4"/>
    </row>
    <row r="4737" spans="1:1" x14ac:dyDescent="0.35">
      <c r="A4737" s="4"/>
    </row>
    <row r="4738" spans="1:1" x14ac:dyDescent="0.35">
      <c r="A4738" s="4"/>
    </row>
    <row r="4739" spans="1:1" x14ac:dyDescent="0.35">
      <c r="A4739" s="4"/>
    </row>
    <row r="4740" spans="1:1" x14ac:dyDescent="0.35">
      <c r="A4740" s="4"/>
    </row>
    <row r="4741" spans="1:1" x14ac:dyDescent="0.35">
      <c r="A4741" s="4"/>
    </row>
    <row r="4742" spans="1:1" x14ac:dyDescent="0.35">
      <c r="A4742" s="4"/>
    </row>
    <row r="4743" spans="1:1" x14ac:dyDescent="0.35">
      <c r="A4743" s="4"/>
    </row>
    <row r="4744" spans="1:1" x14ac:dyDescent="0.35">
      <c r="A4744" s="4"/>
    </row>
    <row r="4745" spans="1:1" x14ac:dyDescent="0.35">
      <c r="A4745" s="4"/>
    </row>
    <row r="4746" spans="1:1" x14ac:dyDescent="0.35">
      <c r="A4746" s="4"/>
    </row>
    <row r="4747" spans="1:1" x14ac:dyDescent="0.35">
      <c r="A4747" s="4"/>
    </row>
    <row r="4748" spans="1:1" x14ac:dyDescent="0.35">
      <c r="A4748" s="4"/>
    </row>
    <row r="4749" spans="1:1" x14ac:dyDescent="0.35">
      <c r="A4749" s="4"/>
    </row>
    <row r="4750" spans="1:1" x14ac:dyDescent="0.35">
      <c r="A4750" s="4"/>
    </row>
    <row r="4751" spans="1:1" x14ac:dyDescent="0.35">
      <c r="A4751" s="4"/>
    </row>
    <row r="4752" spans="1:1" x14ac:dyDescent="0.35">
      <c r="A4752" s="4"/>
    </row>
    <row r="4753" spans="1:1" x14ac:dyDescent="0.35">
      <c r="A4753" s="4"/>
    </row>
    <row r="4754" spans="1:1" x14ac:dyDescent="0.35">
      <c r="A4754" s="4"/>
    </row>
    <row r="4755" spans="1:1" x14ac:dyDescent="0.35">
      <c r="A4755" s="4"/>
    </row>
    <row r="4756" spans="1:1" x14ac:dyDescent="0.35">
      <c r="A4756" s="4"/>
    </row>
    <row r="4757" spans="1:1" x14ac:dyDescent="0.35">
      <c r="A4757" s="4"/>
    </row>
    <row r="4758" spans="1:1" x14ac:dyDescent="0.35">
      <c r="A4758" s="4"/>
    </row>
    <row r="4759" spans="1:1" x14ac:dyDescent="0.35">
      <c r="A4759" s="4"/>
    </row>
    <row r="4760" spans="1:1" x14ac:dyDescent="0.35">
      <c r="A4760" s="4"/>
    </row>
    <row r="4761" spans="1:1" x14ac:dyDescent="0.35">
      <c r="A4761" s="4"/>
    </row>
    <row r="4762" spans="1:1" x14ac:dyDescent="0.35">
      <c r="A4762" s="4"/>
    </row>
    <row r="4763" spans="1:1" x14ac:dyDescent="0.35">
      <c r="A4763" s="4"/>
    </row>
    <row r="4764" spans="1:1" x14ac:dyDescent="0.35">
      <c r="A4764" s="4"/>
    </row>
    <row r="4765" spans="1:1" x14ac:dyDescent="0.35">
      <c r="A4765" s="4"/>
    </row>
    <row r="4766" spans="1:1" x14ac:dyDescent="0.35">
      <c r="A4766" s="4"/>
    </row>
    <row r="4767" spans="1:1" x14ac:dyDescent="0.35">
      <c r="A4767" s="4"/>
    </row>
    <row r="4768" spans="1:1" x14ac:dyDescent="0.35">
      <c r="A4768" s="4"/>
    </row>
    <row r="4769" spans="1:1" x14ac:dyDescent="0.35">
      <c r="A4769" s="4"/>
    </row>
    <row r="4770" spans="1:1" x14ac:dyDescent="0.35">
      <c r="A4770" s="4"/>
    </row>
    <row r="4771" spans="1:1" x14ac:dyDescent="0.35">
      <c r="A4771" s="4"/>
    </row>
    <row r="4772" spans="1:1" x14ac:dyDescent="0.35">
      <c r="A4772" s="4"/>
    </row>
    <row r="4773" spans="1:1" x14ac:dyDescent="0.35">
      <c r="A4773" s="4"/>
    </row>
    <row r="4774" spans="1:1" x14ac:dyDescent="0.35">
      <c r="A4774" s="4"/>
    </row>
    <row r="4775" spans="1:1" x14ac:dyDescent="0.35">
      <c r="A4775" s="4"/>
    </row>
    <row r="4776" spans="1:1" x14ac:dyDescent="0.35">
      <c r="A4776" s="4"/>
    </row>
    <row r="4777" spans="1:1" x14ac:dyDescent="0.35">
      <c r="A4777" s="4"/>
    </row>
    <row r="4778" spans="1:1" x14ac:dyDescent="0.35">
      <c r="A4778" s="4"/>
    </row>
    <row r="4779" spans="1:1" x14ac:dyDescent="0.35">
      <c r="A4779" s="4"/>
    </row>
    <row r="4780" spans="1:1" x14ac:dyDescent="0.35">
      <c r="A4780" s="4"/>
    </row>
    <row r="4781" spans="1:1" x14ac:dyDescent="0.35">
      <c r="A4781" s="4"/>
    </row>
    <row r="4782" spans="1:1" x14ac:dyDescent="0.35">
      <c r="A4782" s="4"/>
    </row>
    <row r="4783" spans="1:1" x14ac:dyDescent="0.35">
      <c r="A4783" s="4"/>
    </row>
    <row r="4784" spans="1:1" x14ac:dyDescent="0.35">
      <c r="A4784" s="4"/>
    </row>
    <row r="4785" spans="1:1" x14ac:dyDescent="0.35">
      <c r="A4785" s="4"/>
    </row>
    <row r="4786" spans="1:1" x14ac:dyDescent="0.35">
      <c r="A4786" s="4"/>
    </row>
    <row r="4787" spans="1:1" x14ac:dyDescent="0.35">
      <c r="A4787" s="4"/>
    </row>
    <row r="4788" spans="1:1" x14ac:dyDescent="0.35">
      <c r="A4788" s="4"/>
    </row>
    <row r="4789" spans="1:1" x14ac:dyDescent="0.35">
      <c r="A4789" s="4"/>
    </row>
    <row r="4790" spans="1:1" x14ac:dyDescent="0.35">
      <c r="A4790" s="4"/>
    </row>
    <row r="4791" spans="1:1" x14ac:dyDescent="0.35">
      <c r="A4791" s="4"/>
    </row>
    <row r="4792" spans="1:1" x14ac:dyDescent="0.35">
      <c r="A4792" s="4"/>
    </row>
    <row r="4793" spans="1:1" x14ac:dyDescent="0.35">
      <c r="A4793" s="4"/>
    </row>
    <row r="4794" spans="1:1" x14ac:dyDescent="0.35">
      <c r="A4794" s="4"/>
    </row>
    <row r="4795" spans="1:1" x14ac:dyDescent="0.35">
      <c r="A4795" s="4"/>
    </row>
    <row r="4796" spans="1:1" x14ac:dyDescent="0.35">
      <c r="A4796" s="4"/>
    </row>
    <row r="4797" spans="1:1" x14ac:dyDescent="0.35">
      <c r="A4797" s="4"/>
    </row>
    <row r="4798" spans="1:1" x14ac:dyDescent="0.35">
      <c r="A4798" s="4"/>
    </row>
    <row r="4799" spans="1:1" x14ac:dyDescent="0.35">
      <c r="A4799" s="4"/>
    </row>
    <row r="4800" spans="1:1" x14ac:dyDescent="0.35">
      <c r="A4800" s="4"/>
    </row>
    <row r="4801" spans="1:1" x14ac:dyDescent="0.35">
      <c r="A4801" s="4"/>
    </row>
    <row r="4802" spans="1:1" x14ac:dyDescent="0.35">
      <c r="A4802" s="4"/>
    </row>
    <row r="4803" spans="1:1" x14ac:dyDescent="0.35">
      <c r="A4803" s="4"/>
    </row>
    <row r="4804" spans="1:1" x14ac:dyDescent="0.35">
      <c r="A4804" s="4"/>
    </row>
    <row r="4805" spans="1:1" x14ac:dyDescent="0.35">
      <c r="A4805" s="4"/>
    </row>
    <row r="4806" spans="1:1" x14ac:dyDescent="0.35">
      <c r="A4806" s="4"/>
    </row>
    <row r="4807" spans="1:1" x14ac:dyDescent="0.35">
      <c r="A4807" s="4"/>
    </row>
    <row r="4808" spans="1:1" x14ac:dyDescent="0.35">
      <c r="A4808" s="4"/>
    </row>
    <row r="4809" spans="1:1" x14ac:dyDescent="0.35">
      <c r="A4809" s="4"/>
    </row>
    <row r="4810" spans="1:1" x14ac:dyDescent="0.35">
      <c r="A4810" s="4"/>
    </row>
    <row r="4811" spans="1:1" x14ac:dyDescent="0.35">
      <c r="A4811" s="4"/>
    </row>
    <row r="4812" spans="1:1" x14ac:dyDescent="0.35">
      <c r="A4812" s="4"/>
    </row>
    <row r="4813" spans="1:1" x14ac:dyDescent="0.35">
      <c r="A4813" s="4"/>
    </row>
    <row r="4814" spans="1:1" x14ac:dyDescent="0.35">
      <c r="A4814" s="4"/>
    </row>
    <row r="4815" spans="1:1" x14ac:dyDescent="0.35">
      <c r="A4815" s="4"/>
    </row>
    <row r="4816" spans="1:1" x14ac:dyDescent="0.35">
      <c r="A4816" s="4"/>
    </row>
    <row r="4817" spans="1:1" x14ac:dyDescent="0.35">
      <c r="A4817" s="4"/>
    </row>
    <row r="4818" spans="1:1" x14ac:dyDescent="0.35">
      <c r="A4818" s="4"/>
    </row>
    <row r="4819" spans="1:1" x14ac:dyDescent="0.35">
      <c r="A4819" s="4"/>
    </row>
    <row r="4820" spans="1:1" x14ac:dyDescent="0.35">
      <c r="A4820" s="4"/>
    </row>
    <row r="4821" spans="1:1" x14ac:dyDescent="0.35">
      <c r="A4821" s="4"/>
    </row>
    <row r="4822" spans="1:1" x14ac:dyDescent="0.35">
      <c r="A4822" s="4"/>
    </row>
    <row r="4823" spans="1:1" x14ac:dyDescent="0.35">
      <c r="A4823" s="4"/>
    </row>
    <row r="4824" spans="1:1" x14ac:dyDescent="0.35">
      <c r="A4824" s="4"/>
    </row>
    <row r="4825" spans="1:1" x14ac:dyDescent="0.35">
      <c r="A4825" s="4"/>
    </row>
    <row r="4826" spans="1:1" x14ac:dyDescent="0.35">
      <c r="A4826" s="4"/>
    </row>
    <row r="4827" spans="1:1" x14ac:dyDescent="0.35">
      <c r="A4827" s="4"/>
    </row>
    <row r="4828" spans="1:1" x14ac:dyDescent="0.35">
      <c r="A4828" s="4"/>
    </row>
    <row r="4829" spans="1:1" x14ac:dyDescent="0.35">
      <c r="A4829" s="4"/>
    </row>
    <row r="4830" spans="1:1" x14ac:dyDescent="0.35">
      <c r="A4830" s="4"/>
    </row>
    <row r="4831" spans="1:1" x14ac:dyDescent="0.35">
      <c r="A4831" s="4"/>
    </row>
    <row r="4832" spans="1:1" x14ac:dyDescent="0.35">
      <c r="A4832" s="4"/>
    </row>
    <row r="4833" spans="1:1" x14ac:dyDescent="0.35">
      <c r="A4833" s="4"/>
    </row>
    <row r="4834" spans="1:1" x14ac:dyDescent="0.35">
      <c r="A4834" s="4"/>
    </row>
    <row r="4835" spans="1:1" x14ac:dyDescent="0.35">
      <c r="A4835" s="4"/>
    </row>
    <row r="4836" spans="1:1" x14ac:dyDescent="0.35">
      <c r="A4836" s="4"/>
    </row>
    <row r="4837" spans="1:1" x14ac:dyDescent="0.35">
      <c r="A4837" s="4"/>
    </row>
    <row r="4838" spans="1:1" x14ac:dyDescent="0.35">
      <c r="A4838" s="4"/>
    </row>
    <row r="4839" spans="1:1" x14ac:dyDescent="0.35">
      <c r="A4839" s="4"/>
    </row>
    <row r="4840" spans="1:1" x14ac:dyDescent="0.35">
      <c r="A4840" s="4"/>
    </row>
    <row r="4841" spans="1:1" x14ac:dyDescent="0.35">
      <c r="A4841" s="4"/>
    </row>
    <row r="4842" spans="1:1" x14ac:dyDescent="0.35">
      <c r="A4842" s="4"/>
    </row>
    <row r="4843" spans="1:1" x14ac:dyDescent="0.35">
      <c r="A4843" s="4"/>
    </row>
    <row r="4844" spans="1:1" x14ac:dyDescent="0.35">
      <c r="A4844" s="4"/>
    </row>
    <row r="4845" spans="1:1" x14ac:dyDescent="0.35">
      <c r="A4845" s="4"/>
    </row>
    <row r="4846" spans="1:1" x14ac:dyDescent="0.35">
      <c r="A4846" s="4"/>
    </row>
    <row r="4847" spans="1:1" x14ac:dyDescent="0.35">
      <c r="A4847" s="4"/>
    </row>
    <row r="4848" spans="1:1" x14ac:dyDescent="0.35">
      <c r="A4848" s="4"/>
    </row>
    <row r="4849" spans="1:1" x14ac:dyDescent="0.35">
      <c r="A4849" s="4"/>
    </row>
    <row r="4850" spans="1:1" x14ac:dyDescent="0.35">
      <c r="A4850" s="4"/>
    </row>
    <row r="4851" spans="1:1" x14ac:dyDescent="0.35">
      <c r="A4851" s="4"/>
    </row>
    <row r="4852" spans="1:1" x14ac:dyDescent="0.35">
      <c r="A4852" s="4"/>
    </row>
    <row r="4853" spans="1:1" x14ac:dyDescent="0.35">
      <c r="A4853" s="4"/>
    </row>
    <row r="4854" spans="1:1" x14ac:dyDescent="0.35">
      <c r="A4854" s="4"/>
    </row>
    <row r="4855" spans="1:1" x14ac:dyDescent="0.35">
      <c r="A4855" s="4"/>
    </row>
    <row r="4856" spans="1:1" x14ac:dyDescent="0.35">
      <c r="A4856" s="4"/>
    </row>
    <row r="4857" spans="1:1" x14ac:dyDescent="0.35">
      <c r="A4857" s="4"/>
    </row>
    <row r="4858" spans="1:1" x14ac:dyDescent="0.35">
      <c r="A4858" s="4"/>
    </row>
    <row r="4859" spans="1:1" x14ac:dyDescent="0.35">
      <c r="A4859" s="4"/>
    </row>
    <row r="4860" spans="1:1" x14ac:dyDescent="0.35">
      <c r="A4860" s="4"/>
    </row>
    <row r="4861" spans="1:1" x14ac:dyDescent="0.35">
      <c r="A4861" s="4"/>
    </row>
    <row r="4862" spans="1:1" x14ac:dyDescent="0.35">
      <c r="A4862" s="4"/>
    </row>
    <row r="4863" spans="1:1" x14ac:dyDescent="0.35">
      <c r="A4863" s="4"/>
    </row>
    <row r="4864" spans="1:1" x14ac:dyDescent="0.35">
      <c r="A4864" s="4"/>
    </row>
    <row r="4865" spans="1:1" x14ac:dyDescent="0.35">
      <c r="A4865" s="4"/>
    </row>
    <row r="4866" spans="1:1" x14ac:dyDescent="0.35">
      <c r="A4866" s="4"/>
    </row>
    <row r="4867" spans="1:1" x14ac:dyDescent="0.35">
      <c r="A4867" s="4"/>
    </row>
    <row r="4868" spans="1:1" x14ac:dyDescent="0.35">
      <c r="A4868" s="4"/>
    </row>
    <row r="4869" spans="1:1" x14ac:dyDescent="0.35">
      <c r="A4869" s="4"/>
    </row>
    <row r="4870" spans="1:1" x14ac:dyDescent="0.35">
      <c r="A4870" s="4"/>
    </row>
    <row r="4871" spans="1:1" x14ac:dyDescent="0.35">
      <c r="A4871" s="4"/>
    </row>
    <row r="4872" spans="1:1" x14ac:dyDescent="0.35">
      <c r="A4872" s="4"/>
    </row>
    <row r="4873" spans="1:1" x14ac:dyDescent="0.35">
      <c r="A4873" s="4"/>
    </row>
    <row r="4874" spans="1:1" x14ac:dyDescent="0.35">
      <c r="A4874" s="4"/>
    </row>
    <row r="4875" spans="1:1" x14ac:dyDescent="0.35">
      <c r="A4875" s="4"/>
    </row>
    <row r="4876" spans="1:1" x14ac:dyDescent="0.35">
      <c r="A4876" s="4"/>
    </row>
    <row r="4877" spans="1:1" x14ac:dyDescent="0.35">
      <c r="A4877" s="4"/>
    </row>
    <row r="4878" spans="1:1" x14ac:dyDescent="0.35">
      <c r="A4878" s="4"/>
    </row>
    <row r="4879" spans="1:1" x14ac:dyDescent="0.35">
      <c r="A4879" s="4"/>
    </row>
    <row r="4880" spans="1:1" x14ac:dyDescent="0.35">
      <c r="A4880" s="4"/>
    </row>
    <row r="4881" spans="1:1" x14ac:dyDescent="0.35">
      <c r="A4881" s="4"/>
    </row>
    <row r="4882" spans="1:1" x14ac:dyDescent="0.35">
      <c r="A4882" s="4"/>
    </row>
    <row r="4883" spans="1:1" x14ac:dyDescent="0.35">
      <c r="A4883" s="4"/>
    </row>
    <row r="4884" spans="1:1" x14ac:dyDescent="0.35">
      <c r="A4884" s="4"/>
    </row>
    <row r="4885" spans="1:1" x14ac:dyDescent="0.35">
      <c r="A4885" s="4"/>
    </row>
    <row r="4886" spans="1:1" x14ac:dyDescent="0.35">
      <c r="A4886" s="4"/>
    </row>
    <row r="4887" spans="1:1" x14ac:dyDescent="0.35">
      <c r="A4887" s="4"/>
    </row>
    <row r="4888" spans="1:1" x14ac:dyDescent="0.35">
      <c r="A4888" s="4"/>
    </row>
    <row r="4889" spans="1:1" x14ac:dyDescent="0.35">
      <c r="A4889" s="4"/>
    </row>
    <row r="4890" spans="1:1" x14ac:dyDescent="0.35">
      <c r="A4890" s="4"/>
    </row>
    <row r="4891" spans="1:1" x14ac:dyDescent="0.35">
      <c r="A4891" s="4"/>
    </row>
    <row r="4892" spans="1:1" x14ac:dyDescent="0.35">
      <c r="A4892" s="4"/>
    </row>
    <row r="4893" spans="1:1" x14ac:dyDescent="0.35">
      <c r="A4893" s="4"/>
    </row>
    <row r="4894" spans="1:1" x14ac:dyDescent="0.35">
      <c r="A4894" s="4"/>
    </row>
    <row r="4895" spans="1:1" x14ac:dyDescent="0.35">
      <c r="A4895" s="4"/>
    </row>
    <row r="4896" spans="1:1" x14ac:dyDescent="0.35">
      <c r="A4896" s="4"/>
    </row>
    <row r="4897" spans="1:1" x14ac:dyDescent="0.35">
      <c r="A4897" s="4"/>
    </row>
    <row r="4898" spans="1:1" x14ac:dyDescent="0.35">
      <c r="A4898" s="4"/>
    </row>
    <row r="4899" spans="1:1" x14ac:dyDescent="0.35">
      <c r="A4899" s="4"/>
    </row>
    <row r="4900" spans="1:1" x14ac:dyDescent="0.35">
      <c r="A4900" s="4"/>
    </row>
    <row r="4901" spans="1:1" x14ac:dyDescent="0.35">
      <c r="A4901" s="4"/>
    </row>
    <row r="4902" spans="1:1" x14ac:dyDescent="0.35">
      <c r="A4902" s="4"/>
    </row>
    <row r="4903" spans="1:1" x14ac:dyDescent="0.35">
      <c r="A4903" s="4"/>
    </row>
    <row r="4904" spans="1:1" x14ac:dyDescent="0.35">
      <c r="A4904" s="4"/>
    </row>
    <row r="4905" spans="1:1" x14ac:dyDescent="0.35">
      <c r="A4905" s="4"/>
    </row>
    <row r="4906" spans="1:1" x14ac:dyDescent="0.35">
      <c r="A4906" s="4"/>
    </row>
    <row r="4907" spans="1:1" x14ac:dyDescent="0.35">
      <c r="A4907" s="4"/>
    </row>
    <row r="4908" spans="1:1" x14ac:dyDescent="0.35">
      <c r="A4908" s="4"/>
    </row>
    <row r="4909" spans="1:1" x14ac:dyDescent="0.35">
      <c r="A4909" s="4"/>
    </row>
    <row r="4910" spans="1:1" x14ac:dyDescent="0.35">
      <c r="A4910" s="4"/>
    </row>
    <row r="4911" spans="1:1" x14ac:dyDescent="0.35">
      <c r="A4911" s="4"/>
    </row>
    <row r="4912" spans="1:1" x14ac:dyDescent="0.35">
      <c r="A4912" s="4"/>
    </row>
    <row r="4913" spans="1:1" x14ac:dyDescent="0.35">
      <c r="A4913" s="4"/>
    </row>
    <row r="4914" spans="1:1" x14ac:dyDescent="0.35">
      <c r="A4914" s="4"/>
    </row>
    <row r="4915" spans="1:1" x14ac:dyDescent="0.35">
      <c r="A4915" s="4"/>
    </row>
    <row r="4916" spans="1:1" x14ac:dyDescent="0.35">
      <c r="A4916" s="4"/>
    </row>
    <row r="4917" spans="1:1" x14ac:dyDescent="0.35">
      <c r="A4917" s="4"/>
    </row>
    <row r="4918" spans="1:1" x14ac:dyDescent="0.35">
      <c r="A4918" s="4"/>
    </row>
    <row r="4919" spans="1:1" x14ac:dyDescent="0.35">
      <c r="A4919" s="4"/>
    </row>
    <row r="4920" spans="1:1" x14ac:dyDescent="0.35">
      <c r="A4920" s="4"/>
    </row>
    <row r="4921" spans="1:1" x14ac:dyDescent="0.35">
      <c r="A4921" s="4"/>
    </row>
    <row r="4922" spans="1:1" x14ac:dyDescent="0.35">
      <c r="A4922" s="4"/>
    </row>
    <row r="4923" spans="1:1" x14ac:dyDescent="0.35">
      <c r="A4923" s="4"/>
    </row>
    <row r="4924" spans="1:1" x14ac:dyDescent="0.35">
      <c r="A4924" s="4"/>
    </row>
    <row r="4925" spans="1:1" x14ac:dyDescent="0.35">
      <c r="A4925" s="4"/>
    </row>
    <row r="4926" spans="1:1" x14ac:dyDescent="0.35">
      <c r="A4926" s="4"/>
    </row>
    <row r="4927" spans="1:1" x14ac:dyDescent="0.35">
      <c r="A4927" s="4"/>
    </row>
    <row r="4928" spans="1:1" x14ac:dyDescent="0.35">
      <c r="A4928" s="4"/>
    </row>
    <row r="4929" spans="1:1" x14ac:dyDescent="0.35">
      <c r="A4929" s="4"/>
    </row>
    <row r="4930" spans="1:1" x14ac:dyDescent="0.35">
      <c r="A4930" s="4"/>
    </row>
    <row r="4931" spans="1:1" x14ac:dyDescent="0.35">
      <c r="A4931" s="4"/>
    </row>
    <row r="4932" spans="1:1" x14ac:dyDescent="0.35">
      <c r="A4932" s="4"/>
    </row>
    <row r="4933" spans="1:1" x14ac:dyDescent="0.35">
      <c r="A4933" s="4"/>
    </row>
    <row r="4934" spans="1:1" x14ac:dyDescent="0.35">
      <c r="A4934" s="4"/>
    </row>
    <row r="4935" spans="1:1" x14ac:dyDescent="0.35">
      <c r="A4935" s="4"/>
    </row>
    <row r="4936" spans="1:1" x14ac:dyDescent="0.35">
      <c r="A4936" s="4"/>
    </row>
    <row r="4937" spans="1:1" x14ac:dyDescent="0.35">
      <c r="A4937" s="4"/>
    </row>
    <row r="4938" spans="1:1" x14ac:dyDescent="0.35">
      <c r="A4938" s="4"/>
    </row>
    <row r="4939" spans="1:1" x14ac:dyDescent="0.35">
      <c r="A4939" s="4"/>
    </row>
    <row r="4940" spans="1:1" x14ac:dyDescent="0.35">
      <c r="A4940" s="4"/>
    </row>
    <row r="4941" spans="1:1" x14ac:dyDescent="0.35">
      <c r="A4941" s="4"/>
    </row>
    <row r="4942" spans="1:1" x14ac:dyDescent="0.35">
      <c r="A4942" s="4"/>
    </row>
    <row r="4943" spans="1:1" x14ac:dyDescent="0.35">
      <c r="A4943" s="4"/>
    </row>
    <row r="4944" spans="1:1" x14ac:dyDescent="0.35">
      <c r="A4944" s="4"/>
    </row>
    <row r="4945" spans="1:1" x14ac:dyDescent="0.35">
      <c r="A4945" s="4"/>
    </row>
    <row r="4946" spans="1:1" x14ac:dyDescent="0.35">
      <c r="A4946" s="4"/>
    </row>
    <row r="4947" spans="1:1" x14ac:dyDescent="0.35">
      <c r="A4947" s="4"/>
    </row>
    <row r="4948" spans="1:1" x14ac:dyDescent="0.35">
      <c r="A4948" s="4"/>
    </row>
    <row r="4949" spans="1:1" x14ac:dyDescent="0.35">
      <c r="A4949" s="4"/>
    </row>
    <row r="4950" spans="1:1" x14ac:dyDescent="0.35">
      <c r="A4950" s="4"/>
    </row>
    <row r="4951" spans="1:1" x14ac:dyDescent="0.35">
      <c r="A4951" s="4"/>
    </row>
    <row r="4952" spans="1:1" x14ac:dyDescent="0.35">
      <c r="A4952" s="4"/>
    </row>
    <row r="4953" spans="1:1" x14ac:dyDescent="0.35">
      <c r="A4953" s="4"/>
    </row>
    <row r="4954" spans="1:1" x14ac:dyDescent="0.35">
      <c r="A4954" s="4"/>
    </row>
    <row r="4955" spans="1:1" x14ac:dyDescent="0.35">
      <c r="A4955" s="4"/>
    </row>
    <row r="4956" spans="1:1" x14ac:dyDescent="0.35">
      <c r="A4956" s="4"/>
    </row>
    <row r="4957" spans="1:1" x14ac:dyDescent="0.35">
      <c r="A4957" s="4"/>
    </row>
    <row r="4958" spans="1:1" x14ac:dyDescent="0.35">
      <c r="A4958" s="4"/>
    </row>
    <row r="4959" spans="1:1" x14ac:dyDescent="0.35">
      <c r="A4959" s="4"/>
    </row>
    <row r="4960" spans="1:1" x14ac:dyDescent="0.35">
      <c r="A4960" s="4"/>
    </row>
    <row r="4961" spans="1:1" x14ac:dyDescent="0.35">
      <c r="A4961" s="4"/>
    </row>
    <row r="4962" spans="1:1" x14ac:dyDescent="0.35">
      <c r="A4962" s="4"/>
    </row>
    <row r="4963" spans="1:1" x14ac:dyDescent="0.35">
      <c r="A4963" s="4"/>
    </row>
    <row r="4964" spans="1:1" x14ac:dyDescent="0.35">
      <c r="A4964" s="4"/>
    </row>
    <row r="4965" spans="1:1" x14ac:dyDescent="0.35">
      <c r="A4965" s="4"/>
    </row>
    <row r="4966" spans="1:1" x14ac:dyDescent="0.35">
      <c r="A4966" s="4"/>
    </row>
    <row r="4967" spans="1:1" x14ac:dyDescent="0.35">
      <c r="A4967" s="4"/>
    </row>
    <row r="4968" spans="1:1" x14ac:dyDescent="0.35">
      <c r="A4968" s="4"/>
    </row>
    <row r="4969" spans="1:1" x14ac:dyDescent="0.35">
      <c r="A4969" s="4"/>
    </row>
    <row r="4970" spans="1:1" x14ac:dyDescent="0.35">
      <c r="A4970" s="4"/>
    </row>
    <row r="4971" spans="1:1" x14ac:dyDescent="0.35">
      <c r="A4971" s="4"/>
    </row>
    <row r="4972" spans="1:1" x14ac:dyDescent="0.35">
      <c r="A4972" s="4"/>
    </row>
    <row r="4973" spans="1:1" x14ac:dyDescent="0.35">
      <c r="A4973" s="4"/>
    </row>
    <row r="4974" spans="1:1" x14ac:dyDescent="0.35">
      <c r="A4974" s="4"/>
    </row>
    <row r="4975" spans="1:1" x14ac:dyDescent="0.35">
      <c r="A4975" s="4"/>
    </row>
    <row r="4976" spans="1:1" x14ac:dyDescent="0.35">
      <c r="A4976" s="4"/>
    </row>
    <row r="4977" spans="1:1" x14ac:dyDescent="0.35">
      <c r="A4977" s="4"/>
    </row>
    <row r="4978" spans="1:1" x14ac:dyDescent="0.35">
      <c r="A4978" s="4"/>
    </row>
    <row r="4979" spans="1:1" x14ac:dyDescent="0.35">
      <c r="A4979" s="4"/>
    </row>
    <row r="4980" spans="1:1" x14ac:dyDescent="0.35">
      <c r="A4980" s="4"/>
    </row>
    <row r="4981" spans="1:1" x14ac:dyDescent="0.35">
      <c r="A4981" s="4"/>
    </row>
    <row r="4982" spans="1:1" x14ac:dyDescent="0.35">
      <c r="A4982" s="4"/>
    </row>
    <row r="4983" spans="1:1" x14ac:dyDescent="0.35">
      <c r="A4983" s="4"/>
    </row>
    <row r="4984" spans="1:1" x14ac:dyDescent="0.35">
      <c r="A4984" s="4"/>
    </row>
    <row r="4985" spans="1:1" x14ac:dyDescent="0.35">
      <c r="A4985" s="4"/>
    </row>
    <row r="4986" spans="1:1" x14ac:dyDescent="0.35">
      <c r="A4986" s="4"/>
    </row>
    <row r="4987" spans="1:1" x14ac:dyDescent="0.35">
      <c r="A4987" s="4"/>
    </row>
    <row r="4988" spans="1:1" x14ac:dyDescent="0.35">
      <c r="A4988" s="4"/>
    </row>
    <row r="4989" spans="1:1" x14ac:dyDescent="0.35">
      <c r="A4989" s="4"/>
    </row>
    <row r="4990" spans="1:1" x14ac:dyDescent="0.35">
      <c r="A4990" s="4"/>
    </row>
    <row r="4991" spans="1:1" x14ac:dyDescent="0.35">
      <c r="A4991" s="4"/>
    </row>
    <row r="4992" spans="1:1" x14ac:dyDescent="0.35">
      <c r="A4992" s="4"/>
    </row>
    <row r="4993" spans="1:1" x14ac:dyDescent="0.35">
      <c r="A4993" s="4"/>
    </row>
    <row r="4994" spans="1:1" x14ac:dyDescent="0.35">
      <c r="A4994" s="4"/>
    </row>
    <row r="4995" spans="1:1" x14ac:dyDescent="0.35">
      <c r="A4995" s="4"/>
    </row>
    <row r="4996" spans="1:1" x14ac:dyDescent="0.35">
      <c r="A4996" s="4"/>
    </row>
    <row r="4997" spans="1:1" x14ac:dyDescent="0.35">
      <c r="A4997" s="4"/>
    </row>
    <row r="4998" spans="1:1" x14ac:dyDescent="0.35">
      <c r="A4998" s="4"/>
    </row>
    <row r="4999" spans="1:1" x14ac:dyDescent="0.35">
      <c r="A4999" s="4"/>
    </row>
    <row r="5000" spans="1:1" x14ac:dyDescent="0.35">
      <c r="A5000" s="4"/>
    </row>
    <row r="5001" spans="1:1" x14ac:dyDescent="0.35">
      <c r="A5001" s="4"/>
    </row>
    <row r="5002" spans="1:1" x14ac:dyDescent="0.35">
      <c r="A5002" s="4"/>
    </row>
    <row r="5003" spans="1:1" x14ac:dyDescent="0.35">
      <c r="A5003" s="4"/>
    </row>
    <row r="5004" spans="1:1" x14ac:dyDescent="0.35">
      <c r="A5004" s="4"/>
    </row>
    <row r="5005" spans="1:1" x14ac:dyDescent="0.35">
      <c r="A5005" s="4"/>
    </row>
    <row r="5006" spans="1:1" x14ac:dyDescent="0.35">
      <c r="A5006" s="4"/>
    </row>
    <row r="5007" spans="1:1" x14ac:dyDescent="0.35">
      <c r="A5007" s="4"/>
    </row>
    <row r="5008" spans="1:1" x14ac:dyDescent="0.35">
      <c r="A5008" s="4"/>
    </row>
    <row r="5009" spans="1:1" x14ac:dyDescent="0.35">
      <c r="A5009" s="4"/>
    </row>
    <row r="5010" spans="1:1" x14ac:dyDescent="0.35">
      <c r="A5010" s="4"/>
    </row>
    <row r="5011" spans="1:1" x14ac:dyDescent="0.35">
      <c r="A5011" s="4"/>
    </row>
    <row r="5012" spans="1:1" x14ac:dyDescent="0.35">
      <c r="A5012" s="4"/>
    </row>
    <row r="5013" spans="1:1" x14ac:dyDescent="0.35">
      <c r="A5013" s="4"/>
    </row>
    <row r="5014" spans="1:1" x14ac:dyDescent="0.35">
      <c r="A5014" s="4"/>
    </row>
    <row r="5015" spans="1:1" x14ac:dyDescent="0.35">
      <c r="A5015" s="4"/>
    </row>
    <row r="5016" spans="1:1" x14ac:dyDescent="0.35">
      <c r="A5016" s="4"/>
    </row>
    <row r="5017" spans="1:1" x14ac:dyDescent="0.35">
      <c r="A5017" s="4"/>
    </row>
    <row r="5018" spans="1:1" x14ac:dyDescent="0.35">
      <c r="A5018" s="4"/>
    </row>
    <row r="5019" spans="1:1" x14ac:dyDescent="0.35">
      <c r="A5019" s="4"/>
    </row>
    <row r="5020" spans="1:1" x14ac:dyDescent="0.35">
      <c r="A5020" s="4"/>
    </row>
    <row r="5021" spans="1:1" x14ac:dyDescent="0.35">
      <c r="A5021" s="4"/>
    </row>
    <row r="5022" spans="1:1" x14ac:dyDescent="0.35">
      <c r="A5022" s="4"/>
    </row>
    <row r="5023" spans="1:1" x14ac:dyDescent="0.35">
      <c r="A5023" s="4"/>
    </row>
    <row r="5024" spans="1:1" x14ac:dyDescent="0.35">
      <c r="A5024" s="4"/>
    </row>
    <row r="5025" spans="1:1" x14ac:dyDescent="0.35">
      <c r="A5025" s="4"/>
    </row>
    <row r="5026" spans="1:1" x14ac:dyDescent="0.35">
      <c r="A5026" s="4"/>
    </row>
    <row r="5027" spans="1:1" x14ac:dyDescent="0.35">
      <c r="A5027" s="4"/>
    </row>
    <row r="5028" spans="1:1" x14ac:dyDescent="0.35">
      <c r="A5028" s="4"/>
    </row>
    <row r="5029" spans="1:1" x14ac:dyDescent="0.35">
      <c r="A5029" s="4"/>
    </row>
    <row r="5030" spans="1:1" x14ac:dyDescent="0.35">
      <c r="A5030" s="4"/>
    </row>
    <row r="5031" spans="1:1" x14ac:dyDescent="0.35">
      <c r="A5031" s="4"/>
    </row>
    <row r="5032" spans="1:1" x14ac:dyDescent="0.35">
      <c r="A5032" s="4"/>
    </row>
    <row r="5033" spans="1:1" x14ac:dyDescent="0.35">
      <c r="A5033" s="4"/>
    </row>
    <row r="5034" spans="1:1" x14ac:dyDescent="0.35">
      <c r="A5034" s="4"/>
    </row>
    <row r="5035" spans="1:1" x14ac:dyDescent="0.35">
      <c r="A5035" s="4"/>
    </row>
    <row r="5036" spans="1:1" x14ac:dyDescent="0.35">
      <c r="A5036" s="4"/>
    </row>
    <row r="5037" spans="1:1" x14ac:dyDescent="0.35">
      <c r="A5037" s="4"/>
    </row>
    <row r="5038" spans="1:1" x14ac:dyDescent="0.35">
      <c r="A5038" s="4"/>
    </row>
    <row r="5039" spans="1:1" x14ac:dyDescent="0.35">
      <c r="A5039" s="4"/>
    </row>
    <row r="5040" spans="1:1" x14ac:dyDescent="0.35">
      <c r="A5040" s="4"/>
    </row>
    <row r="5041" spans="1:1" x14ac:dyDescent="0.35">
      <c r="A5041" s="4"/>
    </row>
    <row r="5042" spans="1:1" x14ac:dyDescent="0.35">
      <c r="A5042" s="4"/>
    </row>
    <row r="5043" spans="1:1" x14ac:dyDescent="0.35">
      <c r="A5043" s="4"/>
    </row>
    <row r="5044" spans="1:1" x14ac:dyDescent="0.35">
      <c r="A5044" s="4"/>
    </row>
    <row r="5045" spans="1:1" x14ac:dyDescent="0.35">
      <c r="A5045" s="4"/>
    </row>
    <row r="5046" spans="1:1" x14ac:dyDescent="0.35">
      <c r="A5046" s="4"/>
    </row>
    <row r="5047" spans="1:1" x14ac:dyDescent="0.35">
      <c r="A5047" s="4"/>
    </row>
    <row r="5048" spans="1:1" x14ac:dyDescent="0.35">
      <c r="A5048" s="4"/>
    </row>
    <row r="5049" spans="1:1" x14ac:dyDescent="0.35">
      <c r="A5049" s="4"/>
    </row>
    <row r="5050" spans="1:1" x14ac:dyDescent="0.35">
      <c r="A5050" s="4"/>
    </row>
    <row r="5051" spans="1:1" x14ac:dyDescent="0.35">
      <c r="A5051" s="4"/>
    </row>
    <row r="5052" spans="1:1" x14ac:dyDescent="0.35">
      <c r="A5052" s="4"/>
    </row>
    <row r="5053" spans="1:1" x14ac:dyDescent="0.35">
      <c r="A5053" s="4"/>
    </row>
    <row r="5054" spans="1:1" x14ac:dyDescent="0.35">
      <c r="A5054" s="4"/>
    </row>
    <row r="5055" spans="1:1" x14ac:dyDescent="0.35">
      <c r="A5055" s="4"/>
    </row>
    <row r="5056" spans="1:1" x14ac:dyDescent="0.35">
      <c r="A5056" s="4"/>
    </row>
    <row r="5057" spans="1:1" x14ac:dyDescent="0.35">
      <c r="A5057" s="4"/>
    </row>
    <row r="5058" spans="1:1" x14ac:dyDescent="0.35">
      <c r="A5058" s="4"/>
    </row>
    <row r="5059" spans="1:1" x14ac:dyDescent="0.35">
      <c r="A5059" s="4"/>
    </row>
    <row r="5060" spans="1:1" x14ac:dyDescent="0.35">
      <c r="A5060" s="4"/>
    </row>
    <row r="5061" spans="1:1" x14ac:dyDescent="0.35">
      <c r="A5061" s="4"/>
    </row>
    <row r="5062" spans="1:1" x14ac:dyDescent="0.35">
      <c r="A5062" s="4"/>
    </row>
    <row r="5063" spans="1:1" x14ac:dyDescent="0.35">
      <c r="A5063" s="4"/>
    </row>
    <row r="5064" spans="1:1" x14ac:dyDescent="0.35">
      <c r="A5064" s="4"/>
    </row>
    <row r="5065" spans="1:1" x14ac:dyDescent="0.35">
      <c r="A5065" s="4"/>
    </row>
    <row r="5066" spans="1:1" x14ac:dyDescent="0.35">
      <c r="A5066" s="4"/>
    </row>
    <row r="5067" spans="1:1" x14ac:dyDescent="0.35">
      <c r="A5067" s="4"/>
    </row>
    <row r="5068" spans="1:1" x14ac:dyDescent="0.35">
      <c r="A5068" s="4"/>
    </row>
    <row r="5069" spans="1:1" x14ac:dyDescent="0.35">
      <c r="A5069" s="4"/>
    </row>
    <row r="5070" spans="1:1" x14ac:dyDescent="0.35">
      <c r="A5070" s="4"/>
    </row>
    <row r="5071" spans="1:1" x14ac:dyDescent="0.35">
      <c r="A5071" s="4"/>
    </row>
    <row r="5072" spans="1:1" x14ac:dyDescent="0.35">
      <c r="A5072" s="4"/>
    </row>
    <row r="5073" spans="1:1" x14ac:dyDescent="0.35">
      <c r="A5073" s="4"/>
    </row>
    <row r="5074" spans="1:1" x14ac:dyDescent="0.35">
      <c r="A5074" s="4"/>
    </row>
    <row r="5075" spans="1:1" x14ac:dyDescent="0.35">
      <c r="A5075" s="4"/>
    </row>
    <row r="5076" spans="1:1" x14ac:dyDescent="0.35">
      <c r="A5076" s="4"/>
    </row>
    <row r="5077" spans="1:1" x14ac:dyDescent="0.35">
      <c r="A5077" s="4"/>
    </row>
    <row r="5078" spans="1:1" x14ac:dyDescent="0.35">
      <c r="A5078" s="4"/>
    </row>
    <row r="5079" spans="1:1" x14ac:dyDescent="0.35">
      <c r="A5079" s="4"/>
    </row>
    <row r="5080" spans="1:1" x14ac:dyDescent="0.35">
      <c r="A5080" s="4"/>
    </row>
    <row r="5081" spans="1:1" x14ac:dyDescent="0.35">
      <c r="A5081" s="4"/>
    </row>
    <row r="5082" spans="1:1" x14ac:dyDescent="0.35">
      <c r="A5082" s="4"/>
    </row>
    <row r="5083" spans="1:1" x14ac:dyDescent="0.35">
      <c r="A5083" s="4"/>
    </row>
    <row r="5084" spans="1:1" x14ac:dyDescent="0.35">
      <c r="A5084" s="4"/>
    </row>
    <row r="5085" spans="1:1" x14ac:dyDescent="0.35">
      <c r="A5085" s="4"/>
    </row>
    <row r="5086" spans="1:1" x14ac:dyDescent="0.35">
      <c r="A5086" s="4"/>
    </row>
    <row r="5087" spans="1:1" x14ac:dyDescent="0.35">
      <c r="A5087" s="4"/>
    </row>
    <row r="5088" spans="1:1" x14ac:dyDescent="0.35">
      <c r="A5088" s="4"/>
    </row>
    <row r="5089" spans="1:1" x14ac:dyDescent="0.35">
      <c r="A5089" s="4"/>
    </row>
    <row r="5090" spans="1:1" x14ac:dyDescent="0.35">
      <c r="A5090" s="4"/>
    </row>
    <row r="5091" spans="1:1" x14ac:dyDescent="0.35">
      <c r="A5091" s="4"/>
    </row>
    <row r="5092" spans="1:1" x14ac:dyDescent="0.35">
      <c r="A5092" s="4"/>
    </row>
    <row r="5093" spans="1:1" x14ac:dyDescent="0.35">
      <c r="A5093" s="4"/>
    </row>
    <row r="5094" spans="1:1" x14ac:dyDescent="0.35">
      <c r="A5094" s="4"/>
    </row>
    <row r="5095" spans="1:1" x14ac:dyDescent="0.35">
      <c r="A5095" s="4"/>
    </row>
    <row r="5096" spans="1:1" x14ac:dyDescent="0.35">
      <c r="A5096" s="4"/>
    </row>
    <row r="5097" spans="1:1" x14ac:dyDescent="0.35">
      <c r="A5097" s="4"/>
    </row>
    <row r="5098" spans="1:1" x14ac:dyDescent="0.35">
      <c r="A5098" s="4"/>
    </row>
    <row r="5099" spans="1:1" x14ac:dyDescent="0.35">
      <c r="A5099" s="4"/>
    </row>
    <row r="5100" spans="1:1" x14ac:dyDescent="0.35">
      <c r="A5100" s="4"/>
    </row>
    <row r="5101" spans="1:1" x14ac:dyDescent="0.35">
      <c r="A5101" s="4"/>
    </row>
    <row r="5102" spans="1:1" x14ac:dyDescent="0.35">
      <c r="A5102" s="4"/>
    </row>
    <row r="5103" spans="1:1" x14ac:dyDescent="0.35">
      <c r="A5103" s="4"/>
    </row>
    <row r="5104" spans="1:1" x14ac:dyDescent="0.35">
      <c r="A5104" s="4"/>
    </row>
    <row r="5105" spans="1:1" x14ac:dyDescent="0.35">
      <c r="A5105" s="4"/>
    </row>
    <row r="5106" spans="1:1" x14ac:dyDescent="0.35">
      <c r="A5106" s="4"/>
    </row>
    <row r="5107" spans="1:1" x14ac:dyDescent="0.35">
      <c r="A5107" s="4"/>
    </row>
    <row r="5108" spans="1:1" x14ac:dyDescent="0.35">
      <c r="A5108" s="4"/>
    </row>
    <row r="5109" spans="1:1" x14ac:dyDescent="0.35">
      <c r="A5109" s="4"/>
    </row>
    <row r="5110" spans="1:1" x14ac:dyDescent="0.35">
      <c r="A5110" s="4"/>
    </row>
    <row r="5111" spans="1:1" x14ac:dyDescent="0.35">
      <c r="A5111" s="4"/>
    </row>
    <row r="5112" spans="1:1" x14ac:dyDescent="0.35">
      <c r="A5112" s="4"/>
    </row>
    <row r="5113" spans="1:1" x14ac:dyDescent="0.35">
      <c r="A5113" s="4"/>
    </row>
    <row r="5114" spans="1:1" x14ac:dyDescent="0.35">
      <c r="A5114" s="4"/>
    </row>
    <row r="5115" spans="1:1" x14ac:dyDescent="0.35">
      <c r="A5115" s="4"/>
    </row>
    <row r="5116" spans="1:1" x14ac:dyDescent="0.35">
      <c r="A5116" s="4"/>
    </row>
    <row r="5117" spans="1:1" x14ac:dyDescent="0.35">
      <c r="A5117" s="4"/>
    </row>
    <row r="5118" spans="1:1" x14ac:dyDescent="0.35">
      <c r="A5118" s="4"/>
    </row>
    <row r="5119" spans="1:1" x14ac:dyDescent="0.35">
      <c r="A5119" s="4"/>
    </row>
    <row r="5120" spans="1:1" x14ac:dyDescent="0.35">
      <c r="A5120" s="4"/>
    </row>
    <row r="5121" spans="1:1" x14ac:dyDescent="0.35">
      <c r="A5121" s="4"/>
    </row>
    <row r="5122" spans="1:1" x14ac:dyDescent="0.35">
      <c r="A5122" s="4"/>
    </row>
    <row r="5123" spans="1:1" x14ac:dyDescent="0.35">
      <c r="A5123" s="4"/>
    </row>
    <row r="5124" spans="1:1" x14ac:dyDescent="0.35">
      <c r="A5124" s="4"/>
    </row>
    <row r="5125" spans="1:1" x14ac:dyDescent="0.35">
      <c r="A5125" s="4"/>
    </row>
    <row r="5126" spans="1:1" x14ac:dyDescent="0.35">
      <c r="A5126" s="4"/>
    </row>
    <row r="5127" spans="1:1" x14ac:dyDescent="0.35">
      <c r="A5127" s="4"/>
    </row>
    <row r="5128" spans="1:1" x14ac:dyDescent="0.35">
      <c r="A5128" s="4"/>
    </row>
    <row r="5129" spans="1:1" x14ac:dyDescent="0.35">
      <c r="A5129" s="4"/>
    </row>
    <row r="5130" spans="1:1" x14ac:dyDescent="0.35">
      <c r="A5130" s="4"/>
    </row>
    <row r="5131" spans="1:1" x14ac:dyDescent="0.35">
      <c r="A5131" s="4"/>
    </row>
    <row r="5132" spans="1:1" x14ac:dyDescent="0.35">
      <c r="A5132" s="4"/>
    </row>
    <row r="5133" spans="1:1" x14ac:dyDescent="0.35">
      <c r="A5133" s="4"/>
    </row>
    <row r="5134" spans="1:1" x14ac:dyDescent="0.35">
      <c r="A5134" s="4"/>
    </row>
    <row r="5135" spans="1:1" x14ac:dyDescent="0.35">
      <c r="A5135" s="4"/>
    </row>
    <row r="5136" spans="1:1" x14ac:dyDescent="0.35">
      <c r="A5136" s="4"/>
    </row>
    <row r="5137" spans="1:1" x14ac:dyDescent="0.35">
      <c r="A5137" s="4"/>
    </row>
    <row r="5138" spans="1:1" x14ac:dyDescent="0.35">
      <c r="A5138" s="4"/>
    </row>
    <row r="5139" spans="1:1" x14ac:dyDescent="0.35">
      <c r="A5139" s="4"/>
    </row>
    <row r="5140" spans="1:1" x14ac:dyDescent="0.35">
      <c r="A5140" s="4"/>
    </row>
    <row r="5141" spans="1:1" x14ac:dyDescent="0.35">
      <c r="A5141" s="4"/>
    </row>
    <row r="5142" spans="1:1" x14ac:dyDescent="0.35">
      <c r="A5142" s="4"/>
    </row>
    <row r="5143" spans="1:1" x14ac:dyDescent="0.35">
      <c r="A5143" s="4"/>
    </row>
    <row r="5144" spans="1:1" x14ac:dyDescent="0.35">
      <c r="A5144" s="4"/>
    </row>
    <row r="5145" spans="1:1" x14ac:dyDescent="0.35">
      <c r="A5145" s="4"/>
    </row>
    <row r="5146" spans="1:1" x14ac:dyDescent="0.35">
      <c r="A5146" s="4"/>
    </row>
    <row r="5147" spans="1:1" x14ac:dyDescent="0.35">
      <c r="A5147" s="4"/>
    </row>
    <row r="5148" spans="1:1" x14ac:dyDescent="0.35">
      <c r="A5148" s="4"/>
    </row>
    <row r="5149" spans="1:1" x14ac:dyDescent="0.35">
      <c r="A5149" s="4"/>
    </row>
    <row r="5150" spans="1:1" x14ac:dyDescent="0.35">
      <c r="A5150" s="4"/>
    </row>
    <row r="5151" spans="1:1" x14ac:dyDescent="0.35">
      <c r="A5151" s="4"/>
    </row>
    <row r="5152" spans="1:1" x14ac:dyDescent="0.35">
      <c r="A5152" s="4"/>
    </row>
    <row r="5153" spans="1:1" x14ac:dyDescent="0.35">
      <c r="A5153" s="4"/>
    </row>
    <row r="5154" spans="1:1" x14ac:dyDescent="0.35">
      <c r="A5154" s="4"/>
    </row>
    <row r="5155" spans="1:1" x14ac:dyDescent="0.35">
      <c r="A5155" s="4"/>
    </row>
    <row r="5156" spans="1:1" x14ac:dyDescent="0.35">
      <c r="A5156" s="4"/>
    </row>
    <row r="5157" spans="1:1" x14ac:dyDescent="0.35">
      <c r="A5157" s="4"/>
    </row>
    <row r="5158" spans="1:1" x14ac:dyDescent="0.35">
      <c r="A5158" s="4"/>
    </row>
    <row r="5159" spans="1:1" x14ac:dyDescent="0.35">
      <c r="A5159" s="4"/>
    </row>
    <row r="5160" spans="1:1" x14ac:dyDescent="0.35">
      <c r="A5160" s="4"/>
    </row>
    <row r="5161" spans="1:1" x14ac:dyDescent="0.35">
      <c r="A5161" s="4"/>
    </row>
    <row r="5162" spans="1:1" x14ac:dyDescent="0.35">
      <c r="A5162" s="4"/>
    </row>
    <row r="5163" spans="1:1" x14ac:dyDescent="0.35">
      <c r="A5163" s="4"/>
    </row>
    <row r="5164" spans="1:1" x14ac:dyDescent="0.35">
      <c r="A5164" s="4"/>
    </row>
    <row r="5165" spans="1:1" x14ac:dyDescent="0.35">
      <c r="A5165" s="4"/>
    </row>
    <row r="5166" spans="1:1" x14ac:dyDescent="0.35">
      <c r="A5166" s="4"/>
    </row>
    <row r="5167" spans="1:1" x14ac:dyDescent="0.35">
      <c r="A5167" s="4"/>
    </row>
    <row r="5168" spans="1:1" x14ac:dyDescent="0.35">
      <c r="A5168" s="4"/>
    </row>
    <row r="5169" spans="1:1" x14ac:dyDescent="0.35">
      <c r="A5169" s="4"/>
    </row>
    <row r="5170" spans="1:1" x14ac:dyDescent="0.35">
      <c r="A5170" s="4"/>
    </row>
    <row r="5171" spans="1:1" x14ac:dyDescent="0.35">
      <c r="A5171" s="4"/>
    </row>
    <row r="5172" spans="1:1" x14ac:dyDescent="0.35">
      <c r="A5172" s="4"/>
    </row>
    <row r="5173" spans="1:1" x14ac:dyDescent="0.35">
      <c r="A5173" s="4"/>
    </row>
    <row r="5174" spans="1:1" x14ac:dyDescent="0.35">
      <c r="A5174" s="4"/>
    </row>
    <row r="5175" spans="1:1" x14ac:dyDescent="0.35">
      <c r="A5175" s="4"/>
    </row>
    <row r="5176" spans="1:1" x14ac:dyDescent="0.35">
      <c r="A5176" s="4"/>
    </row>
    <row r="5177" spans="1:1" x14ac:dyDescent="0.35">
      <c r="A5177" s="4"/>
    </row>
    <row r="5178" spans="1:1" x14ac:dyDescent="0.35">
      <c r="A5178" s="4"/>
    </row>
    <row r="5179" spans="1:1" x14ac:dyDescent="0.35">
      <c r="A5179" s="4"/>
    </row>
    <row r="5180" spans="1:1" x14ac:dyDescent="0.35">
      <c r="A5180" s="4"/>
    </row>
    <row r="5181" spans="1:1" x14ac:dyDescent="0.35">
      <c r="A5181" s="4"/>
    </row>
    <row r="5182" spans="1:1" x14ac:dyDescent="0.35">
      <c r="A5182" s="4"/>
    </row>
    <row r="5183" spans="1:1" x14ac:dyDescent="0.35">
      <c r="A5183" s="4"/>
    </row>
    <row r="5184" spans="1:1" x14ac:dyDescent="0.35">
      <c r="A5184" s="4"/>
    </row>
    <row r="5185" spans="1:1" x14ac:dyDescent="0.35">
      <c r="A5185" s="4"/>
    </row>
    <row r="5186" spans="1:1" x14ac:dyDescent="0.35">
      <c r="A5186" s="4"/>
    </row>
    <row r="5187" spans="1:1" x14ac:dyDescent="0.35">
      <c r="A5187" s="4"/>
    </row>
    <row r="5188" spans="1:1" x14ac:dyDescent="0.35">
      <c r="A5188" s="4"/>
    </row>
    <row r="5189" spans="1:1" x14ac:dyDescent="0.35">
      <c r="A5189" s="4"/>
    </row>
    <row r="5190" spans="1:1" x14ac:dyDescent="0.35">
      <c r="A5190" s="4"/>
    </row>
    <row r="5191" spans="1:1" x14ac:dyDescent="0.35">
      <c r="A5191" s="4"/>
    </row>
    <row r="5192" spans="1:1" x14ac:dyDescent="0.35">
      <c r="A5192" s="4"/>
    </row>
    <row r="5193" spans="1:1" x14ac:dyDescent="0.35">
      <c r="A5193" s="4"/>
    </row>
    <row r="5194" spans="1:1" x14ac:dyDescent="0.35">
      <c r="A5194" s="4"/>
    </row>
    <row r="5195" spans="1:1" x14ac:dyDescent="0.35">
      <c r="A5195" s="4"/>
    </row>
    <row r="5196" spans="1:1" x14ac:dyDescent="0.35">
      <c r="A5196" s="4"/>
    </row>
    <row r="5197" spans="1:1" x14ac:dyDescent="0.35">
      <c r="A5197" s="4"/>
    </row>
    <row r="5198" spans="1:1" x14ac:dyDescent="0.35">
      <c r="A5198" s="4"/>
    </row>
    <row r="5199" spans="1:1" x14ac:dyDescent="0.35">
      <c r="A5199" s="4"/>
    </row>
    <row r="5200" spans="1:1" x14ac:dyDescent="0.35">
      <c r="A5200" s="4"/>
    </row>
    <row r="5201" spans="1:1" x14ac:dyDescent="0.35">
      <c r="A5201" s="4"/>
    </row>
    <row r="5202" spans="1:1" x14ac:dyDescent="0.35">
      <c r="A5202" s="4"/>
    </row>
    <row r="5203" spans="1:1" x14ac:dyDescent="0.35">
      <c r="A5203" s="4"/>
    </row>
    <row r="5204" spans="1:1" x14ac:dyDescent="0.35">
      <c r="A5204" s="4"/>
    </row>
    <row r="5205" spans="1:1" x14ac:dyDescent="0.35">
      <c r="A5205" s="4"/>
    </row>
    <row r="5206" spans="1:1" x14ac:dyDescent="0.35">
      <c r="A5206" s="4"/>
    </row>
    <row r="5207" spans="1:1" x14ac:dyDescent="0.35">
      <c r="A5207" s="4"/>
    </row>
    <row r="5208" spans="1:1" x14ac:dyDescent="0.35">
      <c r="A5208" s="4"/>
    </row>
    <row r="5209" spans="1:1" x14ac:dyDescent="0.35">
      <c r="A5209" s="4"/>
    </row>
    <row r="5210" spans="1:1" x14ac:dyDescent="0.35">
      <c r="A5210" s="4"/>
    </row>
    <row r="5211" spans="1:1" x14ac:dyDescent="0.35">
      <c r="A5211" s="4"/>
    </row>
    <row r="5212" spans="1:1" x14ac:dyDescent="0.35">
      <c r="A5212" s="4"/>
    </row>
    <row r="5213" spans="1:1" x14ac:dyDescent="0.35">
      <c r="A5213" s="4"/>
    </row>
    <row r="5214" spans="1:1" x14ac:dyDescent="0.35">
      <c r="A5214" s="4"/>
    </row>
    <row r="5215" spans="1:1" x14ac:dyDescent="0.35">
      <c r="A5215" s="4"/>
    </row>
    <row r="5216" spans="1:1" x14ac:dyDescent="0.35">
      <c r="A5216" s="4"/>
    </row>
    <row r="5217" spans="1:1" x14ac:dyDescent="0.35">
      <c r="A5217" s="4"/>
    </row>
    <row r="5218" spans="1:1" x14ac:dyDescent="0.35">
      <c r="A5218" s="4"/>
    </row>
    <row r="5219" spans="1:1" x14ac:dyDescent="0.35">
      <c r="A5219" s="4"/>
    </row>
    <row r="5220" spans="1:1" x14ac:dyDescent="0.35">
      <c r="A5220" s="4"/>
    </row>
    <row r="5221" spans="1:1" x14ac:dyDescent="0.35">
      <c r="A5221" s="4"/>
    </row>
    <row r="5222" spans="1:1" x14ac:dyDescent="0.35">
      <c r="A5222" s="4"/>
    </row>
    <row r="5223" spans="1:1" x14ac:dyDescent="0.35">
      <c r="A5223" s="4"/>
    </row>
    <row r="5224" spans="1:1" x14ac:dyDescent="0.35">
      <c r="A5224" s="4"/>
    </row>
    <row r="5225" spans="1:1" x14ac:dyDescent="0.35">
      <c r="A5225" s="4"/>
    </row>
    <row r="5226" spans="1:1" x14ac:dyDescent="0.35">
      <c r="A5226" s="4"/>
    </row>
    <row r="5227" spans="1:1" x14ac:dyDescent="0.35">
      <c r="A5227" s="4"/>
    </row>
    <row r="5228" spans="1:1" x14ac:dyDescent="0.35">
      <c r="A5228" s="4"/>
    </row>
    <row r="5229" spans="1:1" x14ac:dyDescent="0.35">
      <c r="A5229" s="4"/>
    </row>
    <row r="5230" spans="1:1" x14ac:dyDescent="0.35">
      <c r="A5230" s="4"/>
    </row>
    <row r="5231" spans="1:1" x14ac:dyDescent="0.35">
      <c r="A5231" s="4"/>
    </row>
    <row r="5232" spans="1:1" x14ac:dyDescent="0.35">
      <c r="A5232" s="4"/>
    </row>
    <row r="5233" spans="1:1" x14ac:dyDescent="0.35">
      <c r="A5233" s="4"/>
    </row>
    <row r="5234" spans="1:1" x14ac:dyDescent="0.35">
      <c r="A5234" s="4"/>
    </row>
    <row r="5235" spans="1:1" x14ac:dyDescent="0.35">
      <c r="A5235" s="4"/>
    </row>
    <row r="5236" spans="1:1" x14ac:dyDescent="0.35">
      <c r="A5236" s="4"/>
    </row>
    <row r="5237" spans="1:1" x14ac:dyDescent="0.35">
      <c r="A5237" s="4"/>
    </row>
    <row r="5238" spans="1:1" x14ac:dyDescent="0.35">
      <c r="A5238" s="4"/>
    </row>
    <row r="5239" spans="1:1" x14ac:dyDescent="0.35">
      <c r="A5239" s="4"/>
    </row>
    <row r="5240" spans="1:1" x14ac:dyDescent="0.35">
      <c r="A5240" s="4"/>
    </row>
    <row r="5241" spans="1:1" x14ac:dyDescent="0.35">
      <c r="A5241" s="4"/>
    </row>
    <row r="5242" spans="1:1" x14ac:dyDescent="0.35">
      <c r="A5242" s="4"/>
    </row>
    <row r="5243" spans="1:1" x14ac:dyDescent="0.35">
      <c r="A5243" s="4"/>
    </row>
    <row r="5244" spans="1:1" x14ac:dyDescent="0.35">
      <c r="A5244" s="4"/>
    </row>
    <row r="5245" spans="1:1" x14ac:dyDescent="0.35">
      <c r="A5245" s="4"/>
    </row>
    <row r="5246" spans="1:1" x14ac:dyDescent="0.35">
      <c r="A5246" s="4"/>
    </row>
    <row r="5247" spans="1:1" x14ac:dyDescent="0.35">
      <c r="A5247" s="4"/>
    </row>
    <row r="5248" spans="1:1" x14ac:dyDescent="0.35">
      <c r="A5248" s="4"/>
    </row>
    <row r="5249" spans="1:1" x14ac:dyDescent="0.35">
      <c r="A5249" s="4"/>
    </row>
    <row r="5250" spans="1:1" x14ac:dyDescent="0.35">
      <c r="A5250" s="4"/>
    </row>
    <row r="5251" spans="1:1" x14ac:dyDescent="0.35">
      <c r="A5251" s="4"/>
    </row>
    <row r="5252" spans="1:1" x14ac:dyDescent="0.35">
      <c r="A5252" s="4"/>
    </row>
    <row r="5253" spans="1:1" x14ac:dyDescent="0.35">
      <c r="A5253" s="4"/>
    </row>
    <row r="5254" spans="1:1" x14ac:dyDescent="0.35">
      <c r="A5254" s="4"/>
    </row>
    <row r="5255" spans="1:1" x14ac:dyDescent="0.35">
      <c r="A5255" s="4"/>
    </row>
    <row r="5256" spans="1:1" x14ac:dyDescent="0.35">
      <c r="A5256" s="4"/>
    </row>
    <row r="5257" spans="1:1" x14ac:dyDescent="0.35">
      <c r="A5257" s="4"/>
    </row>
    <row r="5258" spans="1:1" x14ac:dyDescent="0.35">
      <c r="A5258" s="4"/>
    </row>
    <row r="5259" spans="1:1" x14ac:dyDescent="0.35">
      <c r="A5259" s="4"/>
    </row>
    <row r="5260" spans="1:1" x14ac:dyDescent="0.35">
      <c r="A5260" s="4"/>
    </row>
    <row r="5261" spans="1:1" x14ac:dyDescent="0.35">
      <c r="A5261" s="4"/>
    </row>
    <row r="5262" spans="1:1" x14ac:dyDescent="0.35">
      <c r="A5262" s="4"/>
    </row>
    <row r="5263" spans="1:1" x14ac:dyDescent="0.35">
      <c r="A5263" s="4"/>
    </row>
    <row r="5264" spans="1:1" x14ac:dyDescent="0.35">
      <c r="A5264" s="4"/>
    </row>
    <row r="5265" spans="1:1" x14ac:dyDescent="0.35">
      <c r="A5265" s="4"/>
    </row>
    <row r="5266" spans="1:1" x14ac:dyDescent="0.35">
      <c r="A5266" s="4"/>
    </row>
    <row r="5267" spans="1:1" x14ac:dyDescent="0.35">
      <c r="A5267" s="4"/>
    </row>
    <row r="5268" spans="1:1" x14ac:dyDescent="0.35">
      <c r="A5268" s="4"/>
    </row>
    <row r="5269" spans="1:1" x14ac:dyDescent="0.35">
      <c r="A5269" s="4"/>
    </row>
    <row r="5270" spans="1:1" x14ac:dyDescent="0.35">
      <c r="A5270" s="4"/>
    </row>
    <row r="5271" spans="1:1" x14ac:dyDescent="0.35">
      <c r="A5271" s="4"/>
    </row>
    <row r="5272" spans="1:1" x14ac:dyDescent="0.35">
      <c r="A5272" s="4"/>
    </row>
    <row r="5273" spans="1:1" x14ac:dyDescent="0.35">
      <c r="A5273" s="4"/>
    </row>
    <row r="5274" spans="1:1" x14ac:dyDescent="0.35">
      <c r="A5274" s="4"/>
    </row>
    <row r="5275" spans="1:1" x14ac:dyDescent="0.35">
      <c r="A5275" s="4"/>
    </row>
    <row r="5276" spans="1:1" x14ac:dyDescent="0.35">
      <c r="A5276" s="4"/>
    </row>
    <row r="5277" spans="1:1" x14ac:dyDescent="0.35">
      <c r="A5277" s="4"/>
    </row>
    <row r="5278" spans="1:1" x14ac:dyDescent="0.35">
      <c r="A5278" s="4"/>
    </row>
    <row r="5279" spans="1:1" x14ac:dyDescent="0.35">
      <c r="A5279" s="4"/>
    </row>
    <row r="5280" spans="1:1" x14ac:dyDescent="0.35">
      <c r="A5280" s="4"/>
    </row>
    <row r="5281" spans="1:1" x14ac:dyDescent="0.35">
      <c r="A5281" s="4"/>
    </row>
    <row r="5282" spans="1:1" x14ac:dyDescent="0.35">
      <c r="A5282" s="4"/>
    </row>
    <row r="5283" spans="1:1" x14ac:dyDescent="0.35">
      <c r="A5283" s="4"/>
    </row>
    <row r="5284" spans="1:1" x14ac:dyDescent="0.35">
      <c r="A5284" s="4"/>
    </row>
    <row r="5285" spans="1:1" x14ac:dyDescent="0.35">
      <c r="A5285" s="4"/>
    </row>
    <row r="5286" spans="1:1" x14ac:dyDescent="0.35">
      <c r="A5286" s="4"/>
    </row>
    <row r="5287" spans="1:1" x14ac:dyDescent="0.35">
      <c r="A5287" s="4"/>
    </row>
    <row r="5288" spans="1:1" x14ac:dyDescent="0.35">
      <c r="A5288" s="4"/>
    </row>
    <row r="5289" spans="1:1" x14ac:dyDescent="0.35">
      <c r="A5289" s="4"/>
    </row>
    <row r="5290" spans="1:1" x14ac:dyDescent="0.35">
      <c r="A5290" s="4"/>
    </row>
    <row r="5291" spans="1:1" x14ac:dyDescent="0.35">
      <c r="A5291" s="4"/>
    </row>
    <row r="5292" spans="1:1" x14ac:dyDescent="0.35">
      <c r="A5292" s="4"/>
    </row>
    <row r="5293" spans="1:1" x14ac:dyDescent="0.35">
      <c r="A5293" s="4"/>
    </row>
    <row r="5294" spans="1:1" x14ac:dyDescent="0.35">
      <c r="A5294" s="4"/>
    </row>
    <row r="5295" spans="1:1" x14ac:dyDescent="0.35">
      <c r="A5295" s="4"/>
    </row>
    <row r="5296" spans="1:1" x14ac:dyDescent="0.35">
      <c r="A5296" s="4"/>
    </row>
    <row r="5297" spans="1:1" x14ac:dyDescent="0.35">
      <c r="A5297" s="4"/>
    </row>
    <row r="5298" spans="1:1" x14ac:dyDescent="0.35">
      <c r="A5298" s="4"/>
    </row>
    <row r="5299" spans="1:1" x14ac:dyDescent="0.35">
      <c r="A5299" s="4"/>
    </row>
    <row r="5300" spans="1:1" x14ac:dyDescent="0.35">
      <c r="A5300" s="4"/>
    </row>
    <row r="5301" spans="1:1" x14ac:dyDescent="0.35">
      <c r="A5301" s="4"/>
    </row>
    <row r="5302" spans="1:1" x14ac:dyDescent="0.35">
      <c r="A5302" s="4"/>
    </row>
    <row r="5303" spans="1:1" x14ac:dyDescent="0.35">
      <c r="A5303" s="4"/>
    </row>
    <row r="5304" spans="1:1" x14ac:dyDescent="0.35">
      <c r="A5304" s="4"/>
    </row>
    <row r="5305" spans="1:1" x14ac:dyDescent="0.35">
      <c r="A5305" s="4"/>
    </row>
    <row r="5306" spans="1:1" x14ac:dyDescent="0.35">
      <c r="A5306" s="4"/>
    </row>
    <row r="5307" spans="1:1" x14ac:dyDescent="0.35">
      <c r="A5307" s="4"/>
    </row>
    <row r="5308" spans="1:1" x14ac:dyDescent="0.35">
      <c r="A5308" s="4"/>
    </row>
    <row r="5309" spans="1:1" x14ac:dyDescent="0.35">
      <c r="A5309" s="4"/>
    </row>
    <row r="5310" spans="1:1" x14ac:dyDescent="0.35">
      <c r="A5310" s="4"/>
    </row>
    <row r="5311" spans="1:1" x14ac:dyDescent="0.35">
      <c r="A5311" s="4"/>
    </row>
    <row r="5312" spans="1:1" x14ac:dyDescent="0.35">
      <c r="A5312" s="4"/>
    </row>
    <row r="5313" spans="1:1" x14ac:dyDescent="0.35">
      <c r="A5313" s="4"/>
    </row>
    <row r="5314" spans="1:1" x14ac:dyDescent="0.35">
      <c r="A5314" s="4"/>
    </row>
    <row r="5315" spans="1:1" x14ac:dyDescent="0.35">
      <c r="A5315" s="4"/>
    </row>
    <row r="5316" spans="1:1" x14ac:dyDescent="0.35">
      <c r="A5316" s="4"/>
    </row>
    <row r="5317" spans="1:1" x14ac:dyDescent="0.35">
      <c r="A5317" s="4"/>
    </row>
    <row r="5318" spans="1:1" x14ac:dyDescent="0.35">
      <c r="A5318" s="4"/>
    </row>
    <row r="5319" spans="1:1" x14ac:dyDescent="0.35">
      <c r="A5319" s="4"/>
    </row>
    <row r="5320" spans="1:1" x14ac:dyDescent="0.35">
      <c r="A5320" s="4"/>
    </row>
    <row r="5321" spans="1:1" x14ac:dyDescent="0.35">
      <c r="A5321" s="4"/>
    </row>
    <row r="5322" spans="1:1" x14ac:dyDescent="0.35">
      <c r="A5322" s="4"/>
    </row>
    <row r="5323" spans="1:1" x14ac:dyDescent="0.35">
      <c r="A5323" s="4"/>
    </row>
    <row r="5324" spans="1:1" x14ac:dyDescent="0.35">
      <c r="A5324" s="4"/>
    </row>
    <row r="5325" spans="1:1" x14ac:dyDescent="0.35">
      <c r="A5325" s="4"/>
    </row>
    <row r="5326" spans="1:1" x14ac:dyDescent="0.35">
      <c r="A5326" s="4"/>
    </row>
    <row r="5327" spans="1:1" x14ac:dyDescent="0.35">
      <c r="A5327" s="4"/>
    </row>
    <row r="5328" spans="1:1" x14ac:dyDescent="0.35">
      <c r="A5328" s="4"/>
    </row>
    <row r="5329" spans="1:1" x14ac:dyDescent="0.35">
      <c r="A5329" s="4"/>
    </row>
    <row r="5330" spans="1:1" x14ac:dyDescent="0.35">
      <c r="A5330" s="4"/>
    </row>
    <row r="5331" spans="1:1" x14ac:dyDescent="0.35">
      <c r="A5331" s="4"/>
    </row>
    <row r="5332" spans="1:1" x14ac:dyDescent="0.35">
      <c r="A5332" s="4"/>
    </row>
    <row r="5333" spans="1:1" x14ac:dyDescent="0.35">
      <c r="A5333" s="4"/>
    </row>
    <row r="5334" spans="1:1" x14ac:dyDescent="0.35">
      <c r="A5334" s="4"/>
    </row>
    <row r="5335" spans="1:1" x14ac:dyDescent="0.35">
      <c r="A5335" s="4"/>
    </row>
    <row r="5336" spans="1:1" x14ac:dyDescent="0.35">
      <c r="A5336" s="4"/>
    </row>
    <row r="5337" spans="1:1" x14ac:dyDescent="0.35">
      <c r="A5337" s="4"/>
    </row>
    <row r="5338" spans="1:1" x14ac:dyDescent="0.35">
      <c r="A5338" s="4"/>
    </row>
    <row r="5339" spans="1:1" x14ac:dyDescent="0.35">
      <c r="A5339" s="4"/>
    </row>
    <row r="5340" spans="1:1" x14ac:dyDescent="0.35">
      <c r="A5340" s="4"/>
    </row>
    <row r="5341" spans="1:1" x14ac:dyDescent="0.35">
      <c r="A5341" s="4"/>
    </row>
    <row r="5342" spans="1:1" x14ac:dyDescent="0.35">
      <c r="A5342" s="4"/>
    </row>
    <row r="5343" spans="1:1" x14ac:dyDescent="0.35">
      <c r="A5343" s="4"/>
    </row>
    <row r="5344" spans="1:1" x14ac:dyDescent="0.35">
      <c r="A5344" s="4"/>
    </row>
    <row r="5345" spans="1:1" x14ac:dyDescent="0.35">
      <c r="A5345" s="4"/>
    </row>
    <row r="5346" spans="1:1" x14ac:dyDescent="0.35">
      <c r="A5346" s="4"/>
    </row>
    <row r="5347" spans="1:1" x14ac:dyDescent="0.35">
      <c r="A5347" s="4"/>
    </row>
    <row r="5348" spans="1:1" x14ac:dyDescent="0.35">
      <c r="A5348" s="4"/>
    </row>
    <row r="5349" spans="1:1" x14ac:dyDescent="0.35">
      <c r="A5349" s="4"/>
    </row>
    <row r="5350" spans="1:1" x14ac:dyDescent="0.35">
      <c r="A5350" s="4"/>
    </row>
    <row r="5351" spans="1:1" x14ac:dyDescent="0.35">
      <c r="A5351" s="4"/>
    </row>
    <row r="5352" spans="1:1" x14ac:dyDescent="0.35">
      <c r="A5352" s="4"/>
    </row>
    <row r="5353" spans="1:1" x14ac:dyDescent="0.35">
      <c r="A5353" s="4"/>
    </row>
    <row r="5354" spans="1:1" x14ac:dyDescent="0.35">
      <c r="A5354" s="4"/>
    </row>
    <row r="5355" spans="1:1" x14ac:dyDescent="0.35">
      <c r="A5355" s="4"/>
    </row>
    <row r="5356" spans="1:1" x14ac:dyDescent="0.35">
      <c r="A5356" s="4"/>
    </row>
    <row r="5357" spans="1:1" x14ac:dyDescent="0.35">
      <c r="A5357" s="4"/>
    </row>
    <row r="5358" spans="1:1" x14ac:dyDescent="0.35">
      <c r="A5358" s="4"/>
    </row>
    <row r="5359" spans="1:1" x14ac:dyDescent="0.35">
      <c r="A5359" s="4"/>
    </row>
    <row r="5360" spans="1:1" x14ac:dyDescent="0.35">
      <c r="A5360" s="4"/>
    </row>
    <row r="5361" spans="1:1" x14ac:dyDescent="0.35">
      <c r="A5361" s="4"/>
    </row>
    <row r="5362" spans="1:1" x14ac:dyDescent="0.35">
      <c r="A5362" s="4"/>
    </row>
    <row r="5363" spans="1:1" x14ac:dyDescent="0.35">
      <c r="A5363" s="4"/>
    </row>
    <row r="5364" spans="1:1" x14ac:dyDescent="0.35">
      <c r="A5364" s="4"/>
    </row>
    <row r="5365" spans="1:1" x14ac:dyDescent="0.35">
      <c r="A5365" s="4"/>
    </row>
    <row r="5366" spans="1:1" x14ac:dyDescent="0.35">
      <c r="A5366" s="4"/>
    </row>
    <row r="5367" spans="1:1" x14ac:dyDescent="0.35">
      <c r="A5367" s="4"/>
    </row>
    <row r="5368" spans="1:1" x14ac:dyDescent="0.35">
      <c r="A5368" s="4"/>
    </row>
    <row r="5369" spans="1:1" x14ac:dyDescent="0.35">
      <c r="A5369" s="4"/>
    </row>
    <row r="5370" spans="1:1" x14ac:dyDescent="0.35">
      <c r="A5370" s="4"/>
    </row>
    <row r="5371" spans="1:1" x14ac:dyDescent="0.35">
      <c r="A5371" s="4"/>
    </row>
    <row r="5372" spans="1:1" x14ac:dyDescent="0.35">
      <c r="A5372" s="4"/>
    </row>
    <row r="5373" spans="1:1" x14ac:dyDescent="0.35">
      <c r="A5373" s="4"/>
    </row>
    <row r="5374" spans="1:1" x14ac:dyDescent="0.35">
      <c r="A5374" s="4"/>
    </row>
    <row r="5375" spans="1:1" x14ac:dyDescent="0.35">
      <c r="A5375" s="4"/>
    </row>
    <row r="5376" spans="1:1" x14ac:dyDescent="0.35">
      <c r="A5376" s="4"/>
    </row>
    <row r="5377" spans="1:1" x14ac:dyDescent="0.35">
      <c r="A5377" s="4"/>
    </row>
    <row r="5378" spans="1:1" x14ac:dyDescent="0.35">
      <c r="A5378" s="4"/>
    </row>
    <row r="5379" spans="1:1" x14ac:dyDescent="0.35">
      <c r="A5379" s="4"/>
    </row>
    <row r="5380" spans="1:1" x14ac:dyDescent="0.35">
      <c r="A5380" s="4"/>
    </row>
    <row r="5381" spans="1:1" x14ac:dyDescent="0.35">
      <c r="A5381" s="4"/>
    </row>
    <row r="5382" spans="1:1" x14ac:dyDescent="0.35">
      <c r="A5382" s="4"/>
    </row>
    <row r="5383" spans="1:1" x14ac:dyDescent="0.35">
      <c r="A5383" s="4"/>
    </row>
    <row r="5384" spans="1:1" x14ac:dyDescent="0.35">
      <c r="A5384" s="4"/>
    </row>
    <row r="5385" spans="1:1" x14ac:dyDescent="0.35">
      <c r="A5385" s="4"/>
    </row>
    <row r="5386" spans="1:1" x14ac:dyDescent="0.35">
      <c r="A5386" s="4"/>
    </row>
    <row r="5387" spans="1:1" x14ac:dyDescent="0.35">
      <c r="A5387" s="4"/>
    </row>
    <row r="5388" spans="1:1" x14ac:dyDescent="0.35">
      <c r="A5388" s="4"/>
    </row>
    <row r="5389" spans="1:1" x14ac:dyDescent="0.35">
      <c r="A5389" s="4"/>
    </row>
    <row r="5390" spans="1:1" x14ac:dyDescent="0.35">
      <c r="A5390" s="4"/>
    </row>
    <row r="5391" spans="1:1" x14ac:dyDescent="0.35">
      <c r="A5391" s="4"/>
    </row>
    <row r="5392" spans="1:1" x14ac:dyDescent="0.35">
      <c r="A5392" s="4"/>
    </row>
    <row r="5393" spans="1:1" x14ac:dyDescent="0.35">
      <c r="A5393" s="4"/>
    </row>
    <row r="5394" spans="1:1" x14ac:dyDescent="0.35">
      <c r="A5394" s="4"/>
    </row>
    <row r="5395" spans="1:1" x14ac:dyDescent="0.35">
      <c r="A5395" s="4"/>
    </row>
    <row r="5396" spans="1:1" x14ac:dyDescent="0.35">
      <c r="A5396" s="4"/>
    </row>
    <row r="5397" spans="1:1" x14ac:dyDescent="0.35">
      <c r="A5397" s="4"/>
    </row>
    <row r="5398" spans="1:1" x14ac:dyDescent="0.35">
      <c r="A5398" s="4"/>
    </row>
    <row r="5399" spans="1:1" x14ac:dyDescent="0.35">
      <c r="A5399" s="4"/>
    </row>
    <row r="5400" spans="1:1" x14ac:dyDescent="0.35">
      <c r="A5400" s="4"/>
    </row>
    <row r="5401" spans="1:1" x14ac:dyDescent="0.35">
      <c r="A5401" s="4"/>
    </row>
    <row r="5402" spans="1:1" x14ac:dyDescent="0.35">
      <c r="A5402" s="4"/>
    </row>
    <row r="5403" spans="1:1" x14ac:dyDescent="0.35">
      <c r="A5403" s="4"/>
    </row>
    <row r="5404" spans="1:1" x14ac:dyDescent="0.35">
      <c r="A5404" s="4"/>
    </row>
    <row r="5405" spans="1:1" x14ac:dyDescent="0.35">
      <c r="A5405" s="4"/>
    </row>
    <row r="5406" spans="1:1" x14ac:dyDescent="0.35">
      <c r="A5406" s="4"/>
    </row>
    <row r="5407" spans="1:1" x14ac:dyDescent="0.35">
      <c r="A5407" s="4"/>
    </row>
    <row r="5408" spans="1:1" x14ac:dyDescent="0.35">
      <c r="A5408" s="4"/>
    </row>
    <row r="5409" spans="1:1" x14ac:dyDescent="0.35">
      <c r="A5409" s="4"/>
    </row>
    <row r="5410" spans="1:1" x14ac:dyDescent="0.35">
      <c r="A5410" s="4"/>
    </row>
    <row r="5411" spans="1:1" x14ac:dyDescent="0.35">
      <c r="A5411" s="4"/>
    </row>
    <row r="5412" spans="1:1" x14ac:dyDescent="0.35">
      <c r="A5412" s="4"/>
    </row>
    <row r="5413" spans="1:1" x14ac:dyDescent="0.35">
      <c r="A5413" s="4"/>
    </row>
    <row r="5414" spans="1:1" x14ac:dyDescent="0.35">
      <c r="A5414" s="4"/>
    </row>
    <row r="5415" spans="1:1" x14ac:dyDescent="0.35">
      <c r="A5415" s="4"/>
    </row>
    <row r="5416" spans="1:1" x14ac:dyDescent="0.35">
      <c r="A5416" s="4"/>
    </row>
    <row r="5417" spans="1:1" x14ac:dyDescent="0.35">
      <c r="A5417" s="4"/>
    </row>
    <row r="5418" spans="1:1" x14ac:dyDescent="0.35">
      <c r="A5418" s="4"/>
    </row>
    <row r="5419" spans="1:1" x14ac:dyDescent="0.35">
      <c r="A5419" s="4"/>
    </row>
    <row r="5420" spans="1:1" x14ac:dyDescent="0.35">
      <c r="A5420" s="4"/>
    </row>
    <row r="5421" spans="1:1" x14ac:dyDescent="0.35">
      <c r="A5421" s="4"/>
    </row>
    <row r="5422" spans="1:1" x14ac:dyDescent="0.35">
      <c r="A5422" s="4"/>
    </row>
    <row r="5423" spans="1:1" x14ac:dyDescent="0.35">
      <c r="A5423" s="4"/>
    </row>
    <row r="5424" spans="1:1" x14ac:dyDescent="0.35">
      <c r="A5424" s="4"/>
    </row>
    <row r="5425" spans="1:1" x14ac:dyDescent="0.35">
      <c r="A5425" s="4"/>
    </row>
    <row r="5426" spans="1:1" x14ac:dyDescent="0.35">
      <c r="A5426" s="4"/>
    </row>
    <row r="5427" spans="1:1" x14ac:dyDescent="0.35">
      <c r="A5427" s="4"/>
    </row>
    <row r="5428" spans="1:1" x14ac:dyDescent="0.35">
      <c r="A5428" s="4"/>
    </row>
    <row r="5429" spans="1:1" x14ac:dyDescent="0.35">
      <c r="A5429" s="4"/>
    </row>
    <row r="5430" spans="1:1" x14ac:dyDescent="0.35">
      <c r="A5430" s="4"/>
    </row>
    <row r="5431" spans="1:1" x14ac:dyDescent="0.35">
      <c r="A5431" s="4"/>
    </row>
    <row r="5432" spans="1:1" x14ac:dyDescent="0.35">
      <c r="A5432" s="4"/>
    </row>
    <row r="5433" spans="1:1" x14ac:dyDescent="0.35">
      <c r="A5433" s="4"/>
    </row>
    <row r="5434" spans="1:1" x14ac:dyDescent="0.35">
      <c r="A5434" s="4"/>
    </row>
    <row r="5435" spans="1:1" x14ac:dyDescent="0.35">
      <c r="A5435" s="4"/>
    </row>
    <row r="5436" spans="1:1" x14ac:dyDescent="0.35">
      <c r="A5436" s="4"/>
    </row>
    <row r="5437" spans="1:1" x14ac:dyDescent="0.35">
      <c r="A5437" s="4"/>
    </row>
    <row r="5438" spans="1:1" x14ac:dyDescent="0.35">
      <c r="A5438" s="4"/>
    </row>
    <row r="5439" spans="1:1" x14ac:dyDescent="0.35">
      <c r="A5439" s="4"/>
    </row>
    <row r="5440" spans="1:1" x14ac:dyDescent="0.35">
      <c r="A5440" s="4"/>
    </row>
    <row r="5441" spans="1:1" x14ac:dyDescent="0.35">
      <c r="A5441" s="4"/>
    </row>
    <row r="5442" spans="1:1" x14ac:dyDescent="0.35">
      <c r="A5442" s="4"/>
    </row>
    <row r="5443" spans="1:1" x14ac:dyDescent="0.35">
      <c r="A5443" s="4"/>
    </row>
    <row r="5444" spans="1:1" x14ac:dyDescent="0.35">
      <c r="A5444" s="4"/>
    </row>
    <row r="5445" spans="1:1" x14ac:dyDescent="0.35">
      <c r="A5445" s="4"/>
    </row>
    <row r="5446" spans="1:1" x14ac:dyDescent="0.35">
      <c r="A5446" s="4"/>
    </row>
    <row r="5447" spans="1:1" x14ac:dyDescent="0.35">
      <c r="A5447" s="4"/>
    </row>
    <row r="5448" spans="1:1" x14ac:dyDescent="0.35">
      <c r="A5448" s="4"/>
    </row>
    <row r="5449" spans="1:1" x14ac:dyDescent="0.35">
      <c r="A5449" s="4"/>
    </row>
    <row r="5450" spans="1:1" x14ac:dyDescent="0.35">
      <c r="A5450" s="4"/>
    </row>
    <row r="5451" spans="1:1" x14ac:dyDescent="0.35">
      <c r="A5451" s="4"/>
    </row>
    <row r="5452" spans="1:1" x14ac:dyDescent="0.35">
      <c r="A5452" s="4"/>
    </row>
    <row r="5453" spans="1:1" x14ac:dyDescent="0.35">
      <c r="A5453" s="4"/>
    </row>
    <row r="5454" spans="1:1" x14ac:dyDescent="0.35">
      <c r="A5454" s="4"/>
    </row>
    <row r="5455" spans="1:1" x14ac:dyDescent="0.35">
      <c r="A5455" s="4"/>
    </row>
    <row r="5456" spans="1:1" x14ac:dyDescent="0.35">
      <c r="A5456" s="4"/>
    </row>
    <row r="5457" spans="1:1" x14ac:dyDescent="0.35">
      <c r="A5457" s="4"/>
    </row>
    <row r="5458" spans="1:1" x14ac:dyDescent="0.35">
      <c r="A5458" s="4"/>
    </row>
    <row r="5459" spans="1:1" x14ac:dyDescent="0.35">
      <c r="A5459" s="4"/>
    </row>
    <row r="5460" spans="1:1" x14ac:dyDescent="0.35">
      <c r="A5460" s="4"/>
    </row>
    <row r="5461" spans="1:1" x14ac:dyDescent="0.35">
      <c r="A5461" s="4"/>
    </row>
    <row r="5462" spans="1:1" x14ac:dyDescent="0.35">
      <c r="A5462" s="4"/>
    </row>
    <row r="5463" spans="1:1" x14ac:dyDescent="0.35">
      <c r="A5463" s="4"/>
    </row>
    <row r="5464" spans="1:1" x14ac:dyDescent="0.35">
      <c r="A5464" s="4"/>
    </row>
    <row r="5465" spans="1:1" x14ac:dyDescent="0.35">
      <c r="A5465" s="4"/>
    </row>
    <row r="5466" spans="1:1" x14ac:dyDescent="0.35">
      <c r="A5466" s="4"/>
    </row>
    <row r="5467" spans="1:1" x14ac:dyDescent="0.35">
      <c r="A5467" s="4"/>
    </row>
    <row r="5468" spans="1:1" x14ac:dyDescent="0.35">
      <c r="A5468" s="4"/>
    </row>
    <row r="5469" spans="1:1" x14ac:dyDescent="0.35">
      <c r="A5469" s="4"/>
    </row>
    <row r="5470" spans="1:1" x14ac:dyDescent="0.35">
      <c r="A5470" s="4"/>
    </row>
    <row r="5471" spans="1:1" x14ac:dyDescent="0.35">
      <c r="A5471" s="4"/>
    </row>
    <row r="5472" spans="1:1" x14ac:dyDescent="0.35">
      <c r="A5472" s="4"/>
    </row>
    <row r="5473" spans="1:1" x14ac:dyDescent="0.35">
      <c r="A5473" s="4"/>
    </row>
    <row r="5474" spans="1:1" x14ac:dyDescent="0.35">
      <c r="A5474" s="4"/>
    </row>
    <row r="5475" spans="1:1" x14ac:dyDescent="0.35">
      <c r="A5475" s="4"/>
    </row>
    <row r="5476" spans="1:1" x14ac:dyDescent="0.35">
      <c r="A5476" s="4"/>
    </row>
    <row r="5477" spans="1:1" x14ac:dyDescent="0.35">
      <c r="A5477" s="4"/>
    </row>
    <row r="5478" spans="1:1" x14ac:dyDescent="0.35">
      <c r="A5478" s="4"/>
    </row>
    <row r="5479" spans="1:1" x14ac:dyDescent="0.35">
      <c r="A5479" s="4"/>
    </row>
    <row r="5480" spans="1:1" x14ac:dyDescent="0.35">
      <c r="A5480" s="4"/>
    </row>
    <row r="5481" spans="1:1" x14ac:dyDescent="0.35">
      <c r="A5481" s="4"/>
    </row>
    <row r="5482" spans="1:1" x14ac:dyDescent="0.35">
      <c r="A5482" s="4"/>
    </row>
    <row r="5483" spans="1:1" x14ac:dyDescent="0.35">
      <c r="A5483" s="4"/>
    </row>
    <row r="5484" spans="1:1" x14ac:dyDescent="0.35">
      <c r="A5484" s="4"/>
    </row>
    <row r="5485" spans="1:1" x14ac:dyDescent="0.35">
      <c r="A5485" s="4"/>
    </row>
    <row r="5486" spans="1:1" x14ac:dyDescent="0.35">
      <c r="A5486" s="4"/>
    </row>
    <row r="5487" spans="1:1" x14ac:dyDescent="0.35">
      <c r="A5487" s="4"/>
    </row>
    <row r="5488" spans="1:1" x14ac:dyDescent="0.35">
      <c r="A5488" s="4"/>
    </row>
    <row r="5489" spans="1:1" x14ac:dyDescent="0.35">
      <c r="A5489" s="4"/>
    </row>
    <row r="5490" spans="1:1" x14ac:dyDescent="0.35">
      <c r="A5490" s="4"/>
    </row>
    <row r="5491" spans="1:1" x14ac:dyDescent="0.35">
      <c r="A5491" s="4"/>
    </row>
    <row r="5492" spans="1:1" x14ac:dyDescent="0.35">
      <c r="A5492" s="4"/>
    </row>
    <row r="5493" spans="1:1" x14ac:dyDescent="0.35">
      <c r="A5493" s="4"/>
    </row>
    <row r="5494" spans="1:1" x14ac:dyDescent="0.35">
      <c r="A5494" s="4"/>
    </row>
    <row r="5495" spans="1:1" x14ac:dyDescent="0.35">
      <c r="A5495" s="4"/>
    </row>
    <row r="5496" spans="1:1" x14ac:dyDescent="0.35">
      <c r="A5496" s="4"/>
    </row>
    <row r="5497" spans="1:1" x14ac:dyDescent="0.35">
      <c r="A5497" s="4"/>
    </row>
    <row r="5498" spans="1:1" x14ac:dyDescent="0.35">
      <c r="A5498" s="4"/>
    </row>
    <row r="5499" spans="1:1" x14ac:dyDescent="0.35">
      <c r="A5499" s="4"/>
    </row>
    <row r="5500" spans="1:1" x14ac:dyDescent="0.35">
      <c r="A5500" s="4"/>
    </row>
    <row r="5501" spans="1:1" x14ac:dyDescent="0.35">
      <c r="A5501" s="4"/>
    </row>
    <row r="5502" spans="1:1" x14ac:dyDescent="0.35">
      <c r="A5502" s="4"/>
    </row>
    <row r="5503" spans="1:1" x14ac:dyDescent="0.35">
      <c r="A5503" s="4"/>
    </row>
    <row r="5504" spans="1:1" x14ac:dyDescent="0.35">
      <c r="A5504" s="4"/>
    </row>
    <row r="5505" spans="1:1" x14ac:dyDescent="0.35">
      <c r="A5505" s="4"/>
    </row>
    <row r="5506" spans="1:1" x14ac:dyDescent="0.35">
      <c r="A5506" s="4"/>
    </row>
    <row r="5507" spans="1:1" x14ac:dyDescent="0.35">
      <c r="A5507" s="4"/>
    </row>
    <row r="5508" spans="1:1" x14ac:dyDescent="0.35">
      <c r="A5508" s="4"/>
    </row>
    <row r="5509" spans="1:1" x14ac:dyDescent="0.35">
      <c r="A5509" s="4"/>
    </row>
    <row r="5510" spans="1:1" x14ac:dyDescent="0.35">
      <c r="A5510" s="4"/>
    </row>
    <row r="5511" spans="1:1" x14ac:dyDescent="0.35">
      <c r="A5511" s="4"/>
    </row>
    <row r="5512" spans="1:1" x14ac:dyDescent="0.35">
      <c r="A5512" s="4"/>
    </row>
    <row r="5513" spans="1:1" x14ac:dyDescent="0.35">
      <c r="A5513" s="4"/>
    </row>
    <row r="5514" spans="1:1" x14ac:dyDescent="0.35">
      <c r="A5514" s="4"/>
    </row>
    <row r="5515" spans="1:1" x14ac:dyDescent="0.35">
      <c r="A5515" s="4"/>
    </row>
    <row r="5516" spans="1:1" x14ac:dyDescent="0.35">
      <c r="A5516" s="4"/>
    </row>
    <row r="5517" spans="1:1" x14ac:dyDescent="0.35">
      <c r="A5517" s="4"/>
    </row>
    <row r="5518" spans="1:1" x14ac:dyDescent="0.35">
      <c r="A5518" s="4"/>
    </row>
    <row r="5519" spans="1:1" x14ac:dyDescent="0.35">
      <c r="A5519" s="4"/>
    </row>
    <row r="5520" spans="1:1" x14ac:dyDescent="0.35">
      <c r="A5520" s="4"/>
    </row>
    <row r="5521" spans="1:1" x14ac:dyDescent="0.35">
      <c r="A5521" s="4"/>
    </row>
    <row r="5522" spans="1:1" x14ac:dyDescent="0.35">
      <c r="A5522" s="4"/>
    </row>
    <row r="5523" spans="1:1" x14ac:dyDescent="0.35">
      <c r="A5523" s="4"/>
    </row>
    <row r="5524" spans="1:1" x14ac:dyDescent="0.35">
      <c r="A5524" s="4"/>
    </row>
    <row r="5525" spans="1:1" x14ac:dyDescent="0.35">
      <c r="A5525" s="4"/>
    </row>
    <row r="5526" spans="1:1" x14ac:dyDescent="0.35">
      <c r="A5526" s="4"/>
    </row>
    <row r="5527" spans="1:1" x14ac:dyDescent="0.35">
      <c r="A5527" s="4"/>
    </row>
    <row r="5528" spans="1:1" x14ac:dyDescent="0.35">
      <c r="A5528" s="4"/>
    </row>
    <row r="5529" spans="1:1" x14ac:dyDescent="0.35">
      <c r="A5529" s="4"/>
    </row>
    <row r="5530" spans="1:1" x14ac:dyDescent="0.35">
      <c r="A5530" s="4"/>
    </row>
    <row r="5531" spans="1:1" x14ac:dyDescent="0.35">
      <c r="A5531" s="4"/>
    </row>
    <row r="5532" spans="1:1" x14ac:dyDescent="0.35">
      <c r="A5532" s="4"/>
    </row>
    <row r="5533" spans="1:1" x14ac:dyDescent="0.35">
      <c r="A5533" s="4"/>
    </row>
    <row r="5534" spans="1:1" x14ac:dyDescent="0.35">
      <c r="A5534" s="4"/>
    </row>
    <row r="5535" spans="1:1" x14ac:dyDescent="0.35">
      <c r="A5535" s="4"/>
    </row>
    <row r="5536" spans="1:1" x14ac:dyDescent="0.35">
      <c r="A5536" s="4"/>
    </row>
    <row r="5537" spans="1:1" x14ac:dyDescent="0.35">
      <c r="A5537" s="4"/>
    </row>
    <row r="5538" spans="1:1" x14ac:dyDescent="0.35">
      <c r="A5538" s="4"/>
    </row>
    <row r="5539" spans="1:1" x14ac:dyDescent="0.35">
      <c r="A5539" s="4"/>
    </row>
    <row r="5540" spans="1:1" x14ac:dyDescent="0.35">
      <c r="A5540" s="4"/>
    </row>
    <row r="5541" spans="1:1" x14ac:dyDescent="0.35">
      <c r="A5541" s="4"/>
    </row>
    <row r="5542" spans="1:1" x14ac:dyDescent="0.35">
      <c r="A5542" s="4"/>
    </row>
    <row r="5543" spans="1:1" x14ac:dyDescent="0.35">
      <c r="A5543" s="4"/>
    </row>
    <row r="5544" spans="1:1" x14ac:dyDescent="0.35">
      <c r="A5544" s="4"/>
    </row>
    <row r="5545" spans="1:1" x14ac:dyDescent="0.35">
      <c r="A5545" s="4"/>
    </row>
    <row r="5546" spans="1:1" x14ac:dyDescent="0.35">
      <c r="A5546" s="4"/>
    </row>
    <row r="5547" spans="1:1" x14ac:dyDescent="0.35">
      <c r="A5547" s="4"/>
    </row>
    <row r="5548" spans="1:1" x14ac:dyDescent="0.35">
      <c r="A5548" s="4"/>
    </row>
    <row r="5549" spans="1:1" x14ac:dyDescent="0.35">
      <c r="A5549" s="4"/>
    </row>
    <row r="5550" spans="1:1" x14ac:dyDescent="0.35">
      <c r="A5550" s="4"/>
    </row>
    <row r="5551" spans="1:1" x14ac:dyDescent="0.35">
      <c r="A5551" s="4"/>
    </row>
    <row r="5552" spans="1:1" x14ac:dyDescent="0.35">
      <c r="A5552" s="4"/>
    </row>
    <row r="5553" spans="1:1" x14ac:dyDescent="0.35">
      <c r="A5553" s="4"/>
    </row>
    <row r="5554" spans="1:1" x14ac:dyDescent="0.35">
      <c r="A5554" s="4"/>
    </row>
    <row r="5555" spans="1:1" x14ac:dyDescent="0.35">
      <c r="A5555" s="4"/>
    </row>
    <row r="5556" spans="1:1" x14ac:dyDescent="0.35">
      <c r="A5556" s="4"/>
    </row>
    <row r="5557" spans="1:1" x14ac:dyDescent="0.35">
      <c r="A5557" s="4"/>
    </row>
    <row r="5558" spans="1:1" x14ac:dyDescent="0.35">
      <c r="A5558" s="4"/>
    </row>
    <row r="5559" spans="1:1" x14ac:dyDescent="0.35">
      <c r="A5559" s="4"/>
    </row>
    <row r="5560" spans="1:1" x14ac:dyDescent="0.35">
      <c r="A5560" s="4"/>
    </row>
    <row r="5561" spans="1:1" x14ac:dyDescent="0.35">
      <c r="A5561" s="4"/>
    </row>
    <row r="5562" spans="1:1" x14ac:dyDescent="0.35">
      <c r="A5562" s="4"/>
    </row>
    <row r="5563" spans="1:1" x14ac:dyDescent="0.35">
      <c r="A5563" s="4"/>
    </row>
    <row r="5564" spans="1:1" x14ac:dyDescent="0.35">
      <c r="A5564" s="4"/>
    </row>
    <row r="5565" spans="1:1" x14ac:dyDescent="0.35">
      <c r="A5565" s="4"/>
    </row>
    <row r="5566" spans="1:1" x14ac:dyDescent="0.35">
      <c r="A5566" s="4"/>
    </row>
    <row r="5567" spans="1:1" x14ac:dyDescent="0.35">
      <c r="A5567" s="4"/>
    </row>
    <row r="5568" spans="1:1" x14ac:dyDescent="0.35">
      <c r="A5568" s="4"/>
    </row>
    <row r="5569" spans="1:1" x14ac:dyDescent="0.35">
      <c r="A5569" s="4"/>
    </row>
    <row r="5570" spans="1:1" x14ac:dyDescent="0.35">
      <c r="A5570" s="4"/>
    </row>
    <row r="5571" spans="1:1" x14ac:dyDescent="0.35">
      <c r="A5571" s="4"/>
    </row>
    <row r="5572" spans="1:1" x14ac:dyDescent="0.35">
      <c r="A5572" s="4"/>
    </row>
    <row r="5573" spans="1:1" x14ac:dyDescent="0.35">
      <c r="A5573" s="4"/>
    </row>
    <row r="5574" spans="1:1" x14ac:dyDescent="0.35">
      <c r="A5574" s="4"/>
    </row>
    <row r="5575" spans="1:1" x14ac:dyDescent="0.35">
      <c r="A5575" s="4"/>
    </row>
    <row r="5576" spans="1:1" x14ac:dyDescent="0.35">
      <c r="A5576" s="4"/>
    </row>
    <row r="5577" spans="1:1" x14ac:dyDescent="0.35">
      <c r="A5577" s="4"/>
    </row>
    <row r="5578" spans="1:1" x14ac:dyDescent="0.35">
      <c r="A5578" s="4"/>
    </row>
    <row r="5579" spans="1:1" x14ac:dyDescent="0.35">
      <c r="A5579" s="4"/>
    </row>
    <row r="5580" spans="1:1" x14ac:dyDescent="0.35">
      <c r="A5580" s="4"/>
    </row>
    <row r="5581" spans="1:1" x14ac:dyDescent="0.35">
      <c r="A5581" s="4"/>
    </row>
    <row r="5582" spans="1:1" x14ac:dyDescent="0.35">
      <c r="A5582" s="4"/>
    </row>
    <row r="5583" spans="1:1" x14ac:dyDescent="0.35">
      <c r="A5583" s="4"/>
    </row>
    <row r="5584" spans="1:1" x14ac:dyDescent="0.35">
      <c r="A5584" s="4"/>
    </row>
    <row r="5585" spans="1:1" x14ac:dyDescent="0.35">
      <c r="A5585" s="4"/>
    </row>
    <row r="5586" spans="1:1" x14ac:dyDescent="0.35">
      <c r="A5586" s="4"/>
    </row>
    <row r="5587" spans="1:1" x14ac:dyDescent="0.35">
      <c r="A5587" s="4"/>
    </row>
    <row r="5588" spans="1:1" x14ac:dyDescent="0.35">
      <c r="A5588" s="4"/>
    </row>
    <row r="5589" spans="1:1" x14ac:dyDescent="0.35">
      <c r="A5589" s="4"/>
    </row>
    <row r="5590" spans="1:1" x14ac:dyDescent="0.35">
      <c r="A5590" s="4"/>
    </row>
    <row r="5591" spans="1:1" x14ac:dyDescent="0.35">
      <c r="A5591" s="4"/>
    </row>
    <row r="5592" spans="1:1" x14ac:dyDescent="0.35">
      <c r="A5592" s="4"/>
    </row>
    <row r="5593" spans="1:1" x14ac:dyDescent="0.35">
      <c r="A5593" s="4"/>
    </row>
    <row r="5594" spans="1:1" x14ac:dyDescent="0.35">
      <c r="A5594" s="4"/>
    </row>
    <row r="5595" spans="1:1" x14ac:dyDescent="0.35">
      <c r="A5595" s="4"/>
    </row>
    <row r="5596" spans="1:1" x14ac:dyDescent="0.35">
      <c r="A5596" s="4"/>
    </row>
    <row r="5597" spans="1:1" x14ac:dyDescent="0.35">
      <c r="A5597" s="4"/>
    </row>
    <row r="5598" spans="1:1" x14ac:dyDescent="0.35">
      <c r="A5598" s="4"/>
    </row>
    <row r="5599" spans="1:1" x14ac:dyDescent="0.35">
      <c r="A5599" s="4"/>
    </row>
    <row r="5600" spans="1:1" x14ac:dyDescent="0.35">
      <c r="A5600" s="4"/>
    </row>
    <row r="5601" spans="1:1" x14ac:dyDescent="0.35">
      <c r="A5601" s="4"/>
    </row>
    <row r="5602" spans="1:1" x14ac:dyDescent="0.35">
      <c r="A5602" s="4"/>
    </row>
    <row r="5603" spans="1:1" x14ac:dyDescent="0.35">
      <c r="A5603" s="4"/>
    </row>
    <row r="5604" spans="1:1" x14ac:dyDescent="0.35">
      <c r="A5604" s="4"/>
    </row>
    <row r="5605" spans="1:1" x14ac:dyDescent="0.35">
      <c r="A5605" s="4"/>
    </row>
    <row r="5606" spans="1:1" x14ac:dyDescent="0.35">
      <c r="A5606" s="4"/>
    </row>
    <row r="5607" spans="1:1" x14ac:dyDescent="0.35">
      <c r="A5607" s="4"/>
    </row>
    <row r="5608" spans="1:1" x14ac:dyDescent="0.35">
      <c r="A5608" s="4"/>
    </row>
    <row r="5609" spans="1:1" x14ac:dyDescent="0.35">
      <c r="A5609" s="4"/>
    </row>
    <row r="5610" spans="1:1" x14ac:dyDescent="0.35">
      <c r="A5610" s="4"/>
    </row>
    <row r="5611" spans="1:1" x14ac:dyDescent="0.35">
      <c r="A5611" s="4"/>
    </row>
    <row r="5612" spans="1:1" x14ac:dyDescent="0.35">
      <c r="A5612" s="4"/>
    </row>
    <row r="5613" spans="1:1" x14ac:dyDescent="0.35">
      <c r="A5613" s="4"/>
    </row>
    <row r="5614" spans="1:1" x14ac:dyDescent="0.35">
      <c r="A5614" s="4"/>
    </row>
    <row r="5615" spans="1:1" x14ac:dyDescent="0.35">
      <c r="A5615" s="4"/>
    </row>
    <row r="5616" spans="1:1" x14ac:dyDescent="0.35">
      <c r="A5616" s="4"/>
    </row>
    <row r="5617" spans="1:1" x14ac:dyDescent="0.35">
      <c r="A5617" s="4"/>
    </row>
    <row r="5618" spans="1:1" x14ac:dyDescent="0.35">
      <c r="A5618" s="4"/>
    </row>
    <row r="5619" spans="1:1" x14ac:dyDescent="0.35">
      <c r="A5619" s="4"/>
    </row>
    <row r="5620" spans="1:1" x14ac:dyDescent="0.35">
      <c r="A5620" s="4"/>
    </row>
    <row r="5621" spans="1:1" x14ac:dyDescent="0.35">
      <c r="A5621" s="4"/>
    </row>
    <row r="5622" spans="1:1" x14ac:dyDescent="0.35">
      <c r="A5622" s="4"/>
    </row>
    <row r="5623" spans="1:1" x14ac:dyDescent="0.35">
      <c r="A5623" s="4"/>
    </row>
    <row r="5624" spans="1:1" x14ac:dyDescent="0.35">
      <c r="A5624" s="4"/>
    </row>
    <row r="5625" spans="1:1" x14ac:dyDescent="0.35">
      <c r="A5625" s="4"/>
    </row>
    <row r="5626" spans="1:1" x14ac:dyDescent="0.35">
      <c r="A5626" s="4"/>
    </row>
    <row r="5627" spans="1:1" x14ac:dyDescent="0.35">
      <c r="A5627" s="4"/>
    </row>
    <row r="5628" spans="1:1" x14ac:dyDescent="0.35">
      <c r="A5628" s="4"/>
    </row>
    <row r="5629" spans="1:1" x14ac:dyDescent="0.35">
      <c r="A5629" s="4"/>
    </row>
    <row r="5630" spans="1:1" x14ac:dyDescent="0.35">
      <c r="A5630" s="4"/>
    </row>
    <row r="5631" spans="1:1" x14ac:dyDescent="0.35">
      <c r="A5631" s="4"/>
    </row>
    <row r="5632" spans="1:1" x14ac:dyDescent="0.35">
      <c r="A5632" s="4"/>
    </row>
    <row r="5633" spans="1:1" x14ac:dyDescent="0.35">
      <c r="A5633" s="4"/>
    </row>
    <row r="5634" spans="1:1" x14ac:dyDescent="0.35">
      <c r="A5634" s="4"/>
    </row>
    <row r="5635" spans="1:1" x14ac:dyDescent="0.35">
      <c r="A5635" s="4"/>
    </row>
    <row r="5636" spans="1:1" x14ac:dyDescent="0.35">
      <c r="A5636" s="4"/>
    </row>
    <row r="5637" spans="1:1" x14ac:dyDescent="0.35">
      <c r="A5637" s="4"/>
    </row>
    <row r="5638" spans="1:1" x14ac:dyDescent="0.35">
      <c r="A5638" s="4"/>
    </row>
    <row r="5639" spans="1:1" x14ac:dyDescent="0.35">
      <c r="A5639" s="4"/>
    </row>
    <row r="5640" spans="1:1" x14ac:dyDescent="0.35">
      <c r="A5640" s="4"/>
    </row>
    <row r="5641" spans="1:1" x14ac:dyDescent="0.35">
      <c r="A5641" s="4"/>
    </row>
    <row r="5642" spans="1:1" x14ac:dyDescent="0.35">
      <c r="A5642" s="4"/>
    </row>
    <row r="5643" spans="1:1" x14ac:dyDescent="0.35">
      <c r="A5643" s="4"/>
    </row>
    <row r="5644" spans="1:1" x14ac:dyDescent="0.35">
      <c r="A5644" s="4"/>
    </row>
    <row r="5645" spans="1:1" x14ac:dyDescent="0.35">
      <c r="A5645" s="4"/>
    </row>
    <row r="5646" spans="1:1" x14ac:dyDescent="0.35">
      <c r="A5646" s="4"/>
    </row>
    <row r="5647" spans="1:1" x14ac:dyDescent="0.35">
      <c r="A5647" s="4"/>
    </row>
    <row r="5648" spans="1:1" x14ac:dyDescent="0.35">
      <c r="A5648" s="4"/>
    </row>
    <row r="5649" spans="1:1" x14ac:dyDescent="0.35">
      <c r="A5649" s="4"/>
    </row>
    <row r="5650" spans="1:1" x14ac:dyDescent="0.35">
      <c r="A5650" s="4"/>
    </row>
    <row r="5651" spans="1:1" x14ac:dyDescent="0.35">
      <c r="A5651" s="4"/>
    </row>
    <row r="5652" spans="1:1" x14ac:dyDescent="0.35">
      <c r="A5652" s="4"/>
    </row>
    <row r="5653" spans="1:1" x14ac:dyDescent="0.35">
      <c r="A5653" s="4"/>
    </row>
    <row r="5654" spans="1:1" x14ac:dyDescent="0.35">
      <c r="A5654" s="4"/>
    </row>
    <row r="5655" spans="1:1" x14ac:dyDescent="0.35">
      <c r="A5655" s="4"/>
    </row>
    <row r="5656" spans="1:1" x14ac:dyDescent="0.35">
      <c r="A5656" s="4"/>
    </row>
    <row r="5657" spans="1:1" x14ac:dyDescent="0.35">
      <c r="A5657" s="4"/>
    </row>
    <row r="5658" spans="1:1" x14ac:dyDescent="0.35">
      <c r="A5658" s="4"/>
    </row>
    <row r="5659" spans="1:1" x14ac:dyDescent="0.35">
      <c r="A5659" s="4"/>
    </row>
    <row r="5660" spans="1:1" x14ac:dyDescent="0.35">
      <c r="A5660" s="4"/>
    </row>
    <row r="5661" spans="1:1" x14ac:dyDescent="0.35">
      <c r="A5661" s="4"/>
    </row>
    <row r="5662" spans="1:1" x14ac:dyDescent="0.35">
      <c r="A5662" s="4"/>
    </row>
    <row r="5663" spans="1:1" x14ac:dyDescent="0.35">
      <c r="A5663" s="4"/>
    </row>
    <row r="5664" spans="1:1" x14ac:dyDescent="0.35">
      <c r="A5664" s="4"/>
    </row>
    <row r="5665" spans="1:1" x14ac:dyDescent="0.35">
      <c r="A5665" s="4"/>
    </row>
    <row r="5666" spans="1:1" x14ac:dyDescent="0.35">
      <c r="A5666" s="4"/>
    </row>
    <row r="5667" spans="1:1" x14ac:dyDescent="0.35">
      <c r="A5667" s="4"/>
    </row>
    <row r="5668" spans="1:1" x14ac:dyDescent="0.35">
      <c r="A5668" s="4"/>
    </row>
    <row r="5669" spans="1:1" x14ac:dyDescent="0.35">
      <c r="A5669" s="4"/>
    </row>
    <row r="5670" spans="1:1" x14ac:dyDescent="0.35">
      <c r="A5670" s="4"/>
    </row>
    <row r="5671" spans="1:1" x14ac:dyDescent="0.35">
      <c r="A5671" s="4"/>
    </row>
    <row r="5672" spans="1:1" x14ac:dyDescent="0.35">
      <c r="A5672" s="4"/>
    </row>
    <row r="5673" spans="1:1" x14ac:dyDescent="0.35">
      <c r="A5673" s="4"/>
    </row>
    <row r="5674" spans="1:1" x14ac:dyDescent="0.35">
      <c r="A5674" s="4"/>
    </row>
    <row r="5675" spans="1:1" x14ac:dyDescent="0.35">
      <c r="A5675" s="4"/>
    </row>
    <row r="5676" spans="1:1" x14ac:dyDescent="0.35">
      <c r="A5676" s="4"/>
    </row>
    <row r="5677" spans="1:1" x14ac:dyDescent="0.35">
      <c r="A5677" s="4"/>
    </row>
    <row r="5678" spans="1:1" x14ac:dyDescent="0.35">
      <c r="A5678" s="4"/>
    </row>
    <row r="5679" spans="1:1" x14ac:dyDescent="0.35">
      <c r="A5679" s="4"/>
    </row>
    <row r="5680" spans="1:1" x14ac:dyDescent="0.35">
      <c r="A5680" s="4"/>
    </row>
    <row r="5681" spans="1:1" x14ac:dyDescent="0.35">
      <c r="A5681" s="4"/>
    </row>
    <row r="5682" spans="1:1" x14ac:dyDescent="0.35">
      <c r="A5682" s="4"/>
    </row>
    <row r="5683" spans="1:1" x14ac:dyDescent="0.35">
      <c r="A5683" s="4"/>
    </row>
    <row r="5684" spans="1:1" x14ac:dyDescent="0.35">
      <c r="A5684" s="4"/>
    </row>
    <row r="5685" spans="1:1" x14ac:dyDescent="0.35">
      <c r="A5685" s="4"/>
    </row>
    <row r="5686" spans="1:1" x14ac:dyDescent="0.35">
      <c r="A5686" s="4"/>
    </row>
    <row r="5687" spans="1:1" x14ac:dyDescent="0.35">
      <c r="A5687" s="4"/>
    </row>
    <row r="5688" spans="1:1" x14ac:dyDescent="0.35">
      <c r="A5688" s="4"/>
    </row>
    <row r="5689" spans="1:1" x14ac:dyDescent="0.35">
      <c r="A5689" s="4"/>
    </row>
    <row r="5690" spans="1:1" x14ac:dyDescent="0.35">
      <c r="A5690" s="4"/>
    </row>
    <row r="5691" spans="1:1" x14ac:dyDescent="0.35">
      <c r="A5691" s="4"/>
    </row>
    <row r="5692" spans="1:1" x14ac:dyDescent="0.35">
      <c r="A5692" s="4"/>
    </row>
    <row r="5693" spans="1:1" x14ac:dyDescent="0.35">
      <c r="A5693" s="4"/>
    </row>
    <row r="5694" spans="1:1" x14ac:dyDescent="0.35">
      <c r="A5694" s="4"/>
    </row>
    <row r="5695" spans="1:1" x14ac:dyDescent="0.35">
      <c r="A5695" s="4"/>
    </row>
    <row r="5696" spans="1:1" x14ac:dyDescent="0.35">
      <c r="A5696" s="4"/>
    </row>
    <row r="5697" spans="1:1" x14ac:dyDescent="0.35">
      <c r="A5697" s="4"/>
    </row>
    <row r="5698" spans="1:1" x14ac:dyDescent="0.35">
      <c r="A5698" s="4"/>
    </row>
    <row r="5699" spans="1:1" x14ac:dyDescent="0.35">
      <c r="A5699" s="4"/>
    </row>
    <row r="5700" spans="1:1" x14ac:dyDescent="0.35">
      <c r="A5700" s="4"/>
    </row>
    <row r="5701" spans="1:1" x14ac:dyDescent="0.35">
      <c r="A5701" s="4"/>
    </row>
    <row r="5702" spans="1:1" x14ac:dyDescent="0.35">
      <c r="A5702" s="4"/>
    </row>
    <row r="5703" spans="1:1" x14ac:dyDescent="0.35">
      <c r="A5703" s="4"/>
    </row>
    <row r="5704" spans="1:1" x14ac:dyDescent="0.35">
      <c r="A5704" s="4"/>
    </row>
    <row r="5705" spans="1:1" x14ac:dyDescent="0.35">
      <c r="A5705" s="4"/>
    </row>
    <row r="5706" spans="1:1" x14ac:dyDescent="0.35">
      <c r="A5706" s="4"/>
    </row>
    <row r="5707" spans="1:1" x14ac:dyDescent="0.35">
      <c r="A5707" s="4"/>
    </row>
    <row r="5708" spans="1:1" x14ac:dyDescent="0.35">
      <c r="A5708" s="4"/>
    </row>
    <row r="5709" spans="1:1" x14ac:dyDescent="0.35">
      <c r="A5709" s="4"/>
    </row>
    <row r="5710" spans="1:1" x14ac:dyDescent="0.35">
      <c r="A5710" s="4"/>
    </row>
    <row r="5711" spans="1:1" x14ac:dyDescent="0.35">
      <c r="A5711" s="4"/>
    </row>
    <row r="5712" spans="1:1" x14ac:dyDescent="0.35">
      <c r="A5712" s="4"/>
    </row>
    <row r="5713" spans="1:1" x14ac:dyDescent="0.35">
      <c r="A5713" s="4"/>
    </row>
    <row r="5714" spans="1:1" x14ac:dyDescent="0.35">
      <c r="A5714" s="4"/>
    </row>
    <row r="5715" spans="1:1" x14ac:dyDescent="0.35">
      <c r="A5715" s="4"/>
    </row>
    <row r="5716" spans="1:1" x14ac:dyDescent="0.35">
      <c r="A5716" s="4"/>
    </row>
    <row r="5717" spans="1:1" x14ac:dyDescent="0.35">
      <c r="A5717" s="4"/>
    </row>
    <row r="5718" spans="1:1" x14ac:dyDescent="0.35">
      <c r="A5718" s="4"/>
    </row>
    <row r="5719" spans="1:1" x14ac:dyDescent="0.35">
      <c r="A5719" s="4"/>
    </row>
    <row r="5720" spans="1:1" x14ac:dyDescent="0.35">
      <c r="A5720" s="4"/>
    </row>
    <row r="5721" spans="1:1" x14ac:dyDescent="0.35">
      <c r="A5721" s="4"/>
    </row>
    <row r="5722" spans="1:1" x14ac:dyDescent="0.35">
      <c r="A5722" s="4"/>
    </row>
    <row r="5723" spans="1:1" x14ac:dyDescent="0.35">
      <c r="A5723" s="4"/>
    </row>
    <row r="5724" spans="1:1" x14ac:dyDescent="0.35">
      <c r="A5724" s="4"/>
    </row>
    <row r="5725" spans="1:1" x14ac:dyDescent="0.35">
      <c r="A5725" s="4"/>
    </row>
    <row r="5726" spans="1:1" x14ac:dyDescent="0.35">
      <c r="A5726" s="4"/>
    </row>
    <row r="5727" spans="1:1" x14ac:dyDescent="0.35">
      <c r="A5727" s="4"/>
    </row>
    <row r="5728" spans="1:1" x14ac:dyDescent="0.35">
      <c r="A5728" s="4"/>
    </row>
    <row r="5729" spans="1:1" x14ac:dyDescent="0.35">
      <c r="A5729" s="4"/>
    </row>
    <row r="5730" spans="1:1" x14ac:dyDescent="0.35">
      <c r="A5730" s="4"/>
    </row>
    <row r="5731" spans="1:1" x14ac:dyDescent="0.35">
      <c r="A5731" s="4"/>
    </row>
    <row r="5732" spans="1:1" x14ac:dyDescent="0.35">
      <c r="A5732" s="4"/>
    </row>
    <row r="5733" spans="1:1" x14ac:dyDescent="0.35">
      <c r="A5733" s="4"/>
    </row>
    <row r="5734" spans="1:1" x14ac:dyDescent="0.35">
      <c r="A5734" s="4"/>
    </row>
    <row r="5735" spans="1:1" x14ac:dyDescent="0.35">
      <c r="A5735" s="4"/>
    </row>
    <row r="5736" spans="1:1" x14ac:dyDescent="0.35">
      <c r="A5736" s="4"/>
    </row>
    <row r="5737" spans="1:1" x14ac:dyDescent="0.35">
      <c r="A5737" s="4"/>
    </row>
    <row r="5738" spans="1:1" x14ac:dyDescent="0.35">
      <c r="A5738" s="4"/>
    </row>
    <row r="5739" spans="1:1" x14ac:dyDescent="0.35">
      <c r="A5739" s="4"/>
    </row>
    <row r="5740" spans="1:1" x14ac:dyDescent="0.35">
      <c r="A5740" s="4"/>
    </row>
    <row r="5741" spans="1:1" x14ac:dyDescent="0.35">
      <c r="A5741" s="4"/>
    </row>
    <row r="5742" spans="1:1" x14ac:dyDescent="0.35">
      <c r="A5742" s="4"/>
    </row>
    <row r="5743" spans="1:1" x14ac:dyDescent="0.35">
      <c r="A5743" s="4"/>
    </row>
    <row r="5744" spans="1:1" x14ac:dyDescent="0.35">
      <c r="A5744" s="4"/>
    </row>
    <row r="5745" spans="1:1" x14ac:dyDescent="0.35">
      <c r="A5745" s="4"/>
    </row>
    <row r="5746" spans="1:1" x14ac:dyDescent="0.35">
      <c r="A5746" s="4"/>
    </row>
    <row r="5747" spans="1:1" x14ac:dyDescent="0.35">
      <c r="A5747" s="4"/>
    </row>
    <row r="5748" spans="1:1" x14ac:dyDescent="0.35">
      <c r="A5748" s="4"/>
    </row>
    <row r="5749" spans="1:1" x14ac:dyDescent="0.35">
      <c r="A5749" s="4"/>
    </row>
    <row r="5750" spans="1:1" x14ac:dyDescent="0.35">
      <c r="A5750" s="4"/>
    </row>
    <row r="5751" spans="1:1" x14ac:dyDescent="0.35">
      <c r="A5751" s="4"/>
    </row>
    <row r="5752" spans="1:1" x14ac:dyDescent="0.35">
      <c r="A5752" s="4"/>
    </row>
    <row r="5753" spans="1:1" x14ac:dyDescent="0.35">
      <c r="A5753" s="4"/>
    </row>
    <row r="5754" spans="1:1" x14ac:dyDescent="0.35">
      <c r="A5754" s="4"/>
    </row>
    <row r="5755" spans="1:1" x14ac:dyDescent="0.35">
      <c r="A5755" s="4"/>
    </row>
    <row r="5756" spans="1:1" x14ac:dyDescent="0.35">
      <c r="A5756" s="4"/>
    </row>
    <row r="5757" spans="1:1" x14ac:dyDescent="0.35">
      <c r="A5757" s="4"/>
    </row>
    <row r="5758" spans="1:1" x14ac:dyDescent="0.35">
      <c r="A5758" s="4"/>
    </row>
    <row r="5759" spans="1:1" x14ac:dyDescent="0.35">
      <c r="A5759" s="4"/>
    </row>
    <row r="5760" spans="1:1" x14ac:dyDescent="0.35">
      <c r="A5760" s="4"/>
    </row>
    <row r="5761" spans="1:1" x14ac:dyDescent="0.35">
      <c r="A5761" s="4"/>
    </row>
    <row r="5762" spans="1:1" x14ac:dyDescent="0.35">
      <c r="A5762" s="4"/>
    </row>
    <row r="5763" spans="1:1" x14ac:dyDescent="0.35">
      <c r="A5763" s="4"/>
    </row>
    <row r="5764" spans="1:1" x14ac:dyDescent="0.35">
      <c r="A5764" s="4"/>
    </row>
    <row r="5765" spans="1:1" x14ac:dyDescent="0.35">
      <c r="A5765" s="4"/>
    </row>
    <row r="5766" spans="1:1" x14ac:dyDescent="0.35">
      <c r="A5766" s="4"/>
    </row>
    <row r="5767" spans="1:1" x14ac:dyDescent="0.35">
      <c r="A5767" s="4"/>
    </row>
    <row r="5768" spans="1:1" x14ac:dyDescent="0.35">
      <c r="A5768" s="4"/>
    </row>
    <row r="5769" spans="1:1" x14ac:dyDescent="0.35">
      <c r="A5769" s="4"/>
    </row>
    <row r="5770" spans="1:1" x14ac:dyDescent="0.35">
      <c r="A5770" s="4"/>
    </row>
    <row r="5771" spans="1:1" x14ac:dyDescent="0.35">
      <c r="A5771" s="4"/>
    </row>
    <row r="5772" spans="1:1" x14ac:dyDescent="0.35">
      <c r="A5772" s="4"/>
    </row>
    <row r="5773" spans="1:1" x14ac:dyDescent="0.35">
      <c r="A5773" s="4"/>
    </row>
    <row r="5774" spans="1:1" x14ac:dyDescent="0.35">
      <c r="A5774" s="4"/>
    </row>
    <row r="5775" spans="1:1" x14ac:dyDescent="0.35">
      <c r="A5775" s="4"/>
    </row>
    <row r="5776" spans="1:1" x14ac:dyDescent="0.35">
      <c r="A5776" s="4"/>
    </row>
    <row r="5777" spans="1:1" x14ac:dyDescent="0.35">
      <c r="A5777" s="4"/>
    </row>
    <row r="5778" spans="1:1" x14ac:dyDescent="0.35">
      <c r="A5778" s="4"/>
    </row>
    <row r="5779" spans="1:1" x14ac:dyDescent="0.35">
      <c r="A5779" s="4"/>
    </row>
    <row r="5780" spans="1:1" x14ac:dyDescent="0.35">
      <c r="A5780" s="4"/>
    </row>
    <row r="5781" spans="1:1" x14ac:dyDescent="0.35">
      <c r="A5781" s="4"/>
    </row>
    <row r="5782" spans="1:1" x14ac:dyDescent="0.35">
      <c r="A5782" s="4"/>
    </row>
    <row r="5783" spans="1:1" x14ac:dyDescent="0.35">
      <c r="A5783" s="4"/>
    </row>
    <row r="5784" spans="1:1" x14ac:dyDescent="0.35">
      <c r="A5784" s="4"/>
    </row>
    <row r="5785" spans="1:1" x14ac:dyDescent="0.35">
      <c r="A5785" s="4"/>
    </row>
    <row r="5786" spans="1:1" x14ac:dyDescent="0.35">
      <c r="A5786" s="4"/>
    </row>
    <row r="5787" spans="1:1" x14ac:dyDescent="0.35">
      <c r="A5787" s="4"/>
    </row>
    <row r="5788" spans="1:1" x14ac:dyDescent="0.35">
      <c r="A5788" s="4"/>
    </row>
    <row r="5789" spans="1:1" x14ac:dyDescent="0.35">
      <c r="A5789" s="4"/>
    </row>
    <row r="5790" spans="1:1" x14ac:dyDescent="0.35">
      <c r="A5790" s="4"/>
    </row>
    <row r="5791" spans="1:1" x14ac:dyDescent="0.35">
      <c r="A5791" s="4"/>
    </row>
    <row r="5792" spans="1:1" x14ac:dyDescent="0.35">
      <c r="A5792" s="4"/>
    </row>
    <row r="5793" spans="1:1" x14ac:dyDescent="0.35">
      <c r="A5793" s="4"/>
    </row>
    <row r="5794" spans="1:1" x14ac:dyDescent="0.35">
      <c r="A5794" s="4"/>
    </row>
    <row r="5795" spans="1:1" x14ac:dyDescent="0.35">
      <c r="A5795" s="4"/>
    </row>
    <row r="5796" spans="1:1" x14ac:dyDescent="0.35">
      <c r="A5796" s="4"/>
    </row>
    <row r="5797" spans="1:1" x14ac:dyDescent="0.35">
      <c r="A5797" s="4"/>
    </row>
    <row r="5798" spans="1:1" x14ac:dyDescent="0.35">
      <c r="A5798" s="4"/>
    </row>
    <row r="5799" spans="1:1" x14ac:dyDescent="0.35">
      <c r="A5799" s="4"/>
    </row>
    <row r="5800" spans="1:1" x14ac:dyDescent="0.35">
      <c r="A5800" s="4"/>
    </row>
    <row r="5801" spans="1:1" x14ac:dyDescent="0.35">
      <c r="A5801" s="4"/>
    </row>
    <row r="5802" spans="1:1" x14ac:dyDescent="0.35">
      <c r="A5802" s="4"/>
    </row>
    <row r="5803" spans="1:1" x14ac:dyDescent="0.35">
      <c r="A5803" s="4"/>
    </row>
    <row r="5804" spans="1:1" x14ac:dyDescent="0.35">
      <c r="A5804" s="4"/>
    </row>
    <row r="5805" spans="1:1" x14ac:dyDescent="0.35">
      <c r="A5805" s="4"/>
    </row>
    <row r="5806" spans="1:1" x14ac:dyDescent="0.35">
      <c r="A5806" s="4"/>
    </row>
    <row r="5807" spans="1:1" x14ac:dyDescent="0.35">
      <c r="A5807" s="4"/>
    </row>
    <row r="5808" spans="1:1" x14ac:dyDescent="0.35">
      <c r="A5808" s="4"/>
    </row>
    <row r="5809" spans="1:1" x14ac:dyDescent="0.35">
      <c r="A5809" s="4"/>
    </row>
    <row r="5810" spans="1:1" x14ac:dyDescent="0.35">
      <c r="A5810" s="4"/>
    </row>
    <row r="5811" spans="1:1" x14ac:dyDescent="0.35">
      <c r="A5811" s="4"/>
    </row>
    <row r="5812" spans="1:1" x14ac:dyDescent="0.35">
      <c r="A5812" s="4"/>
    </row>
    <row r="5813" spans="1:1" x14ac:dyDescent="0.35">
      <c r="A5813" s="4"/>
    </row>
    <row r="5814" spans="1:1" x14ac:dyDescent="0.35">
      <c r="A5814" s="4"/>
    </row>
    <row r="5815" spans="1:1" x14ac:dyDescent="0.35">
      <c r="A5815" s="4"/>
    </row>
    <row r="5816" spans="1:1" x14ac:dyDescent="0.35">
      <c r="A5816" s="4"/>
    </row>
    <row r="5817" spans="1:1" x14ac:dyDescent="0.35">
      <c r="A5817" s="4"/>
    </row>
    <row r="5818" spans="1:1" x14ac:dyDescent="0.35">
      <c r="A5818" s="4"/>
    </row>
    <row r="5819" spans="1:1" x14ac:dyDescent="0.35">
      <c r="A5819" s="4"/>
    </row>
    <row r="5820" spans="1:1" x14ac:dyDescent="0.35">
      <c r="A5820" s="4"/>
    </row>
    <row r="5821" spans="1:1" x14ac:dyDescent="0.35">
      <c r="A5821" s="4"/>
    </row>
    <row r="5822" spans="1:1" x14ac:dyDescent="0.35">
      <c r="A5822" s="4"/>
    </row>
    <row r="5823" spans="1:1" x14ac:dyDescent="0.35">
      <c r="A5823" s="4"/>
    </row>
    <row r="5824" spans="1:1" x14ac:dyDescent="0.35">
      <c r="A5824" s="4"/>
    </row>
    <row r="5825" spans="1:1" x14ac:dyDescent="0.35">
      <c r="A5825" s="4"/>
    </row>
    <row r="5826" spans="1:1" x14ac:dyDescent="0.35">
      <c r="A5826" s="4"/>
    </row>
    <row r="5827" spans="1:1" x14ac:dyDescent="0.35">
      <c r="A5827" s="4"/>
    </row>
    <row r="5828" spans="1:1" x14ac:dyDescent="0.35">
      <c r="A5828" s="4"/>
    </row>
    <row r="5829" spans="1:1" x14ac:dyDescent="0.35">
      <c r="A5829" s="4"/>
    </row>
    <row r="5830" spans="1:1" x14ac:dyDescent="0.35">
      <c r="A5830" s="4"/>
    </row>
    <row r="5831" spans="1:1" x14ac:dyDescent="0.35">
      <c r="A5831" s="4"/>
    </row>
    <row r="5832" spans="1:1" x14ac:dyDescent="0.35">
      <c r="A5832" s="4"/>
    </row>
    <row r="5833" spans="1:1" x14ac:dyDescent="0.35">
      <c r="A5833" s="4"/>
    </row>
    <row r="5834" spans="1:1" x14ac:dyDescent="0.35">
      <c r="A5834" s="4"/>
    </row>
    <row r="5835" spans="1:1" x14ac:dyDescent="0.35">
      <c r="A5835" s="4"/>
    </row>
    <row r="5836" spans="1:1" x14ac:dyDescent="0.35">
      <c r="A5836" s="4"/>
    </row>
    <row r="5837" spans="1:1" x14ac:dyDescent="0.35">
      <c r="A5837" s="4"/>
    </row>
    <row r="5838" spans="1:1" x14ac:dyDescent="0.35">
      <c r="A5838" s="4"/>
    </row>
    <row r="5839" spans="1:1" x14ac:dyDescent="0.35">
      <c r="A5839" s="4"/>
    </row>
    <row r="5840" spans="1:1" x14ac:dyDescent="0.35">
      <c r="A5840" s="4"/>
    </row>
    <row r="5841" spans="1:1" x14ac:dyDescent="0.35">
      <c r="A5841" s="4"/>
    </row>
    <row r="5842" spans="1:1" x14ac:dyDescent="0.35">
      <c r="A5842" s="4"/>
    </row>
    <row r="5843" spans="1:1" x14ac:dyDescent="0.35">
      <c r="A5843" s="4"/>
    </row>
    <row r="5844" spans="1:1" x14ac:dyDescent="0.35">
      <c r="A5844" s="4"/>
    </row>
    <row r="5845" spans="1:1" x14ac:dyDescent="0.35">
      <c r="A5845" s="4"/>
    </row>
    <row r="5846" spans="1:1" x14ac:dyDescent="0.35">
      <c r="A5846" s="4"/>
    </row>
    <row r="5847" spans="1:1" x14ac:dyDescent="0.35">
      <c r="A5847" s="4"/>
    </row>
    <row r="5848" spans="1:1" x14ac:dyDescent="0.35">
      <c r="A5848" s="4"/>
    </row>
    <row r="5849" spans="1:1" x14ac:dyDescent="0.35">
      <c r="A5849" s="4"/>
    </row>
    <row r="5850" spans="1:1" x14ac:dyDescent="0.35">
      <c r="A5850" s="4"/>
    </row>
    <row r="5851" spans="1:1" x14ac:dyDescent="0.35">
      <c r="A5851" s="4"/>
    </row>
    <row r="5852" spans="1:1" x14ac:dyDescent="0.35">
      <c r="A5852" s="4"/>
    </row>
    <row r="5853" spans="1:1" x14ac:dyDescent="0.35">
      <c r="A5853" s="4"/>
    </row>
    <row r="5854" spans="1:1" x14ac:dyDescent="0.35">
      <c r="A5854" s="4"/>
    </row>
    <row r="5855" spans="1:1" x14ac:dyDescent="0.35">
      <c r="A5855" s="4"/>
    </row>
    <row r="5856" spans="1:1" x14ac:dyDescent="0.35">
      <c r="A5856" s="4"/>
    </row>
    <row r="5857" spans="1:1" x14ac:dyDescent="0.35">
      <c r="A5857" s="4"/>
    </row>
    <row r="5858" spans="1:1" x14ac:dyDescent="0.35">
      <c r="A5858" s="4"/>
    </row>
    <row r="5859" spans="1:1" x14ac:dyDescent="0.35">
      <c r="A5859" s="4"/>
    </row>
    <row r="5860" spans="1:1" x14ac:dyDescent="0.35">
      <c r="A5860" s="4"/>
    </row>
    <row r="5861" spans="1:1" x14ac:dyDescent="0.35">
      <c r="A5861" s="4"/>
    </row>
    <row r="5862" spans="1:1" x14ac:dyDescent="0.35">
      <c r="A5862" s="4"/>
    </row>
    <row r="5863" spans="1:1" x14ac:dyDescent="0.35">
      <c r="A5863" s="4"/>
    </row>
    <row r="5864" spans="1:1" x14ac:dyDescent="0.35">
      <c r="A5864" s="4"/>
    </row>
    <row r="5865" spans="1:1" x14ac:dyDescent="0.35">
      <c r="A5865" s="4"/>
    </row>
    <row r="5866" spans="1:1" x14ac:dyDescent="0.35">
      <c r="A5866" s="4"/>
    </row>
    <row r="5867" spans="1:1" x14ac:dyDescent="0.35">
      <c r="A5867" s="4"/>
    </row>
    <row r="5868" spans="1:1" x14ac:dyDescent="0.35">
      <c r="A5868" s="4"/>
    </row>
    <row r="5869" spans="1:1" x14ac:dyDescent="0.35">
      <c r="A5869" s="4"/>
    </row>
    <row r="5870" spans="1:1" x14ac:dyDescent="0.35">
      <c r="A5870" s="4"/>
    </row>
    <row r="5871" spans="1:1" x14ac:dyDescent="0.35">
      <c r="A5871" s="4"/>
    </row>
    <row r="5872" spans="1:1" x14ac:dyDescent="0.35">
      <c r="A5872" s="4"/>
    </row>
    <row r="5873" spans="1:1" x14ac:dyDescent="0.35">
      <c r="A5873" s="4"/>
    </row>
    <row r="5874" spans="1:1" x14ac:dyDescent="0.35">
      <c r="A5874" s="4"/>
    </row>
    <row r="5875" spans="1:1" x14ac:dyDescent="0.35">
      <c r="A5875" s="4"/>
    </row>
    <row r="5876" spans="1:1" x14ac:dyDescent="0.35">
      <c r="A5876" s="4"/>
    </row>
    <row r="5877" spans="1:1" x14ac:dyDescent="0.35">
      <c r="A5877" s="4"/>
    </row>
    <row r="5878" spans="1:1" x14ac:dyDescent="0.35">
      <c r="A5878" s="4"/>
    </row>
    <row r="5879" spans="1:1" x14ac:dyDescent="0.35">
      <c r="A5879" s="4"/>
    </row>
    <row r="5880" spans="1:1" x14ac:dyDescent="0.35">
      <c r="A5880" s="4"/>
    </row>
    <row r="5881" spans="1:1" x14ac:dyDescent="0.35">
      <c r="A5881" s="4"/>
    </row>
    <row r="5882" spans="1:1" x14ac:dyDescent="0.35">
      <c r="A5882" s="4"/>
    </row>
    <row r="5883" spans="1:1" x14ac:dyDescent="0.35">
      <c r="A5883" s="4"/>
    </row>
    <row r="5884" spans="1:1" x14ac:dyDescent="0.35">
      <c r="A5884" s="4"/>
    </row>
    <row r="5885" spans="1:1" x14ac:dyDescent="0.35">
      <c r="A5885" s="4"/>
    </row>
    <row r="5886" spans="1:1" x14ac:dyDescent="0.35">
      <c r="A5886" s="4"/>
    </row>
    <row r="5887" spans="1:1" x14ac:dyDescent="0.35">
      <c r="A5887" s="4"/>
    </row>
    <row r="5888" spans="1:1" x14ac:dyDescent="0.35">
      <c r="A5888" s="4"/>
    </row>
    <row r="5889" spans="1:1" x14ac:dyDescent="0.35">
      <c r="A5889" s="4"/>
    </row>
    <row r="5890" spans="1:1" x14ac:dyDescent="0.35">
      <c r="A5890" s="4"/>
    </row>
    <row r="5891" spans="1:1" x14ac:dyDescent="0.35">
      <c r="A5891" s="4"/>
    </row>
    <row r="5892" spans="1:1" x14ac:dyDescent="0.35">
      <c r="A5892" s="4"/>
    </row>
    <row r="5893" spans="1:1" x14ac:dyDescent="0.35">
      <c r="A5893" s="4"/>
    </row>
    <row r="5894" spans="1:1" x14ac:dyDescent="0.35">
      <c r="A5894" s="4"/>
    </row>
    <row r="5895" spans="1:1" x14ac:dyDescent="0.35">
      <c r="A5895" s="4"/>
    </row>
    <row r="5896" spans="1:1" x14ac:dyDescent="0.35">
      <c r="A5896" s="4"/>
    </row>
    <row r="5897" spans="1:1" x14ac:dyDescent="0.35">
      <c r="A5897" s="4"/>
    </row>
    <row r="5898" spans="1:1" x14ac:dyDescent="0.35">
      <c r="A5898" s="4"/>
    </row>
    <row r="5899" spans="1:1" x14ac:dyDescent="0.35">
      <c r="A5899" s="4"/>
    </row>
    <row r="5900" spans="1:1" x14ac:dyDescent="0.35">
      <c r="A5900" s="4"/>
    </row>
    <row r="5901" spans="1:1" x14ac:dyDescent="0.35">
      <c r="A5901" s="4"/>
    </row>
    <row r="5902" spans="1:1" x14ac:dyDescent="0.35">
      <c r="A5902" s="4"/>
    </row>
    <row r="5903" spans="1:1" x14ac:dyDescent="0.35">
      <c r="A5903" s="4"/>
    </row>
    <row r="5904" spans="1:1" x14ac:dyDescent="0.35">
      <c r="A5904" s="4"/>
    </row>
    <row r="5905" spans="1:1" x14ac:dyDescent="0.35">
      <c r="A5905" s="4"/>
    </row>
    <row r="5906" spans="1:1" x14ac:dyDescent="0.35">
      <c r="A5906" s="4"/>
    </row>
    <row r="5907" spans="1:1" x14ac:dyDescent="0.35">
      <c r="A5907" s="4"/>
    </row>
    <row r="5908" spans="1:1" x14ac:dyDescent="0.35">
      <c r="A5908" s="4"/>
    </row>
    <row r="5909" spans="1:1" x14ac:dyDescent="0.35">
      <c r="A5909" s="4"/>
    </row>
    <row r="5910" spans="1:1" x14ac:dyDescent="0.35">
      <c r="A5910" s="4"/>
    </row>
    <row r="5911" spans="1:1" x14ac:dyDescent="0.35">
      <c r="A5911" s="4"/>
    </row>
    <row r="5912" spans="1:1" x14ac:dyDescent="0.35">
      <c r="A5912" s="4"/>
    </row>
    <row r="5913" spans="1:1" x14ac:dyDescent="0.35">
      <c r="A5913" s="4"/>
    </row>
    <row r="5914" spans="1:1" x14ac:dyDescent="0.35">
      <c r="A5914" s="4"/>
    </row>
    <row r="5915" spans="1:1" x14ac:dyDescent="0.35">
      <c r="A5915" s="4"/>
    </row>
    <row r="5916" spans="1:1" x14ac:dyDescent="0.35">
      <c r="A5916" s="4"/>
    </row>
    <row r="5917" spans="1:1" x14ac:dyDescent="0.35">
      <c r="A5917" s="4"/>
    </row>
    <row r="5918" spans="1:1" x14ac:dyDescent="0.35">
      <c r="A5918" s="4"/>
    </row>
    <row r="5919" spans="1:1" x14ac:dyDescent="0.35">
      <c r="A5919" s="4"/>
    </row>
    <row r="5920" spans="1:1" x14ac:dyDescent="0.35">
      <c r="A5920" s="4"/>
    </row>
    <row r="5921" spans="1:1" x14ac:dyDescent="0.35">
      <c r="A5921" s="4"/>
    </row>
    <row r="5922" spans="1:1" x14ac:dyDescent="0.35">
      <c r="A5922" s="4"/>
    </row>
    <row r="5923" spans="1:1" x14ac:dyDescent="0.35">
      <c r="A5923" s="4"/>
    </row>
    <row r="5924" spans="1:1" x14ac:dyDescent="0.35">
      <c r="A5924" s="4"/>
    </row>
    <row r="5925" spans="1:1" x14ac:dyDescent="0.35">
      <c r="A5925" s="4"/>
    </row>
    <row r="5926" spans="1:1" x14ac:dyDescent="0.35">
      <c r="A5926" s="4"/>
    </row>
    <row r="5927" spans="1:1" x14ac:dyDescent="0.35">
      <c r="A5927" s="4"/>
    </row>
    <row r="5928" spans="1:1" x14ac:dyDescent="0.35">
      <c r="A5928" s="4"/>
    </row>
    <row r="5929" spans="1:1" x14ac:dyDescent="0.35">
      <c r="A5929" s="4"/>
    </row>
    <row r="5930" spans="1:1" x14ac:dyDescent="0.35">
      <c r="A5930" s="4"/>
    </row>
    <row r="5931" spans="1:1" x14ac:dyDescent="0.35">
      <c r="A5931" s="4"/>
    </row>
    <row r="5932" spans="1:1" x14ac:dyDescent="0.35">
      <c r="A5932" s="4"/>
    </row>
    <row r="5933" spans="1:1" x14ac:dyDescent="0.35">
      <c r="A5933" s="4"/>
    </row>
    <row r="5934" spans="1:1" x14ac:dyDescent="0.35">
      <c r="A5934" s="4"/>
    </row>
    <row r="5935" spans="1:1" x14ac:dyDescent="0.35">
      <c r="A5935" s="4"/>
    </row>
    <row r="5936" spans="1:1" x14ac:dyDescent="0.35">
      <c r="A5936" s="4"/>
    </row>
    <row r="5937" spans="1:1" x14ac:dyDescent="0.35">
      <c r="A5937" s="4"/>
    </row>
    <row r="5938" spans="1:1" x14ac:dyDescent="0.35">
      <c r="A5938" s="4"/>
    </row>
    <row r="5939" spans="1:1" x14ac:dyDescent="0.35">
      <c r="A5939" s="4"/>
    </row>
    <row r="5940" spans="1:1" x14ac:dyDescent="0.35">
      <c r="A5940" s="4"/>
    </row>
    <row r="5941" spans="1:1" x14ac:dyDescent="0.35">
      <c r="A5941" s="4"/>
    </row>
    <row r="5942" spans="1:1" x14ac:dyDescent="0.35">
      <c r="A5942" s="4"/>
    </row>
    <row r="5943" spans="1:1" x14ac:dyDescent="0.35">
      <c r="A5943" s="4"/>
    </row>
    <row r="5944" spans="1:1" x14ac:dyDescent="0.35">
      <c r="A5944" s="4"/>
    </row>
    <row r="5945" spans="1:1" x14ac:dyDescent="0.35">
      <c r="A5945" s="4"/>
    </row>
    <row r="5946" spans="1:1" x14ac:dyDescent="0.35">
      <c r="A5946" s="4"/>
    </row>
    <row r="5947" spans="1:1" x14ac:dyDescent="0.35">
      <c r="A5947" s="4"/>
    </row>
    <row r="5948" spans="1:1" x14ac:dyDescent="0.35">
      <c r="A5948" s="4"/>
    </row>
    <row r="5949" spans="1:1" x14ac:dyDescent="0.35">
      <c r="A5949" s="4"/>
    </row>
    <row r="5950" spans="1:1" x14ac:dyDescent="0.35">
      <c r="A5950" s="4"/>
    </row>
    <row r="5951" spans="1:1" x14ac:dyDescent="0.35">
      <c r="A5951" s="4"/>
    </row>
    <row r="5952" spans="1:1" x14ac:dyDescent="0.35">
      <c r="A5952" s="4"/>
    </row>
    <row r="5953" spans="1:1" x14ac:dyDescent="0.35">
      <c r="A5953" s="4"/>
    </row>
    <row r="5954" spans="1:1" x14ac:dyDescent="0.35">
      <c r="A5954" s="4"/>
    </row>
    <row r="5955" spans="1:1" x14ac:dyDescent="0.35">
      <c r="A5955" s="4"/>
    </row>
    <row r="5956" spans="1:1" x14ac:dyDescent="0.35">
      <c r="A5956" s="4"/>
    </row>
    <row r="5957" spans="1:1" x14ac:dyDescent="0.35">
      <c r="A5957" s="4"/>
    </row>
    <row r="5958" spans="1:1" x14ac:dyDescent="0.35">
      <c r="A5958" s="4"/>
    </row>
    <row r="5959" spans="1:1" x14ac:dyDescent="0.35">
      <c r="A5959" s="4"/>
    </row>
    <row r="5960" spans="1:1" x14ac:dyDescent="0.35">
      <c r="A5960" s="4"/>
    </row>
    <row r="5961" spans="1:1" x14ac:dyDescent="0.35">
      <c r="A5961" s="4"/>
    </row>
    <row r="5962" spans="1:1" x14ac:dyDescent="0.35">
      <c r="A5962" s="4"/>
    </row>
    <row r="5963" spans="1:1" x14ac:dyDescent="0.35">
      <c r="A5963" s="4"/>
    </row>
    <row r="5964" spans="1:1" x14ac:dyDescent="0.35">
      <c r="A5964" s="4"/>
    </row>
    <row r="5965" spans="1:1" x14ac:dyDescent="0.35">
      <c r="A5965" s="4"/>
    </row>
    <row r="5966" spans="1:1" x14ac:dyDescent="0.35">
      <c r="A5966" s="4"/>
    </row>
    <row r="5967" spans="1:1" x14ac:dyDescent="0.35">
      <c r="A5967" s="4"/>
    </row>
    <row r="5968" spans="1:1" x14ac:dyDescent="0.35">
      <c r="A5968" s="4"/>
    </row>
    <row r="5969" spans="1:1" x14ac:dyDescent="0.35">
      <c r="A5969" s="4"/>
    </row>
    <row r="5970" spans="1:1" x14ac:dyDescent="0.35">
      <c r="A5970" s="4"/>
    </row>
    <row r="5971" spans="1:1" x14ac:dyDescent="0.35">
      <c r="A5971" s="4"/>
    </row>
    <row r="5972" spans="1:1" x14ac:dyDescent="0.35">
      <c r="A5972" s="4"/>
    </row>
    <row r="5973" spans="1:1" x14ac:dyDescent="0.35">
      <c r="A5973" s="4"/>
    </row>
    <row r="5974" spans="1:1" x14ac:dyDescent="0.35">
      <c r="A5974" s="4"/>
    </row>
    <row r="5975" spans="1:1" x14ac:dyDescent="0.35">
      <c r="A5975" s="4"/>
    </row>
    <row r="5976" spans="1:1" x14ac:dyDescent="0.35">
      <c r="A5976" s="4"/>
    </row>
    <row r="5977" spans="1:1" x14ac:dyDescent="0.35">
      <c r="A5977" s="4"/>
    </row>
    <row r="5978" spans="1:1" x14ac:dyDescent="0.35">
      <c r="A5978" s="4"/>
    </row>
    <row r="5979" spans="1:1" x14ac:dyDescent="0.35">
      <c r="A5979" s="4"/>
    </row>
    <row r="5980" spans="1:1" x14ac:dyDescent="0.35">
      <c r="A5980" s="4"/>
    </row>
    <row r="5981" spans="1:1" x14ac:dyDescent="0.35">
      <c r="A5981" s="4"/>
    </row>
    <row r="5982" spans="1:1" x14ac:dyDescent="0.35">
      <c r="A5982" s="4"/>
    </row>
    <row r="5983" spans="1:1" x14ac:dyDescent="0.35">
      <c r="A5983" s="4"/>
    </row>
    <row r="5984" spans="1:1" x14ac:dyDescent="0.35">
      <c r="A5984" s="4"/>
    </row>
    <row r="5985" spans="1:1" x14ac:dyDescent="0.35">
      <c r="A5985" s="4"/>
    </row>
    <row r="5986" spans="1:1" x14ac:dyDescent="0.35">
      <c r="A5986" s="4"/>
    </row>
    <row r="5987" spans="1:1" x14ac:dyDescent="0.35">
      <c r="A5987" s="4"/>
    </row>
    <row r="5988" spans="1:1" x14ac:dyDescent="0.35">
      <c r="A5988" s="4"/>
    </row>
    <row r="5989" spans="1:1" x14ac:dyDescent="0.35">
      <c r="A5989" s="4"/>
    </row>
    <row r="5990" spans="1:1" x14ac:dyDescent="0.35">
      <c r="A5990" s="4"/>
    </row>
    <row r="5991" spans="1:1" x14ac:dyDescent="0.35">
      <c r="A5991" s="4"/>
    </row>
    <row r="5992" spans="1:1" x14ac:dyDescent="0.35">
      <c r="A5992" s="4"/>
    </row>
    <row r="5993" spans="1:1" x14ac:dyDescent="0.35">
      <c r="A5993" s="4"/>
    </row>
    <row r="5994" spans="1:1" x14ac:dyDescent="0.35">
      <c r="A5994" s="4"/>
    </row>
    <row r="5995" spans="1:1" x14ac:dyDescent="0.35">
      <c r="A5995" s="4"/>
    </row>
    <row r="5996" spans="1:1" x14ac:dyDescent="0.35">
      <c r="A5996" s="4"/>
    </row>
    <row r="5997" spans="1:1" x14ac:dyDescent="0.35">
      <c r="A5997" s="4"/>
    </row>
    <row r="5998" spans="1:1" x14ac:dyDescent="0.35">
      <c r="A5998" s="4"/>
    </row>
    <row r="5999" spans="1:1" x14ac:dyDescent="0.35">
      <c r="A5999" s="4"/>
    </row>
    <row r="6000" spans="1:1" x14ac:dyDescent="0.35">
      <c r="A6000" s="4"/>
    </row>
    <row r="6001" spans="1:1" x14ac:dyDescent="0.35">
      <c r="A6001" s="4"/>
    </row>
    <row r="6002" spans="1:1" x14ac:dyDescent="0.35">
      <c r="A6002" s="4"/>
    </row>
    <row r="6003" spans="1:1" x14ac:dyDescent="0.35">
      <c r="A6003" s="4"/>
    </row>
    <row r="6004" spans="1:1" x14ac:dyDescent="0.35">
      <c r="A6004" s="4"/>
    </row>
    <row r="6005" spans="1:1" x14ac:dyDescent="0.35">
      <c r="A6005" s="4"/>
    </row>
    <row r="6006" spans="1:1" x14ac:dyDescent="0.35">
      <c r="A6006" s="4"/>
    </row>
    <row r="6007" spans="1:1" x14ac:dyDescent="0.35">
      <c r="A6007" s="4"/>
    </row>
    <row r="6008" spans="1:1" x14ac:dyDescent="0.35">
      <c r="A6008" s="4"/>
    </row>
    <row r="6009" spans="1:1" x14ac:dyDescent="0.35">
      <c r="A6009" s="4"/>
    </row>
    <row r="6010" spans="1:1" x14ac:dyDescent="0.35">
      <c r="A6010" s="4"/>
    </row>
    <row r="6011" spans="1:1" x14ac:dyDescent="0.35">
      <c r="A6011" s="4"/>
    </row>
    <row r="6012" spans="1:1" x14ac:dyDescent="0.35">
      <c r="A6012" s="4"/>
    </row>
    <row r="6013" spans="1:1" x14ac:dyDescent="0.35">
      <c r="A6013" s="4"/>
    </row>
    <row r="6014" spans="1:1" x14ac:dyDescent="0.35">
      <c r="A6014" s="4"/>
    </row>
    <row r="6015" spans="1:1" x14ac:dyDescent="0.35">
      <c r="A6015" s="4"/>
    </row>
    <row r="6016" spans="1:1" x14ac:dyDescent="0.35">
      <c r="A6016" s="4"/>
    </row>
    <row r="6017" spans="1:1" x14ac:dyDescent="0.35">
      <c r="A6017" s="4"/>
    </row>
    <row r="6018" spans="1:1" x14ac:dyDescent="0.35">
      <c r="A6018" s="4"/>
    </row>
    <row r="6019" spans="1:1" x14ac:dyDescent="0.35">
      <c r="A6019" s="4"/>
    </row>
    <row r="6020" spans="1:1" x14ac:dyDescent="0.35">
      <c r="A6020" s="4"/>
    </row>
    <row r="6021" spans="1:1" x14ac:dyDescent="0.35">
      <c r="A6021" s="4"/>
    </row>
    <row r="6022" spans="1:1" x14ac:dyDescent="0.35">
      <c r="A6022" s="4"/>
    </row>
    <row r="6023" spans="1:1" x14ac:dyDescent="0.35">
      <c r="A6023" s="4"/>
    </row>
    <row r="6024" spans="1:1" x14ac:dyDescent="0.35">
      <c r="A6024" s="4"/>
    </row>
    <row r="6025" spans="1:1" x14ac:dyDescent="0.35">
      <c r="A6025" s="4"/>
    </row>
    <row r="6026" spans="1:1" x14ac:dyDescent="0.35">
      <c r="A6026" s="4"/>
    </row>
    <row r="6027" spans="1:1" x14ac:dyDescent="0.35">
      <c r="A6027" s="4"/>
    </row>
    <row r="6028" spans="1:1" x14ac:dyDescent="0.35">
      <c r="A6028" s="4"/>
    </row>
    <row r="6029" spans="1:1" x14ac:dyDescent="0.35">
      <c r="A6029" s="4"/>
    </row>
    <row r="6030" spans="1:1" x14ac:dyDescent="0.35">
      <c r="A6030" s="4"/>
    </row>
    <row r="6031" spans="1:1" x14ac:dyDescent="0.35">
      <c r="A6031" s="4"/>
    </row>
    <row r="6032" spans="1:1" x14ac:dyDescent="0.35">
      <c r="A6032" s="4"/>
    </row>
    <row r="6033" spans="1:1" x14ac:dyDescent="0.35">
      <c r="A6033" s="4"/>
    </row>
    <row r="6034" spans="1:1" x14ac:dyDescent="0.35">
      <c r="A6034" s="4"/>
    </row>
    <row r="6035" spans="1:1" x14ac:dyDescent="0.35">
      <c r="A6035" s="4"/>
    </row>
    <row r="6036" spans="1:1" x14ac:dyDescent="0.35">
      <c r="A6036" s="4"/>
    </row>
    <row r="6037" spans="1:1" x14ac:dyDescent="0.35">
      <c r="A6037" s="4"/>
    </row>
    <row r="6038" spans="1:1" x14ac:dyDescent="0.35">
      <c r="A6038" s="4"/>
    </row>
    <row r="6039" spans="1:1" x14ac:dyDescent="0.35">
      <c r="A6039" s="4"/>
    </row>
    <row r="6040" spans="1:1" x14ac:dyDescent="0.35">
      <c r="A6040" s="4"/>
    </row>
    <row r="6041" spans="1:1" x14ac:dyDescent="0.35">
      <c r="A6041" s="4"/>
    </row>
    <row r="6042" spans="1:1" x14ac:dyDescent="0.35">
      <c r="A6042" s="4"/>
    </row>
    <row r="6043" spans="1:1" x14ac:dyDescent="0.35">
      <c r="A6043" s="4"/>
    </row>
    <row r="6044" spans="1:1" x14ac:dyDescent="0.35">
      <c r="A6044" s="4"/>
    </row>
    <row r="6045" spans="1:1" x14ac:dyDescent="0.35">
      <c r="A6045" s="4"/>
    </row>
    <row r="6046" spans="1:1" x14ac:dyDescent="0.35">
      <c r="A6046" s="4"/>
    </row>
    <row r="6047" spans="1:1" x14ac:dyDescent="0.35">
      <c r="A6047" s="4"/>
    </row>
    <row r="6048" spans="1:1" x14ac:dyDescent="0.35">
      <c r="A6048" s="4"/>
    </row>
    <row r="6049" spans="1:1" x14ac:dyDescent="0.35">
      <c r="A6049" s="4"/>
    </row>
    <row r="6050" spans="1:1" x14ac:dyDescent="0.35">
      <c r="A6050" s="4"/>
    </row>
    <row r="6051" spans="1:1" x14ac:dyDescent="0.35">
      <c r="A6051" s="4"/>
    </row>
    <row r="6052" spans="1:1" x14ac:dyDescent="0.35">
      <c r="A6052" s="4"/>
    </row>
    <row r="6053" spans="1:1" x14ac:dyDescent="0.35">
      <c r="A6053" s="4"/>
    </row>
    <row r="6054" spans="1:1" x14ac:dyDescent="0.35">
      <c r="A6054" s="4"/>
    </row>
    <row r="6055" spans="1:1" x14ac:dyDescent="0.35">
      <c r="A6055" s="4"/>
    </row>
    <row r="6056" spans="1:1" x14ac:dyDescent="0.35">
      <c r="A6056" s="4"/>
    </row>
    <row r="6057" spans="1:1" x14ac:dyDescent="0.35">
      <c r="A6057" s="4"/>
    </row>
    <row r="6058" spans="1:1" x14ac:dyDescent="0.35">
      <c r="A6058" s="4"/>
    </row>
    <row r="6059" spans="1:1" x14ac:dyDescent="0.35">
      <c r="A6059" s="4"/>
    </row>
    <row r="6060" spans="1:1" x14ac:dyDescent="0.35">
      <c r="A6060" s="4"/>
    </row>
    <row r="6061" spans="1:1" x14ac:dyDescent="0.35">
      <c r="A6061" s="4"/>
    </row>
    <row r="6062" spans="1:1" x14ac:dyDescent="0.35">
      <c r="A6062" s="4"/>
    </row>
    <row r="6063" spans="1:1" x14ac:dyDescent="0.35">
      <c r="A6063" s="4"/>
    </row>
    <row r="6064" spans="1:1" x14ac:dyDescent="0.35">
      <c r="A6064" s="4"/>
    </row>
    <row r="6065" spans="1:1" x14ac:dyDescent="0.35">
      <c r="A6065" s="4"/>
    </row>
    <row r="6066" spans="1:1" x14ac:dyDescent="0.35">
      <c r="A6066" s="4"/>
    </row>
    <row r="6067" spans="1:1" x14ac:dyDescent="0.35">
      <c r="A6067" s="4"/>
    </row>
    <row r="6068" spans="1:1" x14ac:dyDescent="0.35">
      <c r="A6068" s="4"/>
    </row>
    <row r="6069" spans="1:1" x14ac:dyDescent="0.35">
      <c r="A6069" s="4"/>
    </row>
    <row r="6070" spans="1:1" x14ac:dyDescent="0.35">
      <c r="A6070" s="4"/>
    </row>
    <row r="6071" spans="1:1" x14ac:dyDescent="0.35">
      <c r="A6071" s="4"/>
    </row>
    <row r="6072" spans="1:1" x14ac:dyDescent="0.35">
      <c r="A6072" s="4"/>
    </row>
    <row r="6073" spans="1:1" x14ac:dyDescent="0.35">
      <c r="A6073" s="4"/>
    </row>
    <row r="6074" spans="1:1" x14ac:dyDescent="0.35">
      <c r="A6074" s="4"/>
    </row>
    <row r="6075" spans="1:1" x14ac:dyDescent="0.35">
      <c r="A6075" s="4"/>
    </row>
    <row r="6076" spans="1:1" x14ac:dyDescent="0.35">
      <c r="A6076" s="4"/>
    </row>
    <row r="6077" spans="1:1" x14ac:dyDescent="0.35">
      <c r="A6077" s="4"/>
    </row>
    <row r="6078" spans="1:1" x14ac:dyDescent="0.35">
      <c r="A6078" s="4"/>
    </row>
    <row r="6079" spans="1:1" x14ac:dyDescent="0.35">
      <c r="A6079" s="4"/>
    </row>
    <row r="6080" spans="1:1" x14ac:dyDescent="0.35">
      <c r="A6080" s="4"/>
    </row>
    <row r="6081" spans="1:1" x14ac:dyDescent="0.35">
      <c r="A6081" s="4"/>
    </row>
    <row r="6082" spans="1:1" x14ac:dyDescent="0.35">
      <c r="A6082" s="4"/>
    </row>
    <row r="6083" spans="1:1" x14ac:dyDescent="0.35">
      <c r="A6083" s="4"/>
    </row>
    <row r="6084" spans="1:1" x14ac:dyDescent="0.35">
      <c r="A6084" s="4"/>
    </row>
    <row r="6085" spans="1:1" x14ac:dyDescent="0.35">
      <c r="A6085" s="4"/>
    </row>
    <row r="6086" spans="1:1" x14ac:dyDescent="0.35">
      <c r="A6086" s="4"/>
    </row>
    <row r="6087" spans="1:1" x14ac:dyDescent="0.35">
      <c r="A6087" s="4"/>
    </row>
    <row r="6088" spans="1:1" x14ac:dyDescent="0.35">
      <c r="A6088" s="4"/>
    </row>
    <row r="6089" spans="1:1" x14ac:dyDescent="0.35">
      <c r="A6089" s="4"/>
    </row>
    <row r="6090" spans="1:1" x14ac:dyDescent="0.35">
      <c r="A6090" s="4"/>
    </row>
    <row r="6091" spans="1:1" x14ac:dyDescent="0.35">
      <c r="A6091" s="4"/>
    </row>
    <row r="6092" spans="1:1" x14ac:dyDescent="0.35">
      <c r="A6092" s="4"/>
    </row>
    <row r="6093" spans="1:1" x14ac:dyDescent="0.35">
      <c r="A6093" s="4"/>
    </row>
    <row r="6094" spans="1:1" x14ac:dyDescent="0.35">
      <c r="A6094" s="4"/>
    </row>
    <row r="6095" spans="1:1" x14ac:dyDescent="0.35">
      <c r="A6095" s="4"/>
    </row>
    <row r="6096" spans="1:1" x14ac:dyDescent="0.35">
      <c r="A6096" s="4"/>
    </row>
    <row r="6097" spans="1:1" x14ac:dyDescent="0.35">
      <c r="A6097" s="4"/>
    </row>
    <row r="6098" spans="1:1" x14ac:dyDescent="0.35">
      <c r="A6098" s="4"/>
    </row>
    <row r="6099" spans="1:1" x14ac:dyDescent="0.35">
      <c r="A6099" s="4"/>
    </row>
    <row r="6100" spans="1:1" x14ac:dyDescent="0.35">
      <c r="A6100" s="4"/>
    </row>
    <row r="6101" spans="1:1" x14ac:dyDescent="0.35">
      <c r="A6101" s="4"/>
    </row>
    <row r="6102" spans="1:1" x14ac:dyDescent="0.35">
      <c r="A6102" s="4"/>
    </row>
    <row r="6103" spans="1:1" x14ac:dyDescent="0.35">
      <c r="A6103" s="4"/>
    </row>
    <row r="6104" spans="1:1" x14ac:dyDescent="0.35">
      <c r="A6104" s="4"/>
    </row>
    <row r="6105" spans="1:1" x14ac:dyDescent="0.35">
      <c r="A6105" s="4"/>
    </row>
    <row r="6106" spans="1:1" x14ac:dyDescent="0.35">
      <c r="A6106" s="4"/>
    </row>
    <row r="6107" spans="1:1" x14ac:dyDescent="0.35">
      <c r="A6107" s="4"/>
    </row>
    <row r="6108" spans="1:1" x14ac:dyDescent="0.35">
      <c r="A6108" s="4"/>
    </row>
    <row r="6109" spans="1:1" x14ac:dyDescent="0.35">
      <c r="A6109" s="4"/>
    </row>
    <row r="6110" spans="1:1" x14ac:dyDescent="0.35">
      <c r="A6110" s="4"/>
    </row>
    <row r="6111" spans="1:1" x14ac:dyDescent="0.35">
      <c r="A6111" s="4"/>
    </row>
    <row r="6112" spans="1:1" x14ac:dyDescent="0.35">
      <c r="A6112" s="4"/>
    </row>
    <row r="6113" spans="1:1" x14ac:dyDescent="0.35">
      <c r="A6113" s="4"/>
    </row>
    <row r="6114" spans="1:1" x14ac:dyDescent="0.35">
      <c r="A6114" s="4"/>
    </row>
    <row r="6115" spans="1:1" x14ac:dyDescent="0.35">
      <c r="A6115" s="4"/>
    </row>
    <row r="6116" spans="1:1" x14ac:dyDescent="0.35">
      <c r="A6116" s="4"/>
    </row>
    <row r="6117" spans="1:1" x14ac:dyDescent="0.35">
      <c r="A6117" s="4"/>
    </row>
    <row r="6118" spans="1:1" x14ac:dyDescent="0.35">
      <c r="A6118" s="4"/>
    </row>
    <row r="6119" spans="1:1" x14ac:dyDescent="0.35">
      <c r="A6119" s="4"/>
    </row>
    <row r="6120" spans="1:1" x14ac:dyDescent="0.35">
      <c r="A6120" s="4"/>
    </row>
    <row r="6121" spans="1:1" x14ac:dyDescent="0.35">
      <c r="A6121" s="4"/>
    </row>
    <row r="6122" spans="1:1" x14ac:dyDescent="0.35">
      <c r="A6122" s="4"/>
    </row>
    <row r="6123" spans="1:1" x14ac:dyDescent="0.35">
      <c r="A6123" s="4"/>
    </row>
    <row r="6124" spans="1:1" x14ac:dyDescent="0.35">
      <c r="A6124" s="4"/>
    </row>
    <row r="6125" spans="1:1" x14ac:dyDescent="0.35">
      <c r="A6125" s="4"/>
    </row>
    <row r="6126" spans="1:1" x14ac:dyDescent="0.35">
      <c r="A6126" s="4"/>
    </row>
    <row r="6127" spans="1:1" x14ac:dyDescent="0.35">
      <c r="A6127" s="4"/>
    </row>
    <row r="6128" spans="1:1" x14ac:dyDescent="0.35">
      <c r="A6128" s="4"/>
    </row>
    <row r="6129" spans="1:1" x14ac:dyDescent="0.35">
      <c r="A6129" s="4"/>
    </row>
    <row r="6130" spans="1:1" x14ac:dyDescent="0.35">
      <c r="A6130" s="4"/>
    </row>
    <row r="6131" spans="1:1" x14ac:dyDescent="0.35">
      <c r="A6131" s="4"/>
    </row>
    <row r="6132" spans="1:1" x14ac:dyDescent="0.35">
      <c r="A6132" s="4"/>
    </row>
    <row r="6133" spans="1:1" x14ac:dyDescent="0.35">
      <c r="A6133" s="4"/>
    </row>
    <row r="6134" spans="1:1" x14ac:dyDescent="0.35">
      <c r="A6134" s="4"/>
    </row>
    <row r="6135" spans="1:1" x14ac:dyDescent="0.35">
      <c r="A6135" s="4"/>
    </row>
    <row r="6136" spans="1:1" x14ac:dyDescent="0.35">
      <c r="A6136" s="4"/>
    </row>
    <row r="6137" spans="1:1" x14ac:dyDescent="0.35">
      <c r="A6137" s="4"/>
    </row>
    <row r="6138" spans="1:1" x14ac:dyDescent="0.35">
      <c r="A6138" s="4"/>
    </row>
    <row r="6139" spans="1:1" x14ac:dyDescent="0.35">
      <c r="A6139" s="4"/>
    </row>
    <row r="6140" spans="1:1" x14ac:dyDescent="0.35">
      <c r="A6140" s="4"/>
    </row>
    <row r="6141" spans="1:1" x14ac:dyDescent="0.35">
      <c r="A6141" s="4"/>
    </row>
    <row r="6142" spans="1:1" x14ac:dyDescent="0.35">
      <c r="A6142" s="4"/>
    </row>
    <row r="6143" spans="1:1" x14ac:dyDescent="0.35">
      <c r="A6143" s="4"/>
    </row>
    <row r="6144" spans="1:1" x14ac:dyDescent="0.35">
      <c r="A6144" s="4"/>
    </row>
    <row r="6145" spans="1:1" x14ac:dyDescent="0.35">
      <c r="A6145" s="4"/>
    </row>
    <row r="6146" spans="1:1" x14ac:dyDescent="0.35">
      <c r="A6146" s="4"/>
    </row>
    <row r="6147" spans="1:1" x14ac:dyDescent="0.35">
      <c r="A6147" s="4"/>
    </row>
    <row r="6148" spans="1:1" x14ac:dyDescent="0.35">
      <c r="A6148" s="4"/>
    </row>
    <row r="6149" spans="1:1" x14ac:dyDescent="0.35">
      <c r="A6149" s="4"/>
    </row>
    <row r="6150" spans="1:1" x14ac:dyDescent="0.35">
      <c r="A6150" s="4"/>
    </row>
    <row r="6151" spans="1:1" x14ac:dyDescent="0.35">
      <c r="A6151" s="4"/>
    </row>
    <row r="6152" spans="1:1" x14ac:dyDescent="0.35">
      <c r="A6152" s="4"/>
    </row>
    <row r="6153" spans="1:1" x14ac:dyDescent="0.35">
      <c r="A6153" s="4"/>
    </row>
    <row r="6154" spans="1:1" x14ac:dyDescent="0.35">
      <c r="A6154" s="4"/>
    </row>
    <row r="6155" spans="1:1" x14ac:dyDescent="0.35">
      <c r="A6155" s="4"/>
    </row>
    <row r="6156" spans="1:1" x14ac:dyDescent="0.35">
      <c r="A6156" s="4"/>
    </row>
    <row r="6157" spans="1:1" x14ac:dyDescent="0.35">
      <c r="A6157" s="4"/>
    </row>
    <row r="6158" spans="1:1" x14ac:dyDescent="0.35">
      <c r="A6158" s="4"/>
    </row>
    <row r="6159" spans="1:1" x14ac:dyDescent="0.35">
      <c r="A6159" s="4"/>
    </row>
    <row r="6160" spans="1:1" x14ac:dyDescent="0.35">
      <c r="A6160" s="4"/>
    </row>
    <row r="6161" spans="1:1" x14ac:dyDescent="0.35">
      <c r="A6161" s="4"/>
    </row>
    <row r="6162" spans="1:1" x14ac:dyDescent="0.35">
      <c r="A6162" s="4"/>
    </row>
    <row r="6163" spans="1:1" x14ac:dyDescent="0.35">
      <c r="A6163" s="4"/>
    </row>
    <row r="6164" spans="1:1" x14ac:dyDescent="0.35">
      <c r="A6164" s="4"/>
    </row>
    <row r="6165" spans="1:1" x14ac:dyDescent="0.35">
      <c r="A6165" s="4"/>
    </row>
    <row r="6166" spans="1:1" x14ac:dyDescent="0.35">
      <c r="A6166" s="4"/>
    </row>
    <row r="6167" spans="1:1" x14ac:dyDescent="0.35">
      <c r="A6167" s="4"/>
    </row>
    <row r="6168" spans="1:1" x14ac:dyDescent="0.35">
      <c r="A6168" s="4"/>
    </row>
    <row r="6169" spans="1:1" x14ac:dyDescent="0.35">
      <c r="A6169" s="4"/>
    </row>
    <row r="6170" spans="1:1" x14ac:dyDescent="0.35">
      <c r="A6170" s="4"/>
    </row>
    <row r="6171" spans="1:1" x14ac:dyDescent="0.35">
      <c r="A6171" s="4"/>
    </row>
    <row r="6172" spans="1:1" x14ac:dyDescent="0.35">
      <c r="A6172" s="4"/>
    </row>
    <row r="6173" spans="1:1" x14ac:dyDescent="0.35">
      <c r="A6173" s="4"/>
    </row>
    <row r="6174" spans="1:1" x14ac:dyDescent="0.35">
      <c r="A6174" s="4"/>
    </row>
    <row r="6175" spans="1:1" x14ac:dyDescent="0.35">
      <c r="A6175" s="4"/>
    </row>
    <row r="6176" spans="1:1" x14ac:dyDescent="0.35">
      <c r="A6176" s="4"/>
    </row>
    <row r="6177" spans="1:1" x14ac:dyDescent="0.35">
      <c r="A6177" s="4"/>
    </row>
    <row r="6178" spans="1:1" x14ac:dyDescent="0.35">
      <c r="A6178" s="4"/>
    </row>
    <row r="6179" spans="1:1" x14ac:dyDescent="0.35">
      <c r="A6179" s="4"/>
    </row>
    <row r="6180" spans="1:1" x14ac:dyDescent="0.35">
      <c r="A6180" s="4"/>
    </row>
    <row r="6181" spans="1:1" x14ac:dyDescent="0.35">
      <c r="A6181" s="4"/>
    </row>
    <row r="6182" spans="1:1" x14ac:dyDescent="0.35">
      <c r="A6182" s="4"/>
    </row>
    <row r="6183" spans="1:1" x14ac:dyDescent="0.35">
      <c r="A6183" s="4"/>
    </row>
    <row r="6184" spans="1:1" x14ac:dyDescent="0.35">
      <c r="A6184" s="4"/>
    </row>
    <row r="6185" spans="1:1" x14ac:dyDescent="0.35">
      <c r="A6185" s="4"/>
    </row>
    <row r="6186" spans="1:1" x14ac:dyDescent="0.35">
      <c r="A6186" s="4"/>
    </row>
    <row r="6187" spans="1:1" x14ac:dyDescent="0.35">
      <c r="A6187" s="4"/>
    </row>
    <row r="6188" spans="1:1" x14ac:dyDescent="0.35">
      <c r="A6188" s="4"/>
    </row>
    <row r="6189" spans="1:1" x14ac:dyDescent="0.35">
      <c r="A6189" s="4"/>
    </row>
    <row r="6190" spans="1:1" x14ac:dyDescent="0.35">
      <c r="A6190" s="4"/>
    </row>
    <row r="6191" spans="1:1" x14ac:dyDescent="0.35">
      <c r="A6191" s="4"/>
    </row>
    <row r="6192" spans="1:1" x14ac:dyDescent="0.35">
      <c r="A6192" s="4"/>
    </row>
    <row r="6193" spans="1:1" x14ac:dyDescent="0.35">
      <c r="A6193" s="4"/>
    </row>
    <row r="6194" spans="1:1" x14ac:dyDescent="0.35">
      <c r="A6194" s="4"/>
    </row>
    <row r="6195" spans="1:1" x14ac:dyDescent="0.35">
      <c r="A6195" s="4"/>
    </row>
    <row r="6196" spans="1:1" x14ac:dyDescent="0.35">
      <c r="A6196" s="4"/>
    </row>
    <row r="6197" spans="1:1" x14ac:dyDescent="0.35">
      <c r="A6197" s="4"/>
    </row>
    <row r="6198" spans="1:1" x14ac:dyDescent="0.35">
      <c r="A6198" s="4"/>
    </row>
    <row r="6199" spans="1:1" x14ac:dyDescent="0.35">
      <c r="A6199" s="4"/>
    </row>
    <row r="6200" spans="1:1" x14ac:dyDescent="0.35">
      <c r="A6200" s="4"/>
    </row>
    <row r="6201" spans="1:1" x14ac:dyDescent="0.35">
      <c r="A6201" s="4"/>
    </row>
    <row r="6202" spans="1:1" x14ac:dyDescent="0.35">
      <c r="A6202" s="4"/>
    </row>
    <row r="6203" spans="1:1" x14ac:dyDescent="0.35">
      <c r="A6203" s="4"/>
    </row>
    <row r="6204" spans="1:1" x14ac:dyDescent="0.35">
      <c r="A6204" s="4"/>
    </row>
    <row r="6205" spans="1:1" x14ac:dyDescent="0.35">
      <c r="A6205" s="4"/>
    </row>
    <row r="6206" spans="1:1" x14ac:dyDescent="0.35">
      <c r="A6206" s="4"/>
    </row>
    <row r="6207" spans="1:1" x14ac:dyDescent="0.35">
      <c r="A6207" s="4"/>
    </row>
    <row r="6208" spans="1:1" x14ac:dyDescent="0.35">
      <c r="A6208" s="4"/>
    </row>
    <row r="6209" spans="1:1" x14ac:dyDescent="0.35">
      <c r="A6209" s="4"/>
    </row>
    <row r="6210" spans="1:1" x14ac:dyDescent="0.35">
      <c r="A6210" s="4"/>
    </row>
    <row r="6211" spans="1:1" x14ac:dyDescent="0.35">
      <c r="A6211" s="4"/>
    </row>
    <row r="6212" spans="1:1" x14ac:dyDescent="0.35">
      <c r="A6212" s="4"/>
    </row>
    <row r="6213" spans="1:1" x14ac:dyDescent="0.35">
      <c r="A6213" s="4"/>
    </row>
    <row r="6214" spans="1:1" x14ac:dyDescent="0.35">
      <c r="A6214" s="4"/>
    </row>
    <row r="6215" spans="1:1" x14ac:dyDescent="0.35">
      <c r="A6215" s="4"/>
    </row>
    <row r="6216" spans="1:1" x14ac:dyDescent="0.35">
      <c r="A6216" s="4"/>
    </row>
    <row r="6217" spans="1:1" x14ac:dyDescent="0.35">
      <c r="A6217" s="4"/>
    </row>
    <row r="6218" spans="1:1" x14ac:dyDescent="0.35">
      <c r="A6218" s="4"/>
    </row>
    <row r="6219" spans="1:1" x14ac:dyDescent="0.35">
      <c r="A6219" s="4"/>
    </row>
    <row r="6220" spans="1:1" x14ac:dyDescent="0.35">
      <c r="A6220" s="4"/>
    </row>
    <row r="6221" spans="1:1" x14ac:dyDescent="0.35">
      <c r="A6221" s="4"/>
    </row>
    <row r="6222" spans="1:1" x14ac:dyDescent="0.35">
      <c r="A6222" s="4"/>
    </row>
    <row r="6223" spans="1:1" x14ac:dyDescent="0.35">
      <c r="A6223" s="4"/>
    </row>
    <row r="6224" spans="1:1" x14ac:dyDescent="0.35">
      <c r="A6224" s="4"/>
    </row>
    <row r="6225" spans="1:1" x14ac:dyDescent="0.35">
      <c r="A6225" s="4"/>
    </row>
    <row r="6226" spans="1:1" x14ac:dyDescent="0.35">
      <c r="A6226" s="4"/>
    </row>
    <row r="6227" spans="1:1" x14ac:dyDescent="0.35">
      <c r="A6227" s="4"/>
    </row>
    <row r="6228" spans="1:1" x14ac:dyDescent="0.35">
      <c r="A6228" s="4"/>
    </row>
    <row r="6229" spans="1:1" x14ac:dyDescent="0.35">
      <c r="A6229" s="4"/>
    </row>
    <row r="6230" spans="1:1" x14ac:dyDescent="0.35">
      <c r="A6230" s="4"/>
    </row>
    <row r="6231" spans="1:1" x14ac:dyDescent="0.35">
      <c r="A6231" s="4"/>
    </row>
    <row r="6232" spans="1:1" x14ac:dyDescent="0.35">
      <c r="A6232" s="4"/>
    </row>
    <row r="6233" spans="1:1" x14ac:dyDescent="0.35">
      <c r="A6233" s="4"/>
    </row>
    <row r="6234" spans="1:1" x14ac:dyDescent="0.35">
      <c r="A6234" s="4"/>
    </row>
    <row r="6235" spans="1:1" x14ac:dyDescent="0.35">
      <c r="A6235" s="4"/>
    </row>
    <row r="6236" spans="1:1" x14ac:dyDescent="0.35">
      <c r="A6236" s="4"/>
    </row>
    <row r="6237" spans="1:1" x14ac:dyDescent="0.35">
      <c r="A6237" s="4"/>
    </row>
    <row r="6238" spans="1:1" x14ac:dyDescent="0.35">
      <c r="A6238" s="4"/>
    </row>
    <row r="6239" spans="1:1" x14ac:dyDescent="0.35">
      <c r="A6239" s="4"/>
    </row>
    <row r="6240" spans="1:1" x14ac:dyDescent="0.35">
      <c r="A6240" s="4"/>
    </row>
    <row r="6241" spans="1:1" x14ac:dyDescent="0.35">
      <c r="A6241" s="4"/>
    </row>
    <row r="6242" spans="1:1" x14ac:dyDescent="0.35">
      <c r="A6242" s="4"/>
    </row>
    <row r="6243" spans="1:1" x14ac:dyDescent="0.35">
      <c r="A6243" s="4"/>
    </row>
    <row r="6244" spans="1:1" x14ac:dyDescent="0.35">
      <c r="A6244" s="4"/>
    </row>
    <row r="6245" spans="1:1" x14ac:dyDescent="0.35">
      <c r="A6245" s="4"/>
    </row>
    <row r="6246" spans="1:1" x14ac:dyDescent="0.35">
      <c r="A6246" s="4"/>
    </row>
    <row r="6247" spans="1:1" x14ac:dyDescent="0.35">
      <c r="A6247" s="4"/>
    </row>
    <row r="6248" spans="1:1" x14ac:dyDescent="0.35">
      <c r="A6248" s="4"/>
    </row>
    <row r="6249" spans="1:1" x14ac:dyDescent="0.35">
      <c r="A6249" s="4"/>
    </row>
    <row r="6250" spans="1:1" x14ac:dyDescent="0.35">
      <c r="A6250" s="4"/>
    </row>
    <row r="6251" spans="1:1" x14ac:dyDescent="0.35">
      <c r="A6251" s="4"/>
    </row>
    <row r="6252" spans="1:1" x14ac:dyDescent="0.35">
      <c r="A6252" s="4"/>
    </row>
    <row r="6253" spans="1:1" x14ac:dyDescent="0.35">
      <c r="A6253" s="4"/>
    </row>
    <row r="6254" spans="1:1" x14ac:dyDescent="0.35">
      <c r="A6254" s="4"/>
    </row>
    <row r="6255" spans="1:1" x14ac:dyDescent="0.35">
      <c r="A6255" s="4"/>
    </row>
    <row r="6256" spans="1:1" x14ac:dyDescent="0.35">
      <c r="A6256" s="4"/>
    </row>
    <row r="6257" spans="1:1" x14ac:dyDescent="0.35">
      <c r="A6257" s="4"/>
    </row>
    <row r="6258" spans="1:1" x14ac:dyDescent="0.35">
      <c r="A6258" s="4"/>
    </row>
    <row r="6259" spans="1:1" x14ac:dyDescent="0.35">
      <c r="A6259" s="4"/>
    </row>
    <row r="6260" spans="1:1" x14ac:dyDescent="0.35">
      <c r="A6260" s="4"/>
    </row>
    <row r="6261" spans="1:1" x14ac:dyDescent="0.35">
      <c r="A6261" s="4"/>
    </row>
    <row r="6262" spans="1:1" x14ac:dyDescent="0.35">
      <c r="A6262" s="4"/>
    </row>
    <row r="6263" spans="1:1" x14ac:dyDescent="0.35">
      <c r="A6263" s="4"/>
    </row>
    <row r="6264" spans="1:1" x14ac:dyDescent="0.35">
      <c r="A6264" s="4"/>
    </row>
    <row r="6265" spans="1:1" x14ac:dyDescent="0.35">
      <c r="A6265" s="4"/>
    </row>
    <row r="6266" spans="1:1" x14ac:dyDescent="0.35">
      <c r="A6266" s="4"/>
    </row>
    <row r="6267" spans="1:1" x14ac:dyDescent="0.35">
      <c r="A6267" s="4"/>
    </row>
    <row r="6268" spans="1:1" x14ac:dyDescent="0.35">
      <c r="A6268" s="4"/>
    </row>
    <row r="6269" spans="1:1" x14ac:dyDescent="0.35">
      <c r="A6269" s="4"/>
    </row>
    <row r="6270" spans="1:1" x14ac:dyDescent="0.35">
      <c r="A6270" s="4"/>
    </row>
    <row r="6271" spans="1:1" x14ac:dyDescent="0.35">
      <c r="A6271" s="4"/>
    </row>
    <row r="6272" spans="1:1" x14ac:dyDescent="0.35">
      <c r="A6272" s="4"/>
    </row>
    <row r="6273" spans="1:1" x14ac:dyDescent="0.35">
      <c r="A6273" s="4"/>
    </row>
    <row r="6274" spans="1:1" x14ac:dyDescent="0.35">
      <c r="A6274" s="4"/>
    </row>
    <row r="6275" spans="1:1" x14ac:dyDescent="0.35">
      <c r="A6275" s="4"/>
    </row>
    <row r="6276" spans="1:1" x14ac:dyDescent="0.35">
      <c r="A6276" s="4"/>
    </row>
    <row r="6277" spans="1:1" x14ac:dyDescent="0.35">
      <c r="A6277" s="4"/>
    </row>
    <row r="6278" spans="1:1" x14ac:dyDescent="0.35">
      <c r="A6278" s="4"/>
    </row>
    <row r="6279" spans="1:1" x14ac:dyDescent="0.35">
      <c r="A6279" s="4"/>
    </row>
    <row r="6280" spans="1:1" x14ac:dyDescent="0.35">
      <c r="A6280" s="4"/>
    </row>
    <row r="6281" spans="1:1" x14ac:dyDescent="0.35">
      <c r="A6281" s="4"/>
    </row>
    <row r="6282" spans="1:1" x14ac:dyDescent="0.35">
      <c r="A6282" s="4"/>
    </row>
    <row r="6283" spans="1:1" x14ac:dyDescent="0.35">
      <c r="A6283" s="4"/>
    </row>
    <row r="6284" spans="1:1" x14ac:dyDescent="0.35">
      <c r="A6284" s="4"/>
    </row>
    <row r="6285" spans="1:1" x14ac:dyDescent="0.35">
      <c r="A6285" s="4"/>
    </row>
    <row r="6286" spans="1:1" x14ac:dyDescent="0.35">
      <c r="A6286" s="4"/>
    </row>
    <row r="6287" spans="1:1" x14ac:dyDescent="0.35">
      <c r="A6287" s="4"/>
    </row>
    <row r="6288" spans="1:1" x14ac:dyDescent="0.35">
      <c r="A6288" s="4"/>
    </row>
    <row r="6289" spans="1:1" x14ac:dyDescent="0.35">
      <c r="A6289" s="4"/>
    </row>
    <row r="6290" spans="1:1" x14ac:dyDescent="0.35">
      <c r="A6290" s="4"/>
    </row>
    <row r="6291" spans="1:1" x14ac:dyDescent="0.35">
      <c r="A6291" s="4"/>
    </row>
    <row r="6292" spans="1:1" x14ac:dyDescent="0.35">
      <c r="A6292" s="4"/>
    </row>
    <row r="6293" spans="1:1" x14ac:dyDescent="0.35">
      <c r="A6293" s="4"/>
    </row>
    <row r="6294" spans="1:1" x14ac:dyDescent="0.35">
      <c r="A6294" s="4"/>
    </row>
    <row r="6295" spans="1:1" x14ac:dyDescent="0.35">
      <c r="A6295" s="4"/>
    </row>
    <row r="6296" spans="1:1" x14ac:dyDescent="0.35">
      <c r="A6296" s="4"/>
    </row>
    <row r="6297" spans="1:1" x14ac:dyDescent="0.35">
      <c r="A6297" s="4"/>
    </row>
    <row r="6298" spans="1:1" x14ac:dyDescent="0.35">
      <c r="A6298" s="4"/>
    </row>
    <row r="6299" spans="1:1" x14ac:dyDescent="0.35">
      <c r="A6299" s="4"/>
    </row>
    <row r="6300" spans="1:1" x14ac:dyDescent="0.35">
      <c r="A6300" s="4"/>
    </row>
    <row r="6301" spans="1:1" x14ac:dyDescent="0.35">
      <c r="A6301" s="4"/>
    </row>
    <row r="6302" spans="1:1" x14ac:dyDescent="0.35">
      <c r="A6302" s="4"/>
    </row>
    <row r="6303" spans="1:1" x14ac:dyDescent="0.35">
      <c r="A6303" s="4"/>
    </row>
    <row r="6304" spans="1:1" x14ac:dyDescent="0.35">
      <c r="A6304" s="4"/>
    </row>
    <row r="6305" spans="1:1" x14ac:dyDescent="0.35">
      <c r="A6305" s="4"/>
    </row>
    <row r="6306" spans="1:1" x14ac:dyDescent="0.35">
      <c r="A6306" s="4"/>
    </row>
    <row r="6307" spans="1:1" x14ac:dyDescent="0.35">
      <c r="A6307" s="4"/>
    </row>
    <row r="6308" spans="1:1" x14ac:dyDescent="0.35">
      <c r="A6308" s="4"/>
    </row>
    <row r="6309" spans="1:1" x14ac:dyDescent="0.35">
      <c r="A6309" s="4"/>
    </row>
    <row r="6310" spans="1:1" x14ac:dyDescent="0.35">
      <c r="A6310" s="4"/>
    </row>
    <row r="6311" spans="1:1" x14ac:dyDescent="0.35">
      <c r="A6311" s="4"/>
    </row>
    <row r="6312" spans="1:1" x14ac:dyDescent="0.35">
      <c r="A6312" s="4"/>
    </row>
    <row r="6313" spans="1:1" x14ac:dyDescent="0.35">
      <c r="A6313" s="4"/>
    </row>
    <row r="6314" spans="1:1" x14ac:dyDescent="0.35">
      <c r="A6314" s="4"/>
    </row>
    <row r="6315" spans="1:1" x14ac:dyDescent="0.35">
      <c r="A6315" s="4"/>
    </row>
    <row r="6316" spans="1:1" x14ac:dyDescent="0.35">
      <c r="A6316" s="4"/>
    </row>
    <row r="6317" spans="1:1" x14ac:dyDescent="0.35">
      <c r="A6317" s="4"/>
    </row>
    <row r="6318" spans="1:1" x14ac:dyDescent="0.35">
      <c r="A6318" s="4"/>
    </row>
    <row r="6319" spans="1:1" x14ac:dyDescent="0.35">
      <c r="A6319" s="4"/>
    </row>
    <row r="6320" spans="1:1" x14ac:dyDescent="0.35">
      <c r="A6320" s="4"/>
    </row>
    <row r="6321" spans="1:1" x14ac:dyDescent="0.35">
      <c r="A6321" s="4"/>
    </row>
    <row r="6322" spans="1:1" x14ac:dyDescent="0.35">
      <c r="A6322" s="4"/>
    </row>
    <row r="6323" spans="1:1" x14ac:dyDescent="0.35">
      <c r="A6323" s="4"/>
    </row>
    <row r="6324" spans="1:1" x14ac:dyDescent="0.35">
      <c r="A6324" s="4"/>
    </row>
    <row r="6325" spans="1:1" x14ac:dyDescent="0.35">
      <c r="A6325" s="4"/>
    </row>
    <row r="6326" spans="1:1" x14ac:dyDescent="0.35">
      <c r="A6326" s="4"/>
    </row>
    <row r="6327" spans="1:1" x14ac:dyDescent="0.35">
      <c r="A6327" s="4"/>
    </row>
    <row r="6328" spans="1:1" x14ac:dyDescent="0.35">
      <c r="A6328" s="4"/>
    </row>
    <row r="6329" spans="1:1" x14ac:dyDescent="0.35">
      <c r="A6329" s="4"/>
    </row>
    <row r="6330" spans="1:1" x14ac:dyDescent="0.35">
      <c r="A6330" s="4"/>
    </row>
    <row r="6331" spans="1:1" x14ac:dyDescent="0.35">
      <c r="A6331" s="4"/>
    </row>
    <row r="6332" spans="1:1" x14ac:dyDescent="0.35">
      <c r="A6332" s="4"/>
    </row>
    <row r="6333" spans="1:1" x14ac:dyDescent="0.35">
      <c r="A6333" s="4"/>
    </row>
    <row r="6334" spans="1:1" x14ac:dyDescent="0.35">
      <c r="A6334" s="4"/>
    </row>
    <row r="6335" spans="1:1" x14ac:dyDescent="0.35">
      <c r="A6335" s="4"/>
    </row>
    <row r="6336" spans="1:1" x14ac:dyDescent="0.35">
      <c r="A6336" s="4"/>
    </row>
    <row r="6337" spans="1:1" x14ac:dyDescent="0.35">
      <c r="A6337" s="4"/>
    </row>
    <row r="6338" spans="1:1" x14ac:dyDescent="0.35">
      <c r="A6338" s="4"/>
    </row>
    <row r="6339" spans="1:1" x14ac:dyDescent="0.35">
      <c r="A6339" s="4"/>
    </row>
    <row r="6340" spans="1:1" x14ac:dyDescent="0.35">
      <c r="A6340" s="4"/>
    </row>
    <row r="6341" spans="1:1" x14ac:dyDescent="0.35">
      <c r="A6341" s="4"/>
    </row>
    <row r="6342" spans="1:1" x14ac:dyDescent="0.35">
      <c r="A6342" s="4"/>
    </row>
    <row r="6343" spans="1:1" x14ac:dyDescent="0.35">
      <c r="A6343" s="4"/>
    </row>
    <row r="6344" spans="1:1" x14ac:dyDescent="0.35">
      <c r="A6344" s="4"/>
    </row>
    <row r="6345" spans="1:1" x14ac:dyDescent="0.35">
      <c r="A6345" s="4"/>
    </row>
    <row r="6346" spans="1:1" x14ac:dyDescent="0.35">
      <c r="A6346" s="4"/>
    </row>
    <row r="6347" spans="1:1" x14ac:dyDescent="0.35">
      <c r="A6347" s="4"/>
    </row>
    <row r="6348" spans="1:1" x14ac:dyDescent="0.35">
      <c r="A6348" s="4"/>
    </row>
    <row r="6349" spans="1:1" x14ac:dyDescent="0.35">
      <c r="A6349" s="4"/>
    </row>
    <row r="6350" spans="1:1" x14ac:dyDescent="0.35">
      <c r="A6350" s="4"/>
    </row>
    <row r="6351" spans="1:1" x14ac:dyDescent="0.35">
      <c r="A6351" s="4"/>
    </row>
    <row r="6352" spans="1:1" x14ac:dyDescent="0.35">
      <c r="A6352" s="4"/>
    </row>
    <row r="6353" spans="1:1" x14ac:dyDescent="0.35">
      <c r="A6353" s="4"/>
    </row>
    <row r="6354" spans="1:1" x14ac:dyDescent="0.35">
      <c r="A6354" s="4"/>
    </row>
    <row r="6355" spans="1:1" x14ac:dyDescent="0.35">
      <c r="A6355" s="4"/>
    </row>
    <row r="6356" spans="1:1" x14ac:dyDescent="0.35">
      <c r="A6356" s="4"/>
    </row>
    <row r="6357" spans="1:1" x14ac:dyDescent="0.35">
      <c r="A6357" s="4"/>
    </row>
    <row r="6358" spans="1:1" x14ac:dyDescent="0.35">
      <c r="A6358" s="4"/>
    </row>
    <row r="6359" spans="1:1" x14ac:dyDescent="0.35">
      <c r="A6359" s="4"/>
    </row>
    <row r="6360" spans="1:1" x14ac:dyDescent="0.35">
      <c r="A6360" s="4"/>
    </row>
    <row r="6361" spans="1:1" x14ac:dyDescent="0.35">
      <c r="A6361" s="4"/>
    </row>
    <row r="6362" spans="1:1" x14ac:dyDescent="0.35">
      <c r="A6362" s="4"/>
    </row>
    <row r="6363" spans="1:1" x14ac:dyDescent="0.35">
      <c r="A6363" s="4"/>
    </row>
    <row r="6364" spans="1:1" x14ac:dyDescent="0.35">
      <c r="A6364" s="4"/>
    </row>
    <row r="6365" spans="1:1" x14ac:dyDescent="0.35">
      <c r="A6365" s="4"/>
    </row>
    <row r="6366" spans="1:1" x14ac:dyDescent="0.35">
      <c r="A6366" s="4"/>
    </row>
    <row r="6367" spans="1:1" x14ac:dyDescent="0.35">
      <c r="A6367" s="4"/>
    </row>
    <row r="6368" spans="1:1" x14ac:dyDescent="0.35">
      <c r="A6368" s="4"/>
    </row>
    <row r="6369" spans="1:1" x14ac:dyDescent="0.35">
      <c r="A6369" s="4"/>
    </row>
    <row r="6370" spans="1:1" x14ac:dyDescent="0.35">
      <c r="A6370" s="4"/>
    </row>
    <row r="6371" spans="1:1" x14ac:dyDescent="0.35">
      <c r="A6371" s="4"/>
    </row>
    <row r="6372" spans="1:1" x14ac:dyDescent="0.35">
      <c r="A6372" s="4"/>
    </row>
    <row r="6373" spans="1:1" x14ac:dyDescent="0.35">
      <c r="A6373" s="4"/>
    </row>
    <row r="6374" spans="1:1" x14ac:dyDescent="0.35">
      <c r="A6374" s="4"/>
    </row>
    <row r="6375" spans="1:1" x14ac:dyDescent="0.35">
      <c r="A6375" s="4"/>
    </row>
    <row r="6376" spans="1:1" x14ac:dyDescent="0.35">
      <c r="A6376" s="4"/>
    </row>
    <row r="6377" spans="1:1" x14ac:dyDescent="0.35">
      <c r="A6377" s="4"/>
    </row>
    <row r="6378" spans="1:1" x14ac:dyDescent="0.35">
      <c r="A6378" s="4"/>
    </row>
    <row r="6379" spans="1:1" x14ac:dyDescent="0.35">
      <c r="A6379" s="4"/>
    </row>
    <row r="6380" spans="1:1" x14ac:dyDescent="0.35">
      <c r="A6380" s="4"/>
    </row>
    <row r="6381" spans="1:1" x14ac:dyDescent="0.35">
      <c r="A6381" s="4"/>
    </row>
    <row r="6382" spans="1:1" x14ac:dyDescent="0.35">
      <c r="A6382" s="4"/>
    </row>
    <row r="6383" spans="1:1" x14ac:dyDescent="0.35">
      <c r="A6383" s="4"/>
    </row>
    <row r="6384" spans="1:1" x14ac:dyDescent="0.35">
      <c r="A6384" s="4"/>
    </row>
    <row r="6385" spans="1:1" x14ac:dyDescent="0.35">
      <c r="A6385" s="4"/>
    </row>
    <row r="6386" spans="1:1" x14ac:dyDescent="0.35">
      <c r="A6386" s="4"/>
    </row>
    <row r="6387" spans="1:1" x14ac:dyDescent="0.35">
      <c r="A6387" s="4"/>
    </row>
    <row r="6388" spans="1:1" x14ac:dyDescent="0.35">
      <c r="A6388" s="4"/>
    </row>
    <row r="6389" spans="1:1" x14ac:dyDescent="0.35">
      <c r="A6389" s="4"/>
    </row>
    <row r="6390" spans="1:1" x14ac:dyDescent="0.35">
      <c r="A6390" s="4"/>
    </row>
    <row r="6391" spans="1:1" x14ac:dyDescent="0.35">
      <c r="A6391" s="4"/>
    </row>
    <row r="6392" spans="1:1" x14ac:dyDescent="0.35">
      <c r="A6392" s="4"/>
    </row>
    <row r="6393" spans="1:1" x14ac:dyDescent="0.35">
      <c r="A6393" s="4"/>
    </row>
    <row r="6394" spans="1:1" x14ac:dyDescent="0.35">
      <c r="A6394" s="4"/>
    </row>
    <row r="6395" spans="1:1" x14ac:dyDescent="0.35">
      <c r="A6395" s="4"/>
    </row>
    <row r="6396" spans="1:1" x14ac:dyDescent="0.35">
      <c r="A6396" s="4"/>
    </row>
    <row r="6397" spans="1:1" x14ac:dyDescent="0.35">
      <c r="A6397" s="4"/>
    </row>
    <row r="6398" spans="1:1" x14ac:dyDescent="0.35">
      <c r="A6398" s="4"/>
    </row>
    <row r="6399" spans="1:1" x14ac:dyDescent="0.35">
      <c r="A6399" s="4"/>
    </row>
    <row r="6400" spans="1:1" x14ac:dyDescent="0.35">
      <c r="A6400" s="4"/>
    </row>
    <row r="6401" spans="1:1" x14ac:dyDescent="0.35">
      <c r="A6401" s="4"/>
    </row>
    <row r="6402" spans="1:1" x14ac:dyDescent="0.35">
      <c r="A6402" s="4"/>
    </row>
    <row r="6403" spans="1:1" x14ac:dyDescent="0.35">
      <c r="A6403" s="4"/>
    </row>
    <row r="6404" spans="1:1" x14ac:dyDescent="0.35">
      <c r="A6404" s="4"/>
    </row>
    <row r="6405" spans="1:1" x14ac:dyDescent="0.35">
      <c r="A6405" s="4"/>
    </row>
    <row r="6406" spans="1:1" x14ac:dyDescent="0.35">
      <c r="A6406" s="4"/>
    </row>
    <row r="6407" spans="1:1" x14ac:dyDescent="0.35">
      <c r="A6407" s="4"/>
    </row>
    <row r="6408" spans="1:1" x14ac:dyDescent="0.35">
      <c r="A6408" s="4"/>
    </row>
    <row r="6409" spans="1:1" x14ac:dyDescent="0.35">
      <c r="A6409" s="4"/>
    </row>
    <row r="6410" spans="1:1" x14ac:dyDescent="0.35">
      <c r="A6410" s="4"/>
    </row>
    <row r="6411" spans="1:1" x14ac:dyDescent="0.35">
      <c r="A6411" s="4"/>
    </row>
    <row r="6412" spans="1:1" x14ac:dyDescent="0.35">
      <c r="A6412" s="4"/>
    </row>
    <row r="6413" spans="1:1" x14ac:dyDescent="0.35">
      <c r="A6413" s="4"/>
    </row>
    <row r="6414" spans="1:1" x14ac:dyDescent="0.35">
      <c r="A6414" s="4"/>
    </row>
    <row r="6415" spans="1:1" x14ac:dyDescent="0.35">
      <c r="A6415" s="4"/>
    </row>
    <row r="6416" spans="1:1" x14ac:dyDescent="0.35">
      <c r="A6416" s="4"/>
    </row>
    <row r="6417" spans="1:1" x14ac:dyDescent="0.35">
      <c r="A6417" s="4"/>
    </row>
    <row r="6418" spans="1:1" x14ac:dyDescent="0.35">
      <c r="A6418" s="4"/>
    </row>
    <row r="6419" spans="1:1" x14ac:dyDescent="0.35">
      <c r="A6419" s="4"/>
    </row>
    <row r="6420" spans="1:1" x14ac:dyDescent="0.35">
      <c r="A6420" s="4"/>
    </row>
    <row r="6421" spans="1:1" x14ac:dyDescent="0.35">
      <c r="A6421" s="4"/>
    </row>
    <row r="6422" spans="1:1" x14ac:dyDescent="0.35">
      <c r="A6422" s="4"/>
    </row>
    <row r="6423" spans="1:1" x14ac:dyDescent="0.35">
      <c r="A6423" s="4"/>
    </row>
    <row r="6424" spans="1:1" x14ac:dyDescent="0.35">
      <c r="A6424" s="4"/>
    </row>
    <row r="6425" spans="1:1" x14ac:dyDescent="0.35">
      <c r="A6425" s="4"/>
    </row>
    <row r="6426" spans="1:1" x14ac:dyDescent="0.35">
      <c r="A6426" s="4"/>
    </row>
    <row r="6427" spans="1:1" x14ac:dyDescent="0.35">
      <c r="A6427" s="4"/>
    </row>
    <row r="6428" spans="1:1" x14ac:dyDescent="0.35">
      <c r="A6428" s="4"/>
    </row>
    <row r="6429" spans="1:1" x14ac:dyDescent="0.35">
      <c r="A6429" s="4"/>
    </row>
    <row r="6430" spans="1:1" x14ac:dyDescent="0.35">
      <c r="A6430" s="4"/>
    </row>
    <row r="6431" spans="1:1" x14ac:dyDescent="0.35">
      <c r="A6431" s="4"/>
    </row>
    <row r="6432" spans="1:1" x14ac:dyDescent="0.35">
      <c r="A6432" s="4"/>
    </row>
    <row r="6433" spans="1:1" x14ac:dyDescent="0.35">
      <c r="A6433" s="4"/>
    </row>
    <row r="6434" spans="1:1" x14ac:dyDescent="0.35">
      <c r="A6434" s="4"/>
    </row>
    <row r="6435" spans="1:1" x14ac:dyDescent="0.35">
      <c r="A6435" s="4"/>
    </row>
    <row r="6436" spans="1:1" x14ac:dyDescent="0.35">
      <c r="A6436" s="4"/>
    </row>
    <row r="6437" spans="1:1" x14ac:dyDescent="0.35">
      <c r="A6437" s="4"/>
    </row>
    <row r="6438" spans="1:1" x14ac:dyDescent="0.35">
      <c r="A6438" s="4"/>
    </row>
    <row r="6439" spans="1:1" x14ac:dyDescent="0.35">
      <c r="A6439" s="4"/>
    </row>
    <row r="6440" spans="1:1" x14ac:dyDescent="0.35">
      <c r="A6440" s="4"/>
    </row>
    <row r="6441" spans="1:1" x14ac:dyDescent="0.35">
      <c r="A6441" s="4"/>
    </row>
    <row r="6442" spans="1:1" x14ac:dyDescent="0.35">
      <c r="A6442" s="4"/>
    </row>
    <row r="6443" spans="1:1" x14ac:dyDescent="0.35">
      <c r="A6443" s="4"/>
    </row>
    <row r="6444" spans="1:1" x14ac:dyDescent="0.35">
      <c r="A6444" s="4"/>
    </row>
    <row r="6445" spans="1:1" x14ac:dyDescent="0.35">
      <c r="A6445" s="4"/>
    </row>
    <row r="6446" spans="1:1" x14ac:dyDescent="0.35">
      <c r="A6446" s="4"/>
    </row>
    <row r="6447" spans="1:1" x14ac:dyDescent="0.35">
      <c r="A6447" s="4"/>
    </row>
    <row r="6448" spans="1:1" x14ac:dyDescent="0.35">
      <c r="A6448" s="4"/>
    </row>
    <row r="6449" spans="1:1" x14ac:dyDescent="0.35">
      <c r="A6449" s="4"/>
    </row>
    <row r="6450" spans="1:1" x14ac:dyDescent="0.35">
      <c r="A6450" s="4"/>
    </row>
    <row r="6451" spans="1:1" x14ac:dyDescent="0.35">
      <c r="A6451" s="4"/>
    </row>
    <row r="6452" spans="1:1" x14ac:dyDescent="0.35">
      <c r="A6452" s="4"/>
    </row>
    <row r="6453" spans="1:1" x14ac:dyDescent="0.35">
      <c r="A6453" s="4"/>
    </row>
    <row r="6454" spans="1:1" x14ac:dyDescent="0.35">
      <c r="A6454" s="4"/>
    </row>
    <row r="6455" spans="1:1" x14ac:dyDescent="0.35">
      <c r="A6455" s="4"/>
    </row>
    <row r="6456" spans="1:1" x14ac:dyDescent="0.35">
      <c r="A6456" s="4"/>
    </row>
    <row r="6457" spans="1:1" x14ac:dyDescent="0.35">
      <c r="A6457" s="4"/>
    </row>
    <row r="6458" spans="1:1" x14ac:dyDescent="0.35">
      <c r="A6458" s="4"/>
    </row>
    <row r="6459" spans="1:1" x14ac:dyDescent="0.35">
      <c r="A6459" s="4"/>
    </row>
    <row r="6460" spans="1:1" x14ac:dyDescent="0.35">
      <c r="A6460" s="4"/>
    </row>
    <row r="6461" spans="1:1" x14ac:dyDescent="0.35">
      <c r="A6461" s="4"/>
    </row>
    <row r="6462" spans="1:1" x14ac:dyDescent="0.35">
      <c r="A6462" s="4"/>
    </row>
    <row r="6463" spans="1:1" x14ac:dyDescent="0.35">
      <c r="A6463" s="4"/>
    </row>
    <row r="6464" spans="1:1" x14ac:dyDescent="0.35">
      <c r="A6464" s="4"/>
    </row>
    <row r="6465" spans="1:1" x14ac:dyDescent="0.35">
      <c r="A6465" s="4"/>
    </row>
    <row r="6466" spans="1:1" x14ac:dyDescent="0.35">
      <c r="A6466" s="4"/>
    </row>
    <row r="6467" spans="1:1" x14ac:dyDescent="0.35">
      <c r="A6467" s="4"/>
    </row>
    <row r="6468" spans="1:1" x14ac:dyDescent="0.35">
      <c r="A6468" s="4"/>
    </row>
    <row r="6469" spans="1:1" x14ac:dyDescent="0.35">
      <c r="A6469" s="4"/>
    </row>
    <row r="6470" spans="1:1" x14ac:dyDescent="0.35">
      <c r="A6470" s="4"/>
    </row>
    <row r="6471" spans="1:1" x14ac:dyDescent="0.35">
      <c r="A6471" s="4"/>
    </row>
    <row r="6472" spans="1:1" x14ac:dyDescent="0.35">
      <c r="A6472" s="4"/>
    </row>
    <row r="6473" spans="1:1" x14ac:dyDescent="0.35">
      <c r="A6473" s="4"/>
    </row>
    <row r="6474" spans="1:1" x14ac:dyDescent="0.35">
      <c r="A6474" s="4"/>
    </row>
    <row r="6475" spans="1:1" x14ac:dyDescent="0.35">
      <c r="A6475" s="4"/>
    </row>
    <row r="6476" spans="1:1" x14ac:dyDescent="0.35">
      <c r="A6476" s="4"/>
    </row>
    <row r="6477" spans="1:1" x14ac:dyDescent="0.35">
      <c r="A6477" s="4"/>
    </row>
    <row r="6478" spans="1:1" x14ac:dyDescent="0.35">
      <c r="A6478" s="4"/>
    </row>
    <row r="6479" spans="1:1" x14ac:dyDescent="0.35">
      <c r="A6479" s="4"/>
    </row>
    <row r="6480" spans="1:1" x14ac:dyDescent="0.35">
      <c r="A6480" s="4"/>
    </row>
    <row r="6481" spans="1:1" x14ac:dyDescent="0.35">
      <c r="A6481" s="4"/>
    </row>
    <row r="6482" spans="1:1" x14ac:dyDescent="0.35">
      <c r="A6482" s="4"/>
    </row>
    <row r="6483" spans="1:1" x14ac:dyDescent="0.35">
      <c r="A6483" s="4"/>
    </row>
    <row r="6484" spans="1:1" x14ac:dyDescent="0.35">
      <c r="A6484" s="4"/>
    </row>
    <row r="6485" spans="1:1" x14ac:dyDescent="0.35">
      <c r="A6485" s="4"/>
    </row>
    <row r="6486" spans="1:1" x14ac:dyDescent="0.35">
      <c r="A6486" s="4"/>
    </row>
    <row r="6487" spans="1:1" x14ac:dyDescent="0.35">
      <c r="A6487" s="4"/>
    </row>
    <row r="6488" spans="1:1" x14ac:dyDescent="0.35">
      <c r="A6488" s="4"/>
    </row>
    <row r="6489" spans="1:1" x14ac:dyDescent="0.35">
      <c r="A6489" s="4"/>
    </row>
    <row r="6490" spans="1:1" x14ac:dyDescent="0.35">
      <c r="A6490" s="4"/>
    </row>
    <row r="6491" spans="1:1" x14ac:dyDescent="0.35">
      <c r="A6491" s="4"/>
    </row>
    <row r="6492" spans="1:1" x14ac:dyDescent="0.35">
      <c r="A6492" s="4"/>
    </row>
    <row r="6493" spans="1:1" x14ac:dyDescent="0.35">
      <c r="A6493" s="4"/>
    </row>
    <row r="6494" spans="1:1" x14ac:dyDescent="0.35">
      <c r="A6494" s="4"/>
    </row>
    <row r="6495" spans="1:1" x14ac:dyDescent="0.35">
      <c r="A6495" s="4"/>
    </row>
    <row r="6496" spans="1:1" x14ac:dyDescent="0.35">
      <c r="A6496" s="4"/>
    </row>
    <row r="6497" spans="1:1" x14ac:dyDescent="0.35">
      <c r="A6497" s="4"/>
    </row>
    <row r="6498" spans="1:1" x14ac:dyDescent="0.35">
      <c r="A6498" s="4"/>
    </row>
    <row r="6499" spans="1:1" x14ac:dyDescent="0.35">
      <c r="A6499" s="4"/>
    </row>
    <row r="6500" spans="1:1" x14ac:dyDescent="0.35">
      <c r="A6500" s="4"/>
    </row>
    <row r="6501" spans="1:1" x14ac:dyDescent="0.35">
      <c r="A6501" s="4"/>
    </row>
    <row r="6502" spans="1:1" x14ac:dyDescent="0.35">
      <c r="A6502" s="4"/>
    </row>
    <row r="6503" spans="1:1" x14ac:dyDescent="0.35">
      <c r="A6503" s="4"/>
    </row>
    <row r="6504" spans="1:1" x14ac:dyDescent="0.35">
      <c r="A6504" s="4"/>
    </row>
    <row r="6505" spans="1:1" x14ac:dyDescent="0.35">
      <c r="A6505" s="4"/>
    </row>
    <row r="6506" spans="1:1" x14ac:dyDescent="0.35">
      <c r="A6506" s="4"/>
    </row>
    <row r="6507" spans="1:1" x14ac:dyDescent="0.35">
      <c r="A6507" s="4"/>
    </row>
    <row r="6508" spans="1:1" x14ac:dyDescent="0.35">
      <c r="A6508" s="4"/>
    </row>
    <row r="6509" spans="1:1" x14ac:dyDescent="0.35">
      <c r="A6509" s="4"/>
    </row>
    <row r="6510" spans="1:1" x14ac:dyDescent="0.35">
      <c r="A6510" s="4"/>
    </row>
    <row r="6511" spans="1:1" x14ac:dyDescent="0.35">
      <c r="A6511" s="4"/>
    </row>
    <row r="6512" spans="1:1" x14ac:dyDescent="0.35">
      <c r="A6512" s="4"/>
    </row>
    <row r="6513" spans="1:1" x14ac:dyDescent="0.35">
      <c r="A6513" s="4"/>
    </row>
    <row r="6514" spans="1:1" x14ac:dyDescent="0.35">
      <c r="A6514" s="4"/>
    </row>
    <row r="6515" spans="1:1" x14ac:dyDescent="0.35">
      <c r="A6515" s="4"/>
    </row>
    <row r="6516" spans="1:1" x14ac:dyDescent="0.35">
      <c r="A6516" s="4"/>
    </row>
    <row r="6517" spans="1:1" x14ac:dyDescent="0.35">
      <c r="A6517" s="4"/>
    </row>
    <row r="6518" spans="1:1" x14ac:dyDescent="0.35">
      <c r="A6518" s="4"/>
    </row>
    <row r="6519" spans="1:1" x14ac:dyDescent="0.35">
      <c r="A6519" s="4"/>
    </row>
    <row r="6520" spans="1:1" x14ac:dyDescent="0.35">
      <c r="A6520" s="4"/>
    </row>
    <row r="6521" spans="1:1" x14ac:dyDescent="0.35">
      <c r="A6521" s="4"/>
    </row>
    <row r="6522" spans="1:1" x14ac:dyDescent="0.35">
      <c r="A6522" s="4"/>
    </row>
    <row r="6523" spans="1:1" x14ac:dyDescent="0.35">
      <c r="A6523" s="4"/>
    </row>
    <row r="6524" spans="1:1" x14ac:dyDescent="0.35">
      <c r="A6524" s="4"/>
    </row>
    <row r="6525" spans="1:1" x14ac:dyDescent="0.35">
      <c r="A6525" s="4"/>
    </row>
    <row r="6526" spans="1:1" x14ac:dyDescent="0.35">
      <c r="A6526" s="4"/>
    </row>
    <row r="6527" spans="1:1" x14ac:dyDescent="0.35">
      <c r="A6527" s="4"/>
    </row>
    <row r="6528" spans="1:1" x14ac:dyDescent="0.35">
      <c r="A6528" s="4"/>
    </row>
    <row r="6529" spans="1:1" x14ac:dyDescent="0.35">
      <c r="A6529" s="4"/>
    </row>
    <row r="6530" spans="1:1" x14ac:dyDescent="0.35">
      <c r="A6530" s="4"/>
    </row>
    <row r="6531" spans="1:1" x14ac:dyDescent="0.35">
      <c r="A6531" s="4"/>
    </row>
    <row r="6532" spans="1:1" x14ac:dyDescent="0.35">
      <c r="A6532" s="4"/>
    </row>
    <row r="6533" spans="1:1" x14ac:dyDescent="0.35">
      <c r="A6533" s="4"/>
    </row>
    <row r="6534" spans="1:1" x14ac:dyDescent="0.35">
      <c r="A6534" s="4"/>
    </row>
    <row r="6535" spans="1:1" x14ac:dyDescent="0.35">
      <c r="A6535" s="4"/>
    </row>
    <row r="6536" spans="1:1" x14ac:dyDescent="0.35">
      <c r="A6536" s="4"/>
    </row>
    <row r="6537" spans="1:1" x14ac:dyDescent="0.35">
      <c r="A6537" s="4"/>
    </row>
    <row r="6538" spans="1:1" x14ac:dyDescent="0.35">
      <c r="A6538" s="4"/>
    </row>
    <row r="6539" spans="1:1" x14ac:dyDescent="0.35">
      <c r="A6539" s="4"/>
    </row>
    <row r="6540" spans="1:1" x14ac:dyDescent="0.35">
      <c r="A6540" s="4"/>
    </row>
    <row r="6541" spans="1:1" x14ac:dyDescent="0.35">
      <c r="A6541" s="4"/>
    </row>
    <row r="6542" spans="1:1" x14ac:dyDescent="0.35">
      <c r="A6542" s="4"/>
    </row>
    <row r="6543" spans="1:1" x14ac:dyDescent="0.35">
      <c r="A6543" s="4"/>
    </row>
    <row r="6544" spans="1:1" x14ac:dyDescent="0.35">
      <c r="A6544" s="4"/>
    </row>
    <row r="6545" spans="1:1" x14ac:dyDescent="0.35">
      <c r="A6545" s="4"/>
    </row>
    <row r="6546" spans="1:1" x14ac:dyDescent="0.35">
      <c r="A6546" s="4"/>
    </row>
    <row r="6547" spans="1:1" x14ac:dyDescent="0.35">
      <c r="A6547" s="4"/>
    </row>
    <row r="6548" spans="1:1" x14ac:dyDescent="0.35">
      <c r="A6548" s="4"/>
    </row>
    <row r="6549" spans="1:1" x14ac:dyDescent="0.35">
      <c r="A6549" s="4"/>
    </row>
    <row r="6550" spans="1:1" x14ac:dyDescent="0.35">
      <c r="A6550" s="4"/>
    </row>
    <row r="6551" spans="1:1" x14ac:dyDescent="0.35">
      <c r="A6551" s="4"/>
    </row>
    <row r="6552" spans="1:1" x14ac:dyDescent="0.35">
      <c r="A6552" s="4"/>
    </row>
    <row r="6553" spans="1:1" x14ac:dyDescent="0.35">
      <c r="A6553" s="4"/>
    </row>
    <row r="6554" spans="1:1" x14ac:dyDescent="0.35">
      <c r="A6554" s="4"/>
    </row>
    <row r="6555" spans="1:1" x14ac:dyDescent="0.35">
      <c r="A6555" s="4"/>
    </row>
    <row r="6556" spans="1:1" x14ac:dyDescent="0.35">
      <c r="A6556" s="4"/>
    </row>
    <row r="6557" spans="1:1" x14ac:dyDescent="0.35">
      <c r="A6557" s="4"/>
    </row>
    <row r="6558" spans="1:1" x14ac:dyDescent="0.35">
      <c r="A6558" s="4"/>
    </row>
    <row r="6559" spans="1:1" x14ac:dyDescent="0.35">
      <c r="A6559" s="4"/>
    </row>
    <row r="6560" spans="1:1" x14ac:dyDescent="0.35">
      <c r="A6560" s="4"/>
    </row>
    <row r="6561" spans="1:1" x14ac:dyDescent="0.35">
      <c r="A6561" s="4"/>
    </row>
    <row r="6562" spans="1:1" x14ac:dyDescent="0.35">
      <c r="A6562" s="4"/>
    </row>
    <row r="6563" spans="1:1" x14ac:dyDescent="0.35">
      <c r="A6563" s="4"/>
    </row>
    <row r="6564" spans="1:1" x14ac:dyDescent="0.35">
      <c r="A6564" s="4"/>
    </row>
    <row r="6565" spans="1:1" x14ac:dyDescent="0.35">
      <c r="A6565" s="4"/>
    </row>
    <row r="6566" spans="1:1" x14ac:dyDescent="0.35">
      <c r="A6566" s="4"/>
    </row>
    <row r="6567" spans="1:1" x14ac:dyDescent="0.35">
      <c r="A6567" s="4"/>
    </row>
    <row r="6568" spans="1:1" x14ac:dyDescent="0.35">
      <c r="A6568" s="4"/>
    </row>
    <row r="6569" spans="1:1" x14ac:dyDescent="0.35">
      <c r="A6569" s="4"/>
    </row>
    <row r="6570" spans="1:1" x14ac:dyDescent="0.35">
      <c r="A6570" s="4"/>
    </row>
    <row r="6571" spans="1:1" x14ac:dyDescent="0.35">
      <c r="A6571" s="4"/>
    </row>
    <row r="6572" spans="1:1" x14ac:dyDescent="0.35">
      <c r="A6572" s="4"/>
    </row>
    <row r="6573" spans="1:1" x14ac:dyDescent="0.35">
      <c r="A6573" s="4"/>
    </row>
    <row r="6574" spans="1:1" x14ac:dyDescent="0.35">
      <c r="A6574" s="4"/>
    </row>
    <row r="6575" spans="1:1" x14ac:dyDescent="0.35">
      <c r="A6575" s="4"/>
    </row>
    <row r="6576" spans="1:1" x14ac:dyDescent="0.35">
      <c r="A6576" s="4"/>
    </row>
    <row r="6577" spans="1:1" x14ac:dyDescent="0.35">
      <c r="A6577" s="4"/>
    </row>
    <row r="6578" spans="1:1" x14ac:dyDescent="0.35">
      <c r="A6578" s="4"/>
    </row>
    <row r="6579" spans="1:1" x14ac:dyDescent="0.35">
      <c r="A6579" s="4"/>
    </row>
    <row r="6580" spans="1:1" x14ac:dyDescent="0.35">
      <c r="A6580" s="4"/>
    </row>
    <row r="6581" spans="1:1" x14ac:dyDescent="0.35">
      <c r="A6581" s="4"/>
    </row>
    <row r="6582" spans="1:1" x14ac:dyDescent="0.35">
      <c r="A6582" s="4"/>
    </row>
    <row r="6583" spans="1:1" x14ac:dyDescent="0.35">
      <c r="A6583" s="4"/>
    </row>
    <row r="6584" spans="1:1" x14ac:dyDescent="0.35">
      <c r="A6584" s="4"/>
    </row>
    <row r="6585" spans="1:1" x14ac:dyDescent="0.35">
      <c r="A6585" s="4"/>
    </row>
    <row r="6586" spans="1:1" x14ac:dyDescent="0.35">
      <c r="A6586" s="4"/>
    </row>
    <row r="6587" spans="1:1" x14ac:dyDescent="0.35">
      <c r="A6587" s="4"/>
    </row>
    <row r="6588" spans="1:1" x14ac:dyDescent="0.35">
      <c r="A6588" s="4"/>
    </row>
    <row r="6589" spans="1:1" x14ac:dyDescent="0.35">
      <c r="A6589" s="4"/>
    </row>
    <row r="6590" spans="1:1" x14ac:dyDescent="0.35">
      <c r="A6590" s="4"/>
    </row>
    <row r="6591" spans="1:1" x14ac:dyDescent="0.35">
      <c r="A6591" s="4"/>
    </row>
    <row r="6592" spans="1:1" x14ac:dyDescent="0.35">
      <c r="A6592" s="4"/>
    </row>
    <row r="6593" spans="1:1" x14ac:dyDescent="0.35">
      <c r="A6593" s="4"/>
    </row>
    <row r="6594" spans="1:1" x14ac:dyDescent="0.35">
      <c r="A6594" s="4"/>
    </row>
    <row r="6595" spans="1:1" x14ac:dyDescent="0.35">
      <c r="A6595" s="4"/>
    </row>
    <row r="6596" spans="1:1" x14ac:dyDescent="0.35">
      <c r="A6596" s="4"/>
    </row>
    <row r="6597" spans="1:1" x14ac:dyDescent="0.35">
      <c r="A6597" s="4"/>
    </row>
    <row r="6598" spans="1:1" x14ac:dyDescent="0.35">
      <c r="A6598" s="4"/>
    </row>
    <row r="6599" spans="1:1" x14ac:dyDescent="0.35">
      <c r="A6599" s="4"/>
    </row>
    <row r="6600" spans="1:1" x14ac:dyDescent="0.35">
      <c r="A6600" s="4"/>
    </row>
    <row r="6601" spans="1:1" x14ac:dyDescent="0.35">
      <c r="A6601" s="4"/>
    </row>
    <row r="6602" spans="1:1" x14ac:dyDescent="0.35">
      <c r="A6602" s="4"/>
    </row>
    <row r="6603" spans="1:1" x14ac:dyDescent="0.35">
      <c r="A6603" s="4"/>
    </row>
    <row r="6604" spans="1:1" x14ac:dyDescent="0.35">
      <c r="A6604" s="4"/>
    </row>
    <row r="6605" spans="1:1" x14ac:dyDescent="0.35">
      <c r="A6605" s="4"/>
    </row>
    <row r="6606" spans="1:1" x14ac:dyDescent="0.35">
      <c r="A6606" s="4"/>
    </row>
    <row r="6607" spans="1:1" x14ac:dyDescent="0.35">
      <c r="A6607" s="4"/>
    </row>
    <row r="6608" spans="1:1" x14ac:dyDescent="0.35">
      <c r="A6608" s="4"/>
    </row>
    <row r="6609" spans="1:1" x14ac:dyDescent="0.35">
      <c r="A6609" s="4"/>
    </row>
    <row r="6610" spans="1:1" x14ac:dyDescent="0.35">
      <c r="A6610" s="4"/>
    </row>
    <row r="6611" spans="1:1" x14ac:dyDescent="0.35">
      <c r="A6611" s="4"/>
    </row>
    <row r="6612" spans="1:1" x14ac:dyDescent="0.35">
      <c r="A6612" s="4"/>
    </row>
    <row r="6613" spans="1:1" x14ac:dyDescent="0.35">
      <c r="A6613" s="4"/>
    </row>
    <row r="6614" spans="1:1" x14ac:dyDescent="0.35">
      <c r="A6614" s="4"/>
    </row>
    <row r="6615" spans="1:1" x14ac:dyDescent="0.35">
      <c r="A6615" s="4"/>
    </row>
    <row r="6616" spans="1:1" x14ac:dyDescent="0.35">
      <c r="A6616" s="4"/>
    </row>
    <row r="6617" spans="1:1" x14ac:dyDescent="0.35">
      <c r="A6617" s="4"/>
    </row>
    <row r="6618" spans="1:1" x14ac:dyDescent="0.35">
      <c r="A6618" s="4"/>
    </row>
    <row r="6619" spans="1:1" x14ac:dyDescent="0.35">
      <c r="A6619" s="4"/>
    </row>
    <row r="6620" spans="1:1" x14ac:dyDescent="0.35">
      <c r="A6620" s="4"/>
    </row>
    <row r="6621" spans="1:1" x14ac:dyDescent="0.35">
      <c r="A6621" s="4"/>
    </row>
    <row r="6622" spans="1:1" x14ac:dyDescent="0.35">
      <c r="A6622" s="4"/>
    </row>
    <row r="6623" spans="1:1" x14ac:dyDescent="0.35">
      <c r="A6623" s="4"/>
    </row>
    <row r="6624" spans="1:1" x14ac:dyDescent="0.35">
      <c r="A6624" s="4"/>
    </row>
    <row r="6625" spans="1:1" x14ac:dyDescent="0.35">
      <c r="A6625" s="4"/>
    </row>
    <row r="6626" spans="1:1" x14ac:dyDescent="0.35">
      <c r="A6626" s="4"/>
    </row>
    <row r="6627" spans="1:1" x14ac:dyDescent="0.35">
      <c r="A6627" s="4"/>
    </row>
    <row r="6628" spans="1:1" x14ac:dyDescent="0.35">
      <c r="A6628" s="4"/>
    </row>
    <row r="6629" spans="1:1" x14ac:dyDescent="0.35">
      <c r="A6629" s="4"/>
    </row>
    <row r="6630" spans="1:1" x14ac:dyDescent="0.35">
      <c r="A6630" s="4"/>
    </row>
    <row r="6631" spans="1:1" x14ac:dyDescent="0.35">
      <c r="A6631" s="4"/>
    </row>
    <row r="6632" spans="1:1" x14ac:dyDescent="0.35">
      <c r="A6632" s="4"/>
    </row>
    <row r="6633" spans="1:1" x14ac:dyDescent="0.35">
      <c r="A6633" s="4"/>
    </row>
    <row r="6634" spans="1:1" x14ac:dyDescent="0.35">
      <c r="A6634" s="4"/>
    </row>
    <row r="6635" spans="1:1" x14ac:dyDescent="0.35">
      <c r="A6635" s="4"/>
    </row>
    <row r="6636" spans="1:1" x14ac:dyDescent="0.35">
      <c r="A6636" s="4"/>
    </row>
    <row r="6637" spans="1:1" x14ac:dyDescent="0.35">
      <c r="A6637" s="4"/>
    </row>
    <row r="6638" spans="1:1" x14ac:dyDescent="0.35">
      <c r="A6638" s="4"/>
    </row>
    <row r="6639" spans="1:1" x14ac:dyDescent="0.35">
      <c r="A6639" s="4"/>
    </row>
    <row r="6640" spans="1:1" x14ac:dyDescent="0.35">
      <c r="A6640" s="4"/>
    </row>
    <row r="6641" spans="1:1" x14ac:dyDescent="0.35">
      <c r="A6641" s="4"/>
    </row>
    <row r="6642" spans="1:1" x14ac:dyDescent="0.35">
      <c r="A6642" s="4"/>
    </row>
    <row r="6643" spans="1:1" x14ac:dyDescent="0.35">
      <c r="A6643" s="4"/>
    </row>
    <row r="6644" spans="1:1" x14ac:dyDescent="0.35">
      <c r="A6644" s="4"/>
    </row>
    <row r="6645" spans="1:1" x14ac:dyDescent="0.35">
      <c r="A6645" s="4"/>
    </row>
    <row r="6646" spans="1:1" x14ac:dyDescent="0.35">
      <c r="A6646" s="4"/>
    </row>
    <row r="6647" spans="1:1" x14ac:dyDescent="0.35">
      <c r="A6647" s="4"/>
    </row>
    <row r="6648" spans="1:1" x14ac:dyDescent="0.35">
      <c r="A6648" s="4"/>
    </row>
    <row r="6649" spans="1:1" x14ac:dyDescent="0.35">
      <c r="A6649" s="4"/>
    </row>
    <row r="6650" spans="1:1" x14ac:dyDescent="0.35">
      <c r="A6650" s="4"/>
    </row>
    <row r="6651" spans="1:1" x14ac:dyDescent="0.35">
      <c r="A6651" s="4"/>
    </row>
    <row r="6652" spans="1:1" x14ac:dyDescent="0.35">
      <c r="A6652" s="4"/>
    </row>
    <row r="6653" spans="1:1" x14ac:dyDescent="0.35">
      <c r="A6653" s="4"/>
    </row>
    <row r="6654" spans="1:1" x14ac:dyDescent="0.35">
      <c r="A6654" s="4"/>
    </row>
    <row r="6655" spans="1:1" x14ac:dyDescent="0.35">
      <c r="A6655" s="4"/>
    </row>
    <row r="6656" spans="1:1" x14ac:dyDescent="0.35">
      <c r="A6656" s="4"/>
    </row>
    <row r="6657" spans="1:1" x14ac:dyDescent="0.35">
      <c r="A6657" s="4"/>
    </row>
    <row r="6658" spans="1:1" x14ac:dyDescent="0.35">
      <c r="A6658" s="4"/>
    </row>
    <row r="6659" spans="1:1" x14ac:dyDescent="0.35">
      <c r="A6659" s="4"/>
    </row>
    <row r="6660" spans="1:1" x14ac:dyDescent="0.35">
      <c r="A6660" s="4"/>
    </row>
    <row r="6661" spans="1:1" x14ac:dyDescent="0.35">
      <c r="A6661" s="4"/>
    </row>
    <row r="6662" spans="1:1" x14ac:dyDescent="0.35">
      <c r="A6662" s="4"/>
    </row>
    <row r="6663" spans="1:1" x14ac:dyDescent="0.35">
      <c r="A6663" s="4"/>
    </row>
    <row r="6664" spans="1:1" x14ac:dyDescent="0.35">
      <c r="A6664" s="4"/>
    </row>
    <row r="6665" spans="1:1" x14ac:dyDescent="0.35">
      <c r="A6665" s="4"/>
    </row>
    <row r="6666" spans="1:1" x14ac:dyDescent="0.35">
      <c r="A6666" s="4"/>
    </row>
    <row r="6667" spans="1:1" x14ac:dyDescent="0.35">
      <c r="A6667" s="4"/>
    </row>
    <row r="6668" spans="1:1" x14ac:dyDescent="0.35">
      <c r="A6668" s="4"/>
    </row>
    <row r="6669" spans="1:1" x14ac:dyDescent="0.35">
      <c r="A6669" s="4"/>
    </row>
    <row r="6670" spans="1:1" x14ac:dyDescent="0.35">
      <c r="A6670" s="4"/>
    </row>
    <row r="6671" spans="1:1" x14ac:dyDescent="0.35">
      <c r="A6671" s="4"/>
    </row>
    <row r="6672" spans="1:1" x14ac:dyDescent="0.35">
      <c r="A6672" s="4"/>
    </row>
    <row r="6673" spans="1:1" x14ac:dyDescent="0.35">
      <c r="A6673" s="4"/>
    </row>
    <row r="6674" spans="1:1" x14ac:dyDescent="0.35">
      <c r="A6674" s="4"/>
    </row>
    <row r="6675" spans="1:1" x14ac:dyDescent="0.35">
      <c r="A6675" s="4"/>
    </row>
    <row r="6676" spans="1:1" x14ac:dyDescent="0.35">
      <c r="A6676" s="4"/>
    </row>
    <row r="6677" spans="1:1" x14ac:dyDescent="0.35">
      <c r="A6677" s="4"/>
    </row>
    <row r="6678" spans="1:1" x14ac:dyDescent="0.35">
      <c r="A6678" s="4"/>
    </row>
    <row r="6679" spans="1:1" x14ac:dyDescent="0.35">
      <c r="A6679" s="4"/>
    </row>
    <row r="6680" spans="1:1" x14ac:dyDescent="0.35">
      <c r="A6680" s="4"/>
    </row>
    <row r="6681" spans="1:1" x14ac:dyDescent="0.35">
      <c r="A6681" s="4"/>
    </row>
    <row r="6682" spans="1:1" x14ac:dyDescent="0.35">
      <c r="A6682" s="4"/>
    </row>
    <row r="6683" spans="1:1" x14ac:dyDescent="0.35">
      <c r="A6683" s="4"/>
    </row>
    <row r="6684" spans="1:1" x14ac:dyDescent="0.35">
      <c r="A6684" s="4"/>
    </row>
    <row r="6685" spans="1:1" x14ac:dyDescent="0.35">
      <c r="A6685" s="4"/>
    </row>
    <row r="6686" spans="1:1" x14ac:dyDescent="0.35">
      <c r="A6686" s="4"/>
    </row>
    <row r="6687" spans="1:1" x14ac:dyDescent="0.35">
      <c r="A6687" s="4"/>
    </row>
    <row r="6688" spans="1:1" x14ac:dyDescent="0.35">
      <c r="A6688" s="4"/>
    </row>
    <row r="6689" spans="1:1" x14ac:dyDescent="0.35">
      <c r="A6689" s="4"/>
    </row>
    <row r="6690" spans="1:1" x14ac:dyDescent="0.35">
      <c r="A6690" s="4"/>
    </row>
    <row r="6691" spans="1:1" x14ac:dyDescent="0.35">
      <c r="A6691" s="4"/>
    </row>
    <row r="6692" spans="1:1" x14ac:dyDescent="0.35">
      <c r="A6692" s="4"/>
    </row>
    <row r="6693" spans="1:1" x14ac:dyDescent="0.35">
      <c r="A6693" s="4"/>
    </row>
    <row r="6694" spans="1:1" x14ac:dyDescent="0.35">
      <c r="A6694" s="4"/>
    </row>
    <row r="6695" spans="1:1" x14ac:dyDescent="0.35">
      <c r="A6695" s="4"/>
    </row>
    <row r="6696" spans="1:1" x14ac:dyDescent="0.35">
      <c r="A6696" s="4"/>
    </row>
    <row r="6697" spans="1:1" x14ac:dyDescent="0.35">
      <c r="A6697" s="4"/>
    </row>
    <row r="6698" spans="1:1" x14ac:dyDescent="0.35">
      <c r="A6698" s="4"/>
    </row>
    <row r="6699" spans="1:1" x14ac:dyDescent="0.35">
      <c r="A6699" s="4"/>
    </row>
    <row r="6700" spans="1:1" x14ac:dyDescent="0.35">
      <c r="A6700" s="4"/>
    </row>
    <row r="6701" spans="1:1" x14ac:dyDescent="0.35">
      <c r="A6701" s="4"/>
    </row>
    <row r="6702" spans="1:1" x14ac:dyDescent="0.35">
      <c r="A6702" s="4"/>
    </row>
    <row r="6703" spans="1:1" x14ac:dyDescent="0.35">
      <c r="A6703" s="4"/>
    </row>
    <row r="6704" spans="1:1" x14ac:dyDescent="0.35">
      <c r="A6704" s="4"/>
    </row>
    <row r="6705" spans="1:1" x14ac:dyDescent="0.35">
      <c r="A6705" s="4"/>
    </row>
    <row r="6706" spans="1:1" x14ac:dyDescent="0.35">
      <c r="A6706" s="4"/>
    </row>
    <row r="6707" spans="1:1" x14ac:dyDescent="0.35">
      <c r="A6707" s="4"/>
    </row>
    <row r="6708" spans="1:1" x14ac:dyDescent="0.35">
      <c r="A6708" s="4"/>
    </row>
    <row r="6709" spans="1:1" x14ac:dyDescent="0.35">
      <c r="A6709" s="4"/>
    </row>
    <row r="6710" spans="1:1" x14ac:dyDescent="0.35">
      <c r="A6710" s="4"/>
    </row>
    <row r="6711" spans="1:1" x14ac:dyDescent="0.35">
      <c r="A6711" s="4"/>
    </row>
    <row r="6712" spans="1:1" x14ac:dyDescent="0.35">
      <c r="A6712" s="4"/>
    </row>
    <row r="6713" spans="1:1" x14ac:dyDescent="0.35">
      <c r="A6713" s="4"/>
    </row>
    <row r="6714" spans="1:1" x14ac:dyDescent="0.35">
      <c r="A6714" s="4"/>
    </row>
    <row r="6715" spans="1:1" x14ac:dyDescent="0.35">
      <c r="A6715" s="4"/>
    </row>
    <row r="6716" spans="1:1" x14ac:dyDescent="0.35">
      <c r="A6716" s="4"/>
    </row>
    <row r="6717" spans="1:1" x14ac:dyDescent="0.35">
      <c r="A6717" s="4"/>
    </row>
    <row r="6718" spans="1:1" x14ac:dyDescent="0.35">
      <c r="A6718" s="4"/>
    </row>
    <row r="6719" spans="1:1" x14ac:dyDescent="0.35">
      <c r="A6719" s="4"/>
    </row>
    <row r="6720" spans="1:1" x14ac:dyDescent="0.35">
      <c r="A6720" s="4"/>
    </row>
    <row r="6721" spans="1:1" x14ac:dyDescent="0.35">
      <c r="A6721" s="4"/>
    </row>
    <row r="6722" spans="1:1" x14ac:dyDescent="0.35">
      <c r="A6722" s="4"/>
    </row>
    <row r="6723" spans="1:1" x14ac:dyDescent="0.35">
      <c r="A6723" s="4"/>
    </row>
    <row r="6724" spans="1:1" x14ac:dyDescent="0.35">
      <c r="A6724" s="4"/>
    </row>
    <row r="6725" spans="1:1" x14ac:dyDescent="0.35">
      <c r="A6725" s="4"/>
    </row>
    <row r="6726" spans="1:1" x14ac:dyDescent="0.35">
      <c r="A6726" s="4"/>
    </row>
    <row r="6727" spans="1:1" x14ac:dyDescent="0.35">
      <c r="A6727" s="4"/>
    </row>
    <row r="6728" spans="1:1" x14ac:dyDescent="0.35">
      <c r="A6728" s="4"/>
    </row>
    <row r="6729" spans="1:1" x14ac:dyDescent="0.35">
      <c r="A6729" s="4"/>
    </row>
    <row r="6730" spans="1:1" x14ac:dyDescent="0.35">
      <c r="A6730" s="4"/>
    </row>
    <row r="6731" spans="1:1" x14ac:dyDescent="0.35">
      <c r="A6731" s="4"/>
    </row>
    <row r="6732" spans="1:1" x14ac:dyDescent="0.35">
      <c r="A6732" s="4"/>
    </row>
    <row r="6733" spans="1:1" x14ac:dyDescent="0.35">
      <c r="A6733" s="4"/>
    </row>
    <row r="6734" spans="1:1" x14ac:dyDescent="0.35">
      <c r="A6734" s="4"/>
    </row>
    <row r="6735" spans="1:1" x14ac:dyDescent="0.35">
      <c r="A6735" s="4"/>
    </row>
    <row r="6736" spans="1:1" x14ac:dyDescent="0.35">
      <c r="A6736" s="4"/>
    </row>
    <row r="6737" spans="1:1" x14ac:dyDescent="0.35">
      <c r="A6737" s="4"/>
    </row>
    <row r="6738" spans="1:1" x14ac:dyDescent="0.35">
      <c r="A6738" s="4"/>
    </row>
    <row r="6739" spans="1:1" x14ac:dyDescent="0.35">
      <c r="A6739" s="4"/>
    </row>
    <row r="6740" spans="1:1" x14ac:dyDescent="0.35">
      <c r="A6740" s="4"/>
    </row>
    <row r="6741" spans="1:1" x14ac:dyDescent="0.35">
      <c r="A6741" s="4"/>
    </row>
    <row r="6742" spans="1:1" x14ac:dyDescent="0.35">
      <c r="A6742" s="4"/>
    </row>
    <row r="6743" spans="1:1" x14ac:dyDescent="0.35">
      <c r="A6743" s="4"/>
    </row>
    <row r="6744" spans="1:1" x14ac:dyDescent="0.35">
      <c r="A6744" s="4"/>
    </row>
    <row r="6745" spans="1:1" x14ac:dyDescent="0.35">
      <c r="A6745" s="4"/>
    </row>
    <row r="6746" spans="1:1" x14ac:dyDescent="0.35">
      <c r="A6746" s="4"/>
    </row>
    <row r="6747" spans="1:1" x14ac:dyDescent="0.35">
      <c r="A6747" s="4"/>
    </row>
    <row r="6748" spans="1:1" x14ac:dyDescent="0.35">
      <c r="A6748" s="4"/>
    </row>
    <row r="6749" spans="1:1" x14ac:dyDescent="0.35">
      <c r="A6749" s="4"/>
    </row>
    <row r="6750" spans="1:1" x14ac:dyDescent="0.35">
      <c r="A6750" s="4"/>
    </row>
    <row r="6751" spans="1:1" x14ac:dyDescent="0.35">
      <c r="A6751" s="4"/>
    </row>
    <row r="6752" spans="1:1" x14ac:dyDescent="0.35">
      <c r="A6752" s="4"/>
    </row>
    <row r="6753" spans="1:1" x14ac:dyDescent="0.35">
      <c r="A6753" s="4"/>
    </row>
    <row r="6754" spans="1:1" x14ac:dyDescent="0.35">
      <c r="A6754" s="4"/>
    </row>
    <row r="6755" spans="1:1" x14ac:dyDescent="0.35">
      <c r="A6755" s="4"/>
    </row>
    <row r="6756" spans="1:1" x14ac:dyDescent="0.35">
      <c r="A6756" s="4"/>
    </row>
    <row r="6757" spans="1:1" x14ac:dyDescent="0.35">
      <c r="A6757" s="4"/>
    </row>
    <row r="6758" spans="1:1" x14ac:dyDescent="0.35">
      <c r="A6758" s="4"/>
    </row>
    <row r="6759" spans="1:1" x14ac:dyDescent="0.35">
      <c r="A6759" s="4"/>
    </row>
    <row r="6760" spans="1:1" x14ac:dyDescent="0.35">
      <c r="A6760" s="4"/>
    </row>
    <row r="6761" spans="1:1" x14ac:dyDescent="0.35">
      <c r="A6761" s="4"/>
    </row>
    <row r="6762" spans="1:1" x14ac:dyDescent="0.35">
      <c r="A6762" s="4"/>
    </row>
    <row r="6763" spans="1:1" x14ac:dyDescent="0.35">
      <c r="A6763" s="4"/>
    </row>
    <row r="6764" spans="1:1" x14ac:dyDescent="0.35">
      <c r="A6764" s="4"/>
    </row>
    <row r="6765" spans="1:1" x14ac:dyDescent="0.35">
      <c r="A6765" s="4"/>
    </row>
    <row r="6766" spans="1:1" x14ac:dyDescent="0.35">
      <c r="A6766" s="4"/>
    </row>
    <row r="6767" spans="1:1" x14ac:dyDescent="0.35">
      <c r="A6767" s="4"/>
    </row>
    <row r="6768" spans="1:1" x14ac:dyDescent="0.35">
      <c r="A6768" s="4"/>
    </row>
    <row r="6769" spans="1:1" x14ac:dyDescent="0.35">
      <c r="A6769" s="4"/>
    </row>
    <row r="6770" spans="1:1" x14ac:dyDescent="0.35">
      <c r="A6770" s="4"/>
    </row>
    <row r="6771" spans="1:1" x14ac:dyDescent="0.35">
      <c r="A6771" s="4"/>
    </row>
    <row r="6772" spans="1:1" x14ac:dyDescent="0.35">
      <c r="A6772" s="4"/>
    </row>
    <row r="6773" spans="1:1" x14ac:dyDescent="0.35">
      <c r="A6773" s="4"/>
    </row>
    <row r="6774" spans="1:1" x14ac:dyDescent="0.35">
      <c r="A6774" s="4"/>
    </row>
    <row r="6775" spans="1:1" x14ac:dyDescent="0.35">
      <c r="A6775" s="4"/>
    </row>
    <row r="6776" spans="1:1" x14ac:dyDescent="0.35">
      <c r="A6776" s="4"/>
    </row>
    <row r="6777" spans="1:1" x14ac:dyDescent="0.35">
      <c r="A6777" s="4"/>
    </row>
    <row r="6778" spans="1:1" x14ac:dyDescent="0.35">
      <c r="A6778" s="4"/>
    </row>
    <row r="6779" spans="1:1" x14ac:dyDescent="0.35">
      <c r="A6779" s="4"/>
    </row>
    <row r="6780" spans="1:1" x14ac:dyDescent="0.35">
      <c r="A6780" s="4"/>
    </row>
    <row r="6781" spans="1:1" x14ac:dyDescent="0.35">
      <c r="A6781" s="4"/>
    </row>
    <row r="6782" spans="1:1" x14ac:dyDescent="0.35">
      <c r="A6782" s="4"/>
    </row>
    <row r="6783" spans="1:1" x14ac:dyDescent="0.35">
      <c r="A6783" s="4"/>
    </row>
    <row r="6784" spans="1:1" x14ac:dyDescent="0.35">
      <c r="A6784" s="4"/>
    </row>
    <row r="6785" spans="1:1" x14ac:dyDescent="0.35">
      <c r="A6785" s="4"/>
    </row>
    <row r="6786" spans="1:1" x14ac:dyDescent="0.35">
      <c r="A6786" s="4"/>
    </row>
    <row r="6787" spans="1:1" x14ac:dyDescent="0.35">
      <c r="A6787" s="4"/>
    </row>
    <row r="6788" spans="1:1" x14ac:dyDescent="0.35">
      <c r="A6788" s="4"/>
    </row>
    <row r="6789" spans="1:1" x14ac:dyDescent="0.35">
      <c r="A6789" s="4"/>
    </row>
    <row r="6790" spans="1:1" x14ac:dyDescent="0.35">
      <c r="A6790" s="4"/>
    </row>
    <row r="6791" spans="1:1" x14ac:dyDescent="0.35">
      <c r="A6791" s="4"/>
    </row>
    <row r="6792" spans="1:1" x14ac:dyDescent="0.35">
      <c r="A6792" s="4"/>
    </row>
    <row r="6793" spans="1:1" x14ac:dyDescent="0.35">
      <c r="A6793" s="4"/>
    </row>
    <row r="6794" spans="1:1" x14ac:dyDescent="0.35">
      <c r="A6794" s="4"/>
    </row>
    <row r="6795" spans="1:1" x14ac:dyDescent="0.35">
      <c r="A6795" s="4"/>
    </row>
    <row r="6796" spans="1:1" x14ac:dyDescent="0.35">
      <c r="A6796" s="4"/>
    </row>
    <row r="6797" spans="1:1" x14ac:dyDescent="0.35">
      <c r="A6797" s="4"/>
    </row>
    <row r="6798" spans="1:1" x14ac:dyDescent="0.35">
      <c r="A6798" s="4"/>
    </row>
    <row r="6799" spans="1:1" x14ac:dyDescent="0.35">
      <c r="A6799" s="4"/>
    </row>
    <row r="6800" spans="1:1" x14ac:dyDescent="0.35">
      <c r="A6800" s="4"/>
    </row>
    <row r="6801" spans="1:1" x14ac:dyDescent="0.35">
      <c r="A6801" s="4"/>
    </row>
    <row r="6802" spans="1:1" x14ac:dyDescent="0.35">
      <c r="A6802" s="4"/>
    </row>
    <row r="6803" spans="1:1" x14ac:dyDescent="0.35">
      <c r="A6803" s="4"/>
    </row>
    <row r="6804" spans="1:1" x14ac:dyDescent="0.35">
      <c r="A6804" s="4"/>
    </row>
    <row r="6805" spans="1:1" x14ac:dyDescent="0.35">
      <c r="A6805" s="4"/>
    </row>
    <row r="6806" spans="1:1" x14ac:dyDescent="0.35">
      <c r="A6806" s="4"/>
    </row>
    <row r="6807" spans="1:1" x14ac:dyDescent="0.35">
      <c r="A6807" s="4"/>
    </row>
    <row r="6808" spans="1:1" x14ac:dyDescent="0.35">
      <c r="A6808" s="4"/>
    </row>
    <row r="6809" spans="1:1" x14ac:dyDescent="0.35">
      <c r="A6809" s="4"/>
    </row>
    <row r="6810" spans="1:1" x14ac:dyDescent="0.35">
      <c r="A6810" s="4"/>
    </row>
    <row r="6811" spans="1:1" x14ac:dyDescent="0.35">
      <c r="A6811" s="4"/>
    </row>
    <row r="6812" spans="1:1" x14ac:dyDescent="0.35">
      <c r="A6812" s="4"/>
    </row>
    <row r="6813" spans="1:1" x14ac:dyDescent="0.35">
      <c r="A6813" s="4"/>
    </row>
    <row r="6814" spans="1:1" x14ac:dyDescent="0.35">
      <c r="A6814" s="4"/>
    </row>
    <row r="6815" spans="1:1" x14ac:dyDescent="0.35">
      <c r="A6815" s="4"/>
    </row>
    <row r="6816" spans="1:1" x14ac:dyDescent="0.35">
      <c r="A6816" s="4"/>
    </row>
    <row r="6817" spans="1:1" x14ac:dyDescent="0.35">
      <c r="A6817" s="4"/>
    </row>
    <row r="6818" spans="1:1" x14ac:dyDescent="0.35">
      <c r="A6818" s="4"/>
    </row>
    <row r="6819" spans="1:1" x14ac:dyDescent="0.35">
      <c r="A6819" s="4"/>
    </row>
    <row r="6820" spans="1:1" x14ac:dyDescent="0.35">
      <c r="A6820" s="4"/>
    </row>
    <row r="6821" spans="1:1" x14ac:dyDescent="0.35">
      <c r="A6821" s="4"/>
    </row>
    <row r="6822" spans="1:1" x14ac:dyDescent="0.35">
      <c r="A6822" s="4"/>
    </row>
    <row r="6823" spans="1:1" x14ac:dyDescent="0.35">
      <c r="A6823" s="4"/>
    </row>
    <row r="6824" spans="1:1" x14ac:dyDescent="0.35">
      <c r="A6824" s="4"/>
    </row>
    <row r="6825" spans="1:1" x14ac:dyDescent="0.35">
      <c r="A6825" s="4"/>
    </row>
    <row r="6826" spans="1:1" x14ac:dyDescent="0.35">
      <c r="A6826" s="4"/>
    </row>
    <row r="6827" spans="1:1" x14ac:dyDescent="0.35">
      <c r="A6827" s="4"/>
    </row>
    <row r="6828" spans="1:1" x14ac:dyDescent="0.35">
      <c r="A6828" s="4"/>
    </row>
    <row r="6829" spans="1:1" x14ac:dyDescent="0.35">
      <c r="A6829" s="4"/>
    </row>
    <row r="6830" spans="1:1" x14ac:dyDescent="0.35">
      <c r="A6830" s="4"/>
    </row>
    <row r="6831" spans="1:1" x14ac:dyDescent="0.35">
      <c r="A6831" s="4"/>
    </row>
    <row r="6832" spans="1:1" x14ac:dyDescent="0.35">
      <c r="A6832" s="4"/>
    </row>
    <row r="6833" spans="1:1" x14ac:dyDescent="0.35">
      <c r="A6833" s="4"/>
    </row>
    <row r="6834" spans="1:1" x14ac:dyDescent="0.35">
      <c r="A6834" s="4"/>
    </row>
    <row r="6835" spans="1:1" x14ac:dyDescent="0.35">
      <c r="A6835" s="4"/>
    </row>
    <row r="6836" spans="1:1" x14ac:dyDescent="0.35">
      <c r="A6836" s="4"/>
    </row>
    <row r="6837" spans="1:1" x14ac:dyDescent="0.35">
      <c r="A6837" s="4"/>
    </row>
    <row r="6838" spans="1:1" x14ac:dyDescent="0.35">
      <c r="A6838" s="4"/>
    </row>
    <row r="6839" spans="1:1" x14ac:dyDescent="0.35">
      <c r="A6839" s="4"/>
    </row>
    <row r="6840" spans="1:1" x14ac:dyDescent="0.35">
      <c r="A6840" s="4"/>
    </row>
    <row r="6841" spans="1:1" x14ac:dyDescent="0.35">
      <c r="A6841" s="4"/>
    </row>
    <row r="6842" spans="1:1" x14ac:dyDescent="0.35">
      <c r="A6842" s="4"/>
    </row>
    <row r="6843" spans="1:1" x14ac:dyDescent="0.35">
      <c r="A6843" s="4"/>
    </row>
    <row r="6844" spans="1:1" x14ac:dyDescent="0.35">
      <c r="A6844" s="4"/>
    </row>
    <row r="6845" spans="1:1" x14ac:dyDescent="0.35">
      <c r="A6845" s="4"/>
    </row>
    <row r="6846" spans="1:1" x14ac:dyDescent="0.35">
      <c r="A6846" s="4"/>
    </row>
    <row r="6847" spans="1:1" x14ac:dyDescent="0.35">
      <c r="A6847" s="4"/>
    </row>
    <row r="6848" spans="1:1" x14ac:dyDescent="0.35">
      <c r="A6848" s="4"/>
    </row>
    <row r="6849" spans="1:1" x14ac:dyDescent="0.35">
      <c r="A6849" s="4"/>
    </row>
    <row r="6850" spans="1:1" x14ac:dyDescent="0.35">
      <c r="A6850" s="4"/>
    </row>
    <row r="6851" spans="1:1" x14ac:dyDescent="0.35">
      <c r="A6851" s="4"/>
    </row>
    <row r="6852" spans="1:1" x14ac:dyDescent="0.35">
      <c r="A6852" s="4"/>
    </row>
    <row r="6853" spans="1:1" x14ac:dyDescent="0.35">
      <c r="A6853" s="4"/>
    </row>
    <row r="6854" spans="1:1" x14ac:dyDescent="0.35">
      <c r="A6854" s="4"/>
    </row>
    <row r="6855" spans="1:1" x14ac:dyDescent="0.35">
      <c r="A6855" s="4"/>
    </row>
    <row r="6856" spans="1:1" x14ac:dyDescent="0.35">
      <c r="A6856" s="4"/>
    </row>
    <row r="6857" spans="1:1" x14ac:dyDescent="0.35">
      <c r="A6857" s="4"/>
    </row>
    <row r="6858" spans="1:1" x14ac:dyDescent="0.35">
      <c r="A6858" s="4"/>
    </row>
    <row r="6859" spans="1:1" x14ac:dyDescent="0.35">
      <c r="A6859" s="4"/>
    </row>
    <row r="6860" spans="1:1" x14ac:dyDescent="0.35">
      <c r="A6860" s="4"/>
    </row>
    <row r="6861" spans="1:1" x14ac:dyDescent="0.35">
      <c r="A6861" s="4"/>
    </row>
    <row r="6862" spans="1:1" x14ac:dyDescent="0.35">
      <c r="A6862" s="4"/>
    </row>
    <row r="6863" spans="1:1" x14ac:dyDescent="0.35">
      <c r="A6863" s="4"/>
    </row>
    <row r="6864" spans="1:1" x14ac:dyDescent="0.35">
      <c r="A6864" s="4"/>
    </row>
    <row r="6865" spans="1:1" x14ac:dyDescent="0.35">
      <c r="A6865" s="4"/>
    </row>
    <row r="6866" spans="1:1" x14ac:dyDescent="0.35">
      <c r="A6866" s="4"/>
    </row>
    <row r="6867" spans="1:1" x14ac:dyDescent="0.35">
      <c r="A6867" s="4"/>
    </row>
    <row r="6868" spans="1:1" x14ac:dyDescent="0.35">
      <c r="A6868" s="4"/>
    </row>
    <row r="6869" spans="1:1" x14ac:dyDescent="0.35">
      <c r="A6869" s="4"/>
    </row>
    <row r="6870" spans="1:1" x14ac:dyDescent="0.35">
      <c r="A6870" s="4"/>
    </row>
    <row r="6871" spans="1:1" x14ac:dyDescent="0.35">
      <c r="A6871" s="4"/>
    </row>
    <row r="6872" spans="1:1" x14ac:dyDescent="0.35">
      <c r="A6872" s="4"/>
    </row>
    <row r="6873" spans="1:1" x14ac:dyDescent="0.35">
      <c r="A6873" s="4"/>
    </row>
    <row r="6874" spans="1:1" x14ac:dyDescent="0.35">
      <c r="A6874" s="4"/>
    </row>
    <row r="6875" spans="1:1" x14ac:dyDescent="0.35">
      <c r="A6875" s="4"/>
    </row>
    <row r="6876" spans="1:1" x14ac:dyDescent="0.35">
      <c r="A6876" s="4"/>
    </row>
    <row r="6877" spans="1:1" x14ac:dyDescent="0.35">
      <c r="A6877" s="4"/>
    </row>
    <row r="6878" spans="1:1" x14ac:dyDescent="0.35">
      <c r="A6878" s="4"/>
    </row>
    <row r="6879" spans="1:1" x14ac:dyDescent="0.35">
      <c r="A6879" s="4"/>
    </row>
    <row r="6880" spans="1:1" x14ac:dyDescent="0.35">
      <c r="A6880" s="4"/>
    </row>
    <row r="6881" spans="1:1" x14ac:dyDescent="0.35">
      <c r="A6881" s="4"/>
    </row>
    <row r="6882" spans="1:1" x14ac:dyDescent="0.35">
      <c r="A6882" s="4"/>
    </row>
    <row r="6883" spans="1:1" x14ac:dyDescent="0.35">
      <c r="A6883" s="4"/>
    </row>
    <row r="6884" spans="1:1" x14ac:dyDescent="0.35">
      <c r="A6884" s="4"/>
    </row>
    <row r="6885" spans="1:1" x14ac:dyDescent="0.35">
      <c r="A6885" s="4"/>
    </row>
    <row r="6886" spans="1:1" x14ac:dyDescent="0.35">
      <c r="A6886" s="4"/>
    </row>
    <row r="6887" spans="1:1" x14ac:dyDescent="0.35">
      <c r="A6887" s="4"/>
    </row>
    <row r="6888" spans="1:1" x14ac:dyDescent="0.35">
      <c r="A6888" s="4"/>
    </row>
    <row r="6889" spans="1:1" x14ac:dyDescent="0.35">
      <c r="A6889" s="4"/>
    </row>
    <row r="6890" spans="1:1" x14ac:dyDescent="0.35">
      <c r="A6890" s="4"/>
    </row>
    <row r="6891" spans="1:1" x14ac:dyDescent="0.35">
      <c r="A6891" s="4"/>
    </row>
    <row r="6892" spans="1:1" x14ac:dyDescent="0.35">
      <c r="A6892" s="4"/>
    </row>
    <row r="6893" spans="1:1" x14ac:dyDescent="0.35">
      <c r="A6893" s="4"/>
    </row>
    <row r="6894" spans="1:1" x14ac:dyDescent="0.35">
      <c r="A6894" s="4"/>
    </row>
    <row r="6895" spans="1:1" x14ac:dyDescent="0.35">
      <c r="A6895" s="4"/>
    </row>
    <row r="6896" spans="1:1" x14ac:dyDescent="0.35">
      <c r="A6896" s="4"/>
    </row>
    <row r="6897" spans="1:1" x14ac:dyDescent="0.35">
      <c r="A6897" s="4"/>
    </row>
    <row r="6898" spans="1:1" x14ac:dyDescent="0.35">
      <c r="A6898" s="4"/>
    </row>
    <row r="6899" spans="1:1" x14ac:dyDescent="0.35">
      <c r="A6899" s="4"/>
    </row>
    <row r="6900" spans="1:1" x14ac:dyDescent="0.35">
      <c r="A6900" s="4"/>
    </row>
    <row r="6901" spans="1:1" x14ac:dyDescent="0.35">
      <c r="A6901" s="4"/>
    </row>
    <row r="6902" spans="1:1" x14ac:dyDescent="0.35">
      <c r="A6902" s="4"/>
    </row>
    <row r="6903" spans="1:1" x14ac:dyDescent="0.35">
      <c r="A6903" s="4"/>
    </row>
    <row r="6904" spans="1:1" x14ac:dyDescent="0.35">
      <c r="A6904" s="4"/>
    </row>
    <row r="6905" spans="1:1" x14ac:dyDescent="0.35">
      <c r="A6905" s="4"/>
    </row>
    <row r="6906" spans="1:1" x14ac:dyDescent="0.35">
      <c r="A6906" s="4"/>
    </row>
    <row r="6907" spans="1:1" x14ac:dyDescent="0.35">
      <c r="A6907" s="4"/>
    </row>
    <row r="6908" spans="1:1" x14ac:dyDescent="0.35">
      <c r="A6908" s="4"/>
    </row>
    <row r="6909" spans="1:1" x14ac:dyDescent="0.35">
      <c r="A6909" s="4"/>
    </row>
    <row r="6910" spans="1:1" x14ac:dyDescent="0.35">
      <c r="A6910" s="4"/>
    </row>
    <row r="6911" spans="1:1" x14ac:dyDescent="0.35">
      <c r="A6911" s="4"/>
    </row>
    <row r="6912" spans="1:1" x14ac:dyDescent="0.35">
      <c r="A6912" s="4"/>
    </row>
    <row r="6913" spans="1:1" x14ac:dyDescent="0.35">
      <c r="A6913" s="4"/>
    </row>
    <row r="6914" spans="1:1" x14ac:dyDescent="0.35">
      <c r="A6914" s="4"/>
    </row>
    <row r="6915" spans="1:1" x14ac:dyDescent="0.35">
      <c r="A6915" s="4"/>
    </row>
    <row r="6916" spans="1:1" x14ac:dyDescent="0.35">
      <c r="A6916" s="4"/>
    </row>
    <row r="6917" spans="1:1" x14ac:dyDescent="0.35">
      <c r="A6917" s="4"/>
    </row>
    <row r="6918" spans="1:1" x14ac:dyDescent="0.35">
      <c r="A6918" s="4"/>
    </row>
    <row r="6919" spans="1:1" x14ac:dyDescent="0.35">
      <c r="A6919" s="4"/>
    </row>
    <row r="6920" spans="1:1" x14ac:dyDescent="0.35">
      <c r="A6920" s="4"/>
    </row>
    <row r="6921" spans="1:1" x14ac:dyDescent="0.35">
      <c r="A6921" s="4"/>
    </row>
    <row r="6922" spans="1:1" x14ac:dyDescent="0.35">
      <c r="A6922" s="4"/>
    </row>
    <row r="6923" spans="1:1" x14ac:dyDescent="0.35">
      <c r="A6923" s="4"/>
    </row>
    <row r="6924" spans="1:1" x14ac:dyDescent="0.35">
      <c r="A6924" s="4"/>
    </row>
    <row r="6925" spans="1:1" x14ac:dyDescent="0.35">
      <c r="A6925" s="4"/>
    </row>
    <row r="6926" spans="1:1" x14ac:dyDescent="0.35">
      <c r="A6926" s="4"/>
    </row>
    <row r="6927" spans="1:1" x14ac:dyDescent="0.35">
      <c r="A6927" s="4"/>
    </row>
    <row r="6928" spans="1:1" x14ac:dyDescent="0.35">
      <c r="A6928" s="4"/>
    </row>
    <row r="6929" spans="1:1" x14ac:dyDescent="0.35">
      <c r="A6929" s="4"/>
    </row>
    <row r="6930" spans="1:1" x14ac:dyDescent="0.35">
      <c r="A6930" s="4"/>
    </row>
    <row r="6931" spans="1:1" x14ac:dyDescent="0.35">
      <c r="A6931" s="4"/>
    </row>
    <row r="6932" spans="1:1" x14ac:dyDescent="0.35">
      <c r="A6932" s="4"/>
    </row>
    <row r="6933" spans="1:1" x14ac:dyDescent="0.35">
      <c r="A6933" s="4"/>
    </row>
    <row r="6934" spans="1:1" x14ac:dyDescent="0.35">
      <c r="A6934" s="4"/>
    </row>
    <row r="6935" spans="1:1" x14ac:dyDescent="0.35">
      <c r="A6935" s="4"/>
    </row>
    <row r="6936" spans="1:1" x14ac:dyDescent="0.35">
      <c r="A6936" s="4"/>
    </row>
    <row r="6937" spans="1:1" x14ac:dyDescent="0.35">
      <c r="A6937" s="4"/>
    </row>
    <row r="6938" spans="1:1" x14ac:dyDescent="0.35">
      <c r="A6938" s="4"/>
    </row>
    <row r="6939" spans="1:1" x14ac:dyDescent="0.35">
      <c r="A6939" s="4"/>
    </row>
    <row r="6940" spans="1:1" x14ac:dyDescent="0.35">
      <c r="A6940" s="4"/>
    </row>
    <row r="6941" spans="1:1" x14ac:dyDescent="0.35">
      <c r="A6941" s="4"/>
    </row>
    <row r="6942" spans="1:1" x14ac:dyDescent="0.35">
      <c r="A6942" s="4"/>
    </row>
    <row r="6943" spans="1:1" x14ac:dyDescent="0.35">
      <c r="A6943" s="4"/>
    </row>
    <row r="6944" spans="1:1" x14ac:dyDescent="0.35">
      <c r="A6944" s="4"/>
    </row>
    <row r="6945" spans="1:1" x14ac:dyDescent="0.35">
      <c r="A6945" s="4"/>
    </row>
    <row r="6946" spans="1:1" x14ac:dyDescent="0.35">
      <c r="A6946" s="4"/>
    </row>
    <row r="6947" spans="1:1" x14ac:dyDescent="0.35">
      <c r="A6947" s="4"/>
    </row>
    <row r="6948" spans="1:1" x14ac:dyDescent="0.35">
      <c r="A6948" s="4"/>
    </row>
    <row r="6949" spans="1:1" x14ac:dyDescent="0.35">
      <c r="A6949" s="4"/>
    </row>
    <row r="6950" spans="1:1" x14ac:dyDescent="0.35">
      <c r="A6950" s="4"/>
    </row>
    <row r="6951" spans="1:1" x14ac:dyDescent="0.35">
      <c r="A6951" s="4"/>
    </row>
    <row r="6952" spans="1:1" x14ac:dyDescent="0.35">
      <c r="A6952" s="4"/>
    </row>
    <row r="6953" spans="1:1" x14ac:dyDescent="0.35">
      <c r="A6953" s="4"/>
    </row>
    <row r="6954" spans="1:1" x14ac:dyDescent="0.35">
      <c r="A6954" s="4"/>
    </row>
    <row r="6955" spans="1:1" x14ac:dyDescent="0.35">
      <c r="A6955" s="4"/>
    </row>
    <row r="6956" spans="1:1" x14ac:dyDescent="0.35">
      <c r="A6956" s="4"/>
    </row>
    <row r="6957" spans="1:1" x14ac:dyDescent="0.35">
      <c r="A6957" s="4"/>
    </row>
    <row r="6958" spans="1:1" x14ac:dyDescent="0.35">
      <c r="A6958" s="4"/>
    </row>
    <row r="6959" spans="1:1" x14ac:dyDescent="0.35">
      <c r="A6959" s="4"/>
    </row>
    <row r="6960" spans="1:1" x14ac:dyDescent="0.35">
      <c r="A6960" s="4"/>
    </row>
    <row r="6961" spans="1:1" x14ac:dyDescent="0.35">
      <c r="A6961" s="4"/>
    </row>
    <row r="6962" spans="1:1" x14ac:dyDescent="0.35">
      <c r="A6962" s="4"/>
    </row>
    <row r="6963" spans="1:1" x14ac:dyDescent="0.35">
      <c r="A6963" s="4"/>
    </row>
    <row r="6964" spans="1:1" x14ac:dyDescent="0.35">
      <c r="A6964" s="4"/>
    </row>
    <row r="6965" spans="1:1" x14ac:dyDescent="0.35">
      <c r="A6965" s="4"/>
    </row>
    <row r="6966" spans="1:1" x14ac:dyDescent="0.35">
      <c r="A6966" s="4"/>
    </row>
    <row r="6967" spans="1:1" x14ac:dyDescent="0.35">
      <c r="A6967" s="4"/>
    </row>
    <row r="6968" spans="1:1" x14ac:dyDescent="0.35">
      <c r="A6968" s="4"/>
    </row>
    <row r="6969" spans="1:1" x14ac:dyDescent="0.35">
      <c r="A6969" s="4"/>
    </row>
    <row r="6970" spans="1:1" x14ac:dyDescent="0.35">
      <c r="A6970" s="4"/>
    </row>
    <row r="6971" spans="1:1" x14ac:dyDescent="0.35">
      <c r="A6971" s="4"/>
    </row>
    <row r="6972" spans="1:1" x14ac:dyDescent="0.35">
      <c r="A6972" s="4"/>
    </row>
    <row r="6973" spans="1:1" x14ac:dyDescent="0.35">
      <c r="A6973" s="4"/>
    </row>
    <row r="6974" spans="1:1" x14ac:dyDescent="0.35">
      <c r="A6974" s="4"/>
    </row>
    <row r="6975" spans="1:1" x14ac:dyDescent="0.35">
      <c r="A6975" s="4"/>
    </row>
    <row r="6976" spans="1:1" x14ac:dyDescent="0.35">
      <c r="A6976" s="4"/>
    </row>
    <row r="6977" spans="1:1" x14ac:dyDescent="0.35">
      <c r="A6977" s="4"/>
    </row>
    <row r="6978" spans="1:1" x14ac:dyDescent="0.35">
      <c r="A6978" s="4"/>
    </row>
    <row r="6979" spans="1:1" x14ac:dyDescent="0.35">
      <c r="A6979" s="4"/>
    </row>
    <row r="6980" spans="1:1" x14ac:dyDescent="0.35">
      <c r="A6980" s="4"/>
    </row>
    <row r="6981" spans="1:1" x14ac:dyDescent="0.35">
      <c r="A6981" s="4"/>
    </row>
    <row r="6982" spans="1:1" x14ac:dyDescent="0.35">
      <c r="A6982" s="4"/>
    </row>
    <row r="6983" spans="1:1" x14ac:dyDescent="0.35">
      <c r="A6983" s="4"/>
    </row>
    <row r="6984" spans="1:1" x14ac:dyDescent="0.35">
      <c r="A6984" s="4"/>
    </row>
    <row r="6985" spans="1:1" x14ac:dyDescent="0.35">
      <c r="A6985" s="4"/>
    </row>
    <row r="6986" spans="1:1" x14ac:dyDescent="0.35">
      <c r="A6986" s="4"/>
    </row>
    <row r="6987" spans="1:1" x14ac:dyDescent="0.35">
      <c r="A6987" s="4"/>
    </row>
    <row r="6988" spans="1:1" x14ac:dyDescent="0.35">
      <c r="A6988" s="4"/>
    </row>
    <row r="6989" spans="1:1" x14ac:dyDescent="0.35">
      <c r="A6989" s="4"/>
    </row>
    <row r="6990" spans="1:1" x14ac:dyDescent="0.35">
      <c r="A6990" s="4"/>
    </row>
    <row r="6991" spans="1:1" x14ac:dyDescent="0.35">
      <c r="A6991" s="4"/>
    </row>
    <row r="6992" spans="1:1" x14ac:dyDescent="0.35">
      <c r="A6992" s="4"/>
    </row>
    <row r="6993" spans="1:1" x14ac:dyDescent="0.35">
      <c r="A6993" s="4"/>
    </row>
    <row r="6994" spans="1:1" x14ac:dyDescent="0.35">
      <c r="A6994" s="4"/>
    </row>
    <row r="6995" spans="1:1" x14ac:dyDescent="0.35">
      <c r="A6995" s="4"/>
    </row>
    <row r="6996" spans="1:1" x14ac:dyDescent="0.35">
      <c r="A6996" s="4"/>
    </row>
    <row r="6997" spans="1:1" x14ac:dyDescent="0.35">
      <c r="A6997" s="4"/>
    </row>
    <row r="6998" spans="1:1" x14ac:dyDescent="0.35">
      <c r="A6998" s="4"/>
    </row>
    <row r="6999" spans="1:1" x14ac:dyDescent="0.35">
      <c r="A6999" s="4"/>
    </row>
    <row r="7000" spans="1:1" x14ac:dyDescent="0.35">
      <c r="A7000" s="4"/>
    </row>
    <row r="7001" spans="1:1" x14ac:dyDescent="0.35">
      <c r="A7001" s="4"/>
    </row>
    <row r="7002" spans="1:1" x14ac:dyDescent="0.35">
      <c r="A7002" s="4"/>
    </row>
    <row r="7003" spans="1:1" x14ac:dyDescent="0.35">
      <c r="A7003" s="4"/>
    </row>
    <row r="7004" spans="1:1" x14ac:dyDescent="0.35">
      <c r="A7004" s="4"/>
    </row>
    <row r="7005" spans="1:1" x14ac:dyDescent="0.35">
      <c r="A7005" s="4"/>
    </row>
    <row r="7006" spans="1:1" x14ac:dyDescent="0.35">
      <c r="A7006" s="4"/>
    </row>
    <row r="7007" spans="1:1" x14ac:dyDescent="0.35">
      <c r="A7007" s="4"/>
    </row>
    <row r="7008" spans="1:1" x14ac:dyDescent="0.35">
      <c r="A7008" s="4"/>
    </row>
    <row r="7009" spans="1:1" x14ac:dyDescent="0.35">
      <c r="A7009" s="4"/>
    </row>
    <row r="7010" spans="1:1" x14ac:dyDescent="0.35">
      <c r="A7010" s="4"/>
    </row>
    <row r="7011" spans="1:1" x14ac:dyDescent="0.35">
      <c r="A7011" s="4"/>
    </row>
    <row r="7012" spans="1:1" x14ac:dyDescent="0.35">
      <c r="A7012" s="4"/>
    </row>
    <row r="7013" spans="1:1" x14ac:dyDescent="0.35">
      <c r="A7013" s="4"/>
    </row>
    <row r="7014" spans="1:1" x14ac:dyDescent="0.35">
      <c r="A7014" s="4"/>
    </row>
    <row r="7015" spans="1:1" x14ac:dyDescent="0.35">
      <c r="A7015" s="4"/>
    </row>
    <row r="7016" spans="1:1" x14ac:dyDescent="0.35">
      <c r="A7016" s="4"/>
    </row>
    <row r="7017" spans="1:1" x14ac:dyDescent="0.35">
      <c r="A7017" s="4"/>
    </row>
    <row r="7018" spans="1:1" x14ac:dyDescent="0.35">
      <c r="A7018" s="4"/>
    </row>
    <row r="7019" spans="1:1" x14ac:dyDescent="0.35">
      <c r="A7019" s="4"/>
    </row>
    <row r="7020" spans="1:1" x14ac:dyDescent="0.35">
      <c r="A7020" s="4"/>
    </row>
    <row r="7021" spans="1:1" x14ac:dyDescent="0.35">
      <c r="A7021" s="4"/>
    </row>
    <row r="7022" spans="1:1" x14ac:dyDescent="0.35">
      <c r="A7022" s="4"/>
    </row>
    <row r="7023" spans="1:1" x14ac:dyDescent="0.35">
      <c r="A7023" s="4"/>
    </row>
    <row r="7024" spans="1:1" x14ac:dyDescent="0.35">
      <c r="A7024" s="4"/>
    </row>
    <row r="7025" spans="1:1" x14ac:dyDescent="0.35">
      <c r="A7025" s="4"/>
    </row>
    <row r="7026" spans="1:1" x14ac:dyDescent="0.35">
      <c r="A7026" s="4"/>
    </row>
    <row r="7027" spans="1:1" x14ac:dyDescent="0.35">
      <c r="A7027" s="4"/>
    </row>
    <row r="7028" spans="1:1" x14ac:dyDescent="0.35">
      <c r="A7028" s="4"/>
    </row>
    <row r="7029" spans="1:1" x14ac:dyDescent="0.35">
      <c r="A7029" s="4"/>
    </row>
    <row r="7030" spans="1:1" x14ac:dyDescent="0.35">
      <c r="A7030" s="4"/>
    </row>
    <row r="7031" spans="1:1" x14ac:dyDescent="0.35">
      <c r="A7031" s="4"/>
    </row>
    <row r="7032" spans="1:1" x14ac:dyDescent="0.35">
      <c r="A7032" s="4"/>
    </row>
    <row r="7033" spans="1:1" x14ac:dyDescent="0.35">
      <c r="A7033" s="4"/>
    </row>
    <row r="7034" spans="1:1" x14ac:dyDescent="0.35">
      <c r="A7034" s="4"/>
    </row>
    <row r="7035" spans="1:1" x14ac:dyDescent="0.35">
      <c r="A7035" s="4"/>
    </row>
    <row r="7036" spans="1:1" x14ac:dyDescent="0.35">
      <c r="A7036" s="4"/>
    </row>
    <row r="7037" spans="1:1" x14ac:dyDescent="0.35">
      <c r="A7037" s="4"/>
    </row>
    <row r="7038" spans="1:1" x14ac:dyDescent="0.35">
      <c r="A7038" s="4"/>
    </row>
    <row r="7039" spans="1:1" x14ac:dyDescent="0.35">
      <c r="A7039" s="4"/>
    </row>
    <row r="7040" spans="1:1" x14ac:dyDescent="0.35">
      <c r="A7040" s="4"/>
    </row>
    <row r="7041" spans="1:1" x14ac:dyDescent="0.35">
      <c r="A7041" s="4"/>
    </row>
    <row r="7042" spans="1:1" x14ac:dyDescent="0.35">
      <c r="A7042" s="4"/>
    </row>
    <row r="7043" spans="1:1" x14ac:dyDescent="0.35">
      <c r="A7043" s="4"/>
    </row>
    <row r="7044" spans="1:1" x14ac:dyDescent="0.35">
      <c r="A7044" s="4"/>
    </row>
    <row r="7045" spans="1:1" x14ac:dyDescent="0.35">
      <c r="A7045" s="4"/>
    </row>
    <row r="7046" spans="1:1" x14ac:dyDescent="0.35">
      <c r="A7046" s="4"/>
    </row>
    <row r="7047" spans="1:1" x14ac:dyDescent="0.35">
      <c r="A7047" s="4"/>
    </row>
    <row r="7048" spans="1:1" x14ac:dyDescent="0.35">
      <c r="A7048" s="4"/>
    </row>
    <row r="7049" spans="1:1" x14ac:dyDescent="0.35">
      <c r="A7049" s="4"/>
    </row>
    <row r="7050" spans="1:1" x14ac:dyDescent="0.35">
      <c r="A7050" s="4"/>
    </row>
    <row r="7051" spans="1:1" x14ac:dyDescent="0.35">
      <c r="A7051" s="4"/>
    </row>
    <row r="7052" spans="1:1" x14ac:dyDescent="0.35">
      <c r="A7052" s="4"/>
    </row>
    <row r="7053" spans="1:1" x14ac:dyDescent="0.35">
      <c r="A7053" s="4"/>
    </row>
    <row r="7054" spans="1:1" x14ac:dyDescent="0.35">
      <c r="A7054" s="4"/>
    </row>
    <row r="7055" spans="1:1" x14ac:dyDescent="0.35">
      <c r="A7055" s="4"/>
    </row>
    <row r="7056" spans="1:1" x14ac:dyDescent="0.35">
      <c r="A7056" s="4"/>
    </row>
    <row r="7057" spans="1:1" x14ac:dyDescent="0.35">
      <c r="A7057" s="4"/>
    </row>
    <row r="7058" spans="1:1" x14ac:dyDescent="0.35">
      <c r="A7058" s="4"/>
    </row>
    <row r="7059" spans="1:1" x14ac:dyDescent="0.35">
      <c r="A7059" s="4"/>
    </row>
    <row r="7060" spans="1:1" x14ac:dyDescent="0.35">
      <c r="A7060" s="4"/>
    </row>
    <row r="7061" spans="1:1" x14ac:dyDescent="0.35">
      <c r="A7061" s="4"/>
    </row>
    <row r="7062" spans="1:1" x14ac:dyDescent="0.35">
      <c r="A7062" s="4"/>
    </row>
    <row r="7063" spans="1:1" x14ac:dyDescent="0.35">
      <c r="A7063" s="4"/>
    </row>
    <row r="7064" spans="1:1" x14ac:dyDescent="0.35">
      <c r="A7064" s="4"/>
    </row>
    <row r="7065" spans="1:1" x14ac:dyDescent="0.35">
      <c r="A7065" s="4"/>
    </row>
    <row r="7066" spans="1:1" x14ac:dyDescent="0.35">
      <c r="A7066" s="4"/>
    </row>
    <row r="7067" spans="1:1" x14ac:dyDescent="0.35">
      <c r="A7067" s="4"/>
    </row>
    <row r="7068" spans="1:1" x14ac:dyDescent="0.35">
      <c r="A7068" s="4"/>
    </row>
    <row r="7069" spans="1:1" x14ac:dyDescent="0.35">
      <c r="A7069" s="4"/>
    </row>
    <row r="7070" spans="1:1" x14ac:dyDescent="0.35">
      <c r="A7070" s="4"/>
    </row>
    <row r="7071" spans="1:1" x14ac:dyDescent="0.35">
      <c r="A7071" s="4"/>
    </row>
    <row r="7072" spans="1:1" x14ac:dyDescent="0.35">
      <c r="A7072" s="4"/>
    </row>
    <row r="7073" spans="1:1" x14ac:dyDescent="0.35">
      <c r="A7073" s="4"/>
    </row>
    <row r="7074" spans="1:1" x14ac:dyDescent="0.35">
      <c r="A7074" s="4"/>
    </row>
    <row r="7075" spans="1:1" x14ac:dyDescent="0.35">
      <c r="A7075" s="4"/>
    </row>
    <row r="7076" spans="1:1" x14ac:dyDescent="0.35">
      <c r="A7076" s="4"/>
    </row>
    <row r="7077" spans="1:1" x14ac:dyDescent="0.35">
      <c r="A7077" s="4"/>
    </row>
    <row r="7078" spans="1:1" x14ac:dyDescent="0.35">
      <c r="A7078" s="4"/>
    </row>
    <row r="7079" spans="1:1" x14ac:dyDescent="0.35">
      <c r="A7079" s="4"/>
    </row>
    <row r="7080" spans="1:1" x14ac:dyDescent="0.35">
      <c r="A7080" s="4"/>
    </row>
    <row r="7081" spans="1:1" x14ac:dyDescent="0.35">
      <c r="A7081" s="4"/>
    </row>
    <row r="7082" spans="1:1" x14ac:dyDescent="0.35">
      <c r="A7082" s="4"/>
    </row>
    <row r="7083" spans="1:1" x14ac:dyDescent="0.35">
      <c r="A7083" s="4"/>
    </row>
    <row r="7084" spans="1:1" x14ac:dyDescent="0.35">
      <c r="A7084" s="4"/>
    </row>
    <row r="7085" spans="1:1" x14ac:dyDescent="0.35">
      <c r="A7085" s="4"/>
    </row>
    <row r="7086" spans="1:1" x14ac:dyDescent="0.35">
      <c r="A7086" s="4"/>
    </row>
    <row r="7087" spans="1:1" x14ac:dyDescent="0.35">
      <c r="A7087" s="4"/>
    </row>
    <row r="7088" spans="1:1" x14ac:dyDescent="0.35">
      <c r="A7088" s="4"/>
    </row>
    <row r="7089" spans="1:1" x14ac:dyDescent="0.35">
      <c r="A7089" s="4"/>
    </row>
    <row r="7090" spans="1:1" x14ac:dyDescent="0.35">
      <c r="A7090" s="4"/>
    </row>
    <row r="7091" spans="1:1" x14ac:dyDescent="0.35">
      <c r="A7091" s="4"/>
    </row>
    <row r="7092" spans="1:1" x14ac:dyDescent="0.35">
      <c r="A7092" s="4"/>
    </row>
    <row r="7093" spans="1:1" x14ac:dyDescent="0.35">
      <c r="A7093" s="4"/>
    </row>
    <row r="7094" spans="1:1" x14ac:dyDescent="0.35">
      <c r="A7094" s="4"/>
    </row>
    <row r="7095" spans="1:1" x14ac:dyDescent="0.35">
      <c r="A7095" s="4"/>
    </row>
    <row r="7096" spans="1:1" x14ac:dyDescent="0.35">
      <c r="A7096" s="4"/>
    </row>
    <row r="7097" spans="1:1" x14ac:dyDescent="0.35">
      <c r="A7097" s="4"/>
    </row>
    <row r="7098" spans="1:1" x14ac:dyDescent="0.35">
      <c r="A7098" s="4"/>
    </row>
    <row r="7099" spans="1:1" x14ac:dyDescent="0.35">
      <c r="A7099" s="4"/>
    </row>
    <row r="7100" spans="1:1" x14ac:dyDescent="0.35">
      <c r="A7100" s="4"/>
    </row>
    <row r="7101" spans="1:1" x14ac:dyDescent="0.35">
      <c r="A7101" s="4"/>
    </row>
    <row r="7102" spans="1:1" x14ac:dyDescent="0.35">
      <c r="A7102" s="4"/>
    </row>
    <row r="7103" spans="1:1" x14ac:dyDescent="0.35">
      <c r="A7103" s="4"/>
    </row>
    <row r="7104" spans="1:1" x14ac:dyDescent="0.35">
      <c r="A7104" s="4"/>
    </row>
    <row r="7105" spans="1:1" x14ac:dyDescent="0.35">
      <c r="A7105" s="4"/>
    </row>
    <row r="7106" spans="1:1" x14ac:dyDescent="0.35">
      <c r="A7106" s="4"/>
    </row>
    <row r="7107" spans="1:1" x14ac:dyDescent="0.35">
      <c r="A7107" s="4"/>
    </row>
    <row r="7108" spans="1:1" x14ac:dyDescent="0.35">
      <c r="A7108" s="4"/>
    </row>
    <row r="7109" spans="1:1" x14ac:dyDescent="0.35">
      <c r="A7109" s="4"/>
    </row>
    <row r="7110" spans="1:1" x14ac:dyDescent="0.35">
      <c r="A7110" s="4"/>
    </row>
    <row r="7111" spans="1:1" x14ac:dyDescent="0.35">
      <c r="A7111" s="4"/>
    </row>
    <row r="7112" spans="1:1" x14ac:dyDescent="0.35">
      <c r="A7112" s="4"/>
    </row>
    <row r="7113" spans="1:1" x14ac:dyDescent="0.35">
      <c r="A7113" s="4"/>
    </row>
    <row r="7114" spans="1:1" x14ac:dyDescent="0.35">
      <c r="A7114" s="4"/>
    </row>
    <row r="7115" spans="1:1" x14ac:dyDescent="0.35">
      <c r="A7115" s="4"/>
    </row>
    <row r="7116" spans="1:1" x14ac:dyDescent="0.35">
      <c r="A7116" s="4"/>
    </row>
    <row r="7117" spans="1:1" x14ac:dyDescent="0.35">
      <c r="A7117" s="4"/>
    </row>
    <row r="7118" spans="1:1" x14ac:dyDescent="0.35">
      <c r="A7118" s="4"/>
    </row>
    <row r="7119" spans="1:1" x14ac:dyDescent="0.35">
      <c r="A7119" s="4"/>
    </row>
    <row r="7120" spans="1:1" x14ac:dyDescent="0.35">
      <c r="A7120" s="4"/>
    </row>
    <row r="7121" spans="1:1" x14ac:dyDescent="0.35">
      <c r="A7121" s="4"/>
    </row>
    <row r="7122" spans="1:1" x14ac:dyDescent="0.35">
      <c r="A7122" s="4"/>
    </row>
    <row r="7123" spans="1:1" x14ac:dyDescent="0.35">
      <c r="A7123" s="4"/>
    </row>
    <row r="7124" spans="1:1" x14ac:dyDescent="0.35">
      <c r="A7124" s="4"/>
    </row>
    <row r="7125" spans="1:1" x14ac:dyDescent="0.35">
      <c r="A7125" s="4"/>
    </row>
    <row r="7126" spans="1:1" x14ac:dyDescent="0.35">
      <c r="A7126" s="4"/>
    </row>
    <row r="7127" spans="1:1" x14ac:dyDescent="0.35">
      <c r="A7127" s="4"/>
    </row>
    <row r="7128" spans="1:1" x14ac:dyDescent="0.35">
      <c r="A7128" s="4"/>
    </row>
    <row r="7129" spans="1:1" x14ac:dyDescent="0.35">
      <c r="A7129" s="4"/>
    </row>
    <row r="7130" spans="1:1" x14ac:dyDescent="0.35">
      <c r="A7130" s="4"/>
    </row>
    <row r="7131" spans="1:1" x14ac:dyDescent="0.35">
      <c r="A7131" s="4"/>
    </row>
    <row r="7132" spans="1:1" x14ac:dyDescent="0.35">
      <c r="A7132" s="4"/>
    </row>
    <row r="7133" spans="1:1" x14ac:dyDescent="0.35">
      <c r="A7133" s="4"/>
    </row>
    <row r="7134" spans="1:1" x14ac:dyDescent="0.35">
      <c r="A7134" s="4"/>
    </row>
    <row r="7135" spans="1:1" x14ac:dyDescent="0.35">
      <c r="A7135" s="4"/>
    </row>
    <row r="7136" spans="1:1" x14ac:dyDescent="0.35">
      <c r="A7136" s="4"/>
    </row>
    <row r="7137" spans="1:1" x14ac:dyDescent="0.35">
      <c r="A7137" s="4"/>
    </row>
    <row r="7138" spans="1:1" x14ac:dyDescent="0.35">
      <c r="A7138" s="4"/>
    </row>
    <row r="7139" spans="1:1" x14ac:dyDescent="0.35">
      <c r="A7139" s="4"/>
    </row>
    <row r="7140" spans="1:1" x14ac:dyDescent="0.35">
      <c r="A7140" s="4"/>
    </row>
    <row r="7141" spans="1:1" x14ac:dyDescent="0.35">
      <c r="A7141" s="4"/>
    </row>
    <row r="7142" spans="1:1" x14ac:dyDescent="0.35">
      <c r="A7142" s="4"/>
    </row>
    <row r="7143" spans="1:1" x14ac:dyDescent="0.35">
      <c r="A7143" s="4"/>
    </row>
    <row r="7144" spans="1:1" x14ac:dyDescent="0.35">
      <c r="A7144" s="4"/>
    </row>
    <row r="7145" spans="1:1" x14ac:dyDescent="0.35">
      <c r="A7145" s="4"/>
    </row>
    <row r="7146" spans="1:1" x14ac:dyDescent="0.35">
      <c r="A7146" s="4"/>
    </row>
    <row r="7147" spans="1:1" x14ac:dyDescent="0.35">
      <c r="A7147" s="4"/>
    </row>
    <row r="7148" spans="1:1" x14ac:dyDescent="0.35">
      <c r="A7148" s="4"/>
    </row>
    <row r="7149" spans="1:1" x14ac:dyDescent="0.35">
      <c r="A7149" s="4"/>
    </row>
    <row r="7150" spans="1:1" x14ac:dyDescent="0.35">
      <c r="A7150" s="4"/>
    </row>
    <row r="7151" spans="1:1" x14ac:dyDescent="0.35">
      <c r="A7151" s="4"/>
    </row>
    <row r="7152" spans="1:1" x14ac:dyDescent="0.35">
      <c r="A7152" s="4"/>
    </row>
    <row r="7153" spans="1:1" x14ac:dyDescent="0.35">
      <c r="A7153" s="4"/>
    </row>
    <row r="7154" spans="1:1" x14ac:dyDescent="0.35">
      <c r="A7154" s="4"/>
    </row>
    <row r="7155" spans="1:1" x14ac:dyDescent="0.35">
      <c r="A7155" s="4"/>
    </row>
    <row r="7156" spans="1:1" x14ac:dyDescent="0.35">
      <c r="A7156" s="4"/>
    </row>
    <row r="7157" spans="1:1" x14ac:dyDescent="0.35">
      <c r="A7157" s="4"/>
    </row>
    <row r="7158" spans="1:1" x14ac:dyDescent="0.35">
      <c r="A7158" s="4"/>
    </row>
    <row r="7159" spans="1:1" x14ac:dyDescent="0.35">
      <c r="A7159" s="4"/>
    </row>
    <row r="7160" spans="1:1" x14ac:dyDescent="0.35">
      <c r="A7160" s="4"/>
    </row>
    <row r="7161" spans="1:1" x14ac:dyDescent="0.35">
      <c r="A7161" s="4"/>
    </row>
    <row r="7162" spans="1:1" x14ac:dyDescent="0.35">
      <c r="A7162" s="4"/>
    </row>
    <row r="7163" spans="1:1" x14ac:dyDescent="0.35">
      <c r="A7163" s="4"/>
    </row>
    <row r="7164" spans="1:1" x14ac:dyDescent="0.35">
      <c r="A7164" s="4"/>
    </row>
    <row r="7165" spans="1:1" x14ac:dyDescent="0.35">
      <c r="A7165" s="4"/>
    </row>
    <row r="7166" spans="1:1" x14ac:dyDescent="0.35">
      <c r="A7166" s="4"/>
    </row>
    <row r="7167" spans="1:1" x14ac:dyDescent="0.35">
      <c r="A7167" s="4"/>
    </row>
    <row r="7168" spans="1:1" x14ac:dyDescent="0.35">
      <c r="A7168" s="4"/>
    </row>
    <row r="7169" spans="1:1" x14ac:dyDescent="0.35">
      <c r="A7169" s="4"/>
    </row>
    <row r="7170" spans="1:1" x14ac:dyDescent="0.35">
      <c r="A7170" s="4"/>
    </row>
    <row r="7171" spans="1:1" x14ac:dyDescent="0.35">
      <c r="A7171" s="4"/>
    </row>
    <row r="7172" spans="1:1" x14ac:dyDescent="0.35">
      <c r="A7172" s="4"/>
    </row>
    <row r="7173" spans="1:1" x14ac:dyDescent="0.35">
      <c r="A7173" s="4"/>
    </row>
    <row r="7174" spans="1:1" x14ac:dyDescent="0.35">
      <c r="A7174" s="4"/>
    </row>
    <row r="7175" spans="1:1" x14ac:dyDescent="0.35">
      <c r="A7175" s="4"/>
    </row>
    <row r="7176" spans="1:1" x14ac:dyDescent="0.35">
      <c r="A7176" s="4"/>
    </row>
    <row r="7177" spans="1:1" x14ac:dyDescent="0.35">
      <c r="A7177" s="4"/>
    </row>
    <row r="7178" spans="1:1" x14ac:dyDescent="0.35">
      <c r="A7178" s="4"/>
    </row>
    <row r="7179" spans="1:1" x14ac:dyDescent="0.35">
      <c r="A7179" s="4"/>
    </row>
    <row r="7180" spans="1:1" x14ac:dyDescent="0.35">
      <c r="A7180" s="4"/>
    </row>
    <row r="7181" spans="1:1" x14ac:dyDescent="0.35">
      <c r="A7181" s="4"/>
    </row>
    <row r="7182" spans="1:1" x14ac:dyDescent="0.35">
      <c r="A7182" s="4"/>
    </row>
    <row r="7183" spans="1:1" x14ac:dyDescent="0.35">
      <c r="A7183" s="4"/>
    </row>
    <row r="7184" spans="1:1" x14ac:dyDescent="0.35">
      <c r="A7184" s="4"/>
    </row>
    <row r="7185" spans="1:1" x14ac:dyDescent="0.35">
      <c r="A7185" s="4"/>
    </row>
    <row r="7186" spans="1:1" x14ac:dyDescent="0.35">
      <c r="A7186" s="4"/>
    </row>
    <row r="7187" spans="1:1" x14ac:dyDescent="0.35">
      <c r="A7187" s="4"/>
    </row>
    <row r="7188" spans="1:1" x14ac:dyDescent="0.35">
      <c r="A7188" s="4"/>
    </row>
    <row r="7189" spans="1:1" x14ac:dyDescent="0.35">
      <c r="A7189" s="4"/>
    </row>
    <row r="7190" spans="1:1" x14ac:dyDescent="0.35">
      <c r="A7190" s="4"/>
    </row>
    <row r="7191" spans="1:1" x14ac:dyDescent="0.35">
      <c r="A7191" s="4"/>
    </row>
    <row r="7192" spans="1:1" x14ac:dyDescent="0.35">
      <c r="A7192" s="4"/>
    </row>
    <row r="7193" spans="1:1" x14ac:dyDescent="0.35">
      <c r="A7193" s="4"/>
    </row>
    <row r="7194" spans="1:1" x14ac:dyDescent="0.35">
      <c r="A7194" s="4"/>
    </row>
    <row r="7195" spans="1:1" x14ac:dyDescent="0.35">
      <c r="A7195" s="4"/>
    </row>
    <row r="7196" spans="1:1" x14ac:dyDescent="0.35">
      <c r="A7196" s="4"/>
    </row>
    <row r="7197" spans="1:1" x14ac:dyDescent="0.35">
      <c r="A7197" s="4"/>
    </row>
    <row r="7198" spans="1:1" x14ac:dyDescent="0.35">
      <c r="A7198" s="4"/>
    </row>
    <row r="7199" spans="1:1" x14ac:dyDescent="0.35">
      <c r="A7199" s="4"/>
    </row>
    <row r="7200" spans="1:1" x14ac:dyDescent="0.35">
      <c r="A7200" s="4"/>
    </row>
    <row r="7201" spans="1:1" x14ac:dyDescent="0.35">
      <c r="A7201" s="4"/>
    </row>
    <row r="7202" spans="1:1" x14ac:dyDescent="0.35">
      <c r="A7202" s="4"/>
    </row>
    <row r="7203" spans="1:1" x14ac:dyDescent="0.35">
      <c r="A7203" s="4"/>
    </row>
    <row r="7204" spans="1:1" x14ac:dyDescent="0.35">
      <c r="A7204" s="4"/>
    </row>
    <row r="7205" spans="1:1" x14ac:dyDescent="0.35">
      <c r="A7205" s="4"/>
    </row>
    <row r="7206" spans="1:1" x14ac:dyDescent="0.35">
      <c r="A7206" s="4"/>
    </row>
    <row r="7207" spans="1:1" x14ac:dyDescent="0.35">
      <c r="A7207" s="4"/>
    </row>
    <row r="7208" spans="1:1" x14ac:dyDescent="0.35">
      <c r="A7208" s="4"/>
    </row>
    <row r="7209" spans="1:1" x14ac:dyDescent="0.35">
      <c r="A7209" s="4"/>
    </row>
    <row r="7210" spans="1:1" x14ac:dyDescent="0.35">
      <c r="A7210" s="4"/>
    </row>
    <row r="7211" spans="1:1" x14ac:dyDescent="0.35">
      <c r="A7211" s="4"/>
    </row>
    <row r="7212" spans="1:1" x14ac:dyDescent="0.35">
      <c r="A7212" s="4"/>
    </row>
    <row r="7213" spans="1:1" x14ac:dyDescent="0.35">
      <c r="A7213" s="4"/>
    </row>
    <row r="7214" spans="1:1" x14ac:dyDescent="0.35">
      <c r="A7214" s="4"/>
    </row>
    <row r="7215" spans="1:1" x14ac:dyDescent="0.35">
      <c r="A7215" s="4"/>
    </row>
    <row r="7216" spans="1:1" x14ac:dyDescent="0.35">
      <c r="A7216" s="4"/>
    </row>
    <row r="7217" spans="1:1" x14ac:dyDescent="0.35">
      <c r="A7217" s="4"/>
    </row>
    <row r="7218" spans="1:1" x14ac:dyDescent="0.35">
      <c r="A7218" s="4"/>
    </row>
    <row r="7219" spans="1:1" x14ac:dyDescent="0.35">
      <c r="A7219" s="4"/>
    </row>
    <row r="7220" spans="1:1" x14ac:dyDescent="0.35">
      <c r="A7220" s="4"/>
    </row>
    <row r="7221" spans="1:1" x14ac:dyDescent="0.35">
      <c r="A7221" s="4"/>
    </row>
    <row r="7222" spans="1:1" x14ac:dyDescent="0.35">
      <c r="A7222" s="4"/>
    </row>
    <row r="7223" spans="1:1" x14ac:dyDescent="0.35">
      <c r="A7223" s="4"/>
    </row>
    <row r="7224" spans="1:1" x14ac:dyDescent="0.35">
      <c r="A7224" s="4"/>
    </row>
    <row r="7225" spans="1:1" x14ac:dyDescent="0.35">
      <c r="A7225" s="4"/>
    </row>
    <row r="7226" spans="1:1" x14ac:dyDescent="0.35">
      <c r="A7226" s="4"/>
    </row>
    <row r="7227" spans="1:1" x14ac:dyDescent="0.35">
      <c r="A7227" s="4"/>
    </row>
    <row r="7228" spans="1:1" x14ac:dyDescent="0.35">
      <c r="A7228" s="4"/>
    </row>
    <row r="7229" spans="1:1" x14ac:dyDescent="0.35">
      <c r="A7229" s="4"/>
    </row>
    <row r="7230" spans="1:1" x14ac:dyDescent="0.35">
      <c r="A7230" s="4"/>
    </row>
    <row r="7231" spans="1:1" x14ac:dyDescent="0.35">
      <c r="A7231" s="4"/>
    </row>
    <row r="7232" spans="1:1" x14ac:dyDescent="0.35">
      <c r="A7232" s="4"/>
    </row>
    <row r="7233" spans="1:1" x14ac:dyDescent="0.35">
      <c r="A7233" s="4"/>
    </row>
    <row r="7234" spans="1:1" x14ac:dyDescent="0.35">
      <c r="A7234" s="4"/>
    </row>
    <row r="7235" spans="1:1" x14ac:dyDescent="0.35">
      <c r="A7235" s="4"/>
    </row>
    <row r="7236" spans="1:1" x14ac:dyDescent="0.35">
      <c r="A7236" s="4"/>
    </row>
    <row r="7237" spans="1:1" x14ac:dyDescent="0.35">
      <c r="A7237" s="4"/>
    </row>
    <row r="7238" spans="1:1" x14ac:dyDescent="0.35">
      <c r="A7238" s="4"/>
    </row>
    <row r="7239" spans="1:1" x14ac:dyDescent="0.35">
      <c r="A7239" s="4"/>
    </row>
    <row r="7240" spans="1:1" x14ac:dyDescent="0.35">
      <c r="A7240" s="4"/>
    </row>
    <row r="7241" spans="1:1" x14ac:dyDescent="0.35">
      <c r="A7241" s="4"/>
    </row>
    <row r="7242" spans="1:1" x14ac:dyDescent="0.35">
      <c r="A7242" s="4"/>
    </row>
    <row r="7243" spans="1:1" x14ac:dyDescent="0.35">
      <c r="A7243" s="4"/>
    </row>
    <row r="7244" spans="1:1" x14ac:dyDescent="0.35">
      <c r="A7244" s="4"/>
    </row>
    <row r="7245" spans="1:1" x14ac:dyDescent="0.35">
      <c r="A7245" s="4"/>
    </row>
    <row r="7246" spans="1:1" x14ac:dyDescent="0.35">
      <c r="A7246" s="4"/>
    </row>
    <row r="7247" spans="1:1" x14ac:dyDescent="0.35">
      <c r="A7247" s="4"/>
    </row>
    <row r="7248" spans="1:1" x14ac:dyDescent="0.35">
      <c r="A7248" s="4"/>
    </row>
    <row r="7249" spans="1:1" x14ac:dyDescent="0.35">
      <c r="A7249" s="4"/>
    </row>
    <row r="7250" spans="1:1" x14ac:dyDescent="0.35">
      <c r="A7250" s="4"/>
    </row>
    <row r="7251" spans="1:1" x14ac:dyDescent="0.35">
      <c r="A7251" s="4"/>
    </row>
    <row r="7252" spans="1:1" x14ac:dyDescent="0.35">
      <c r="A7252" s="4"/>
    </row>
    <row r="7253" spans="1:1" x14ac:dyDescent="0.35">
      <c r="A7253" s="4"/>
    </row>
    <row r="7254" spans="1:1" x14ac:dyDescent="0.35">
      <c r="A7254" s="4"/>
    </row>
    <row r="7255" spans="1:1" x14ac:dyDescent="0.35">
      <c r="A7255" s="4"/>
    </row>
    <row r="7256" spans="1:1" x14ac:dyDescent="0.35">
      <c r="A7256" s="4"/>
    </row>
    <row r="7257" spans="1:1" x14ac:dyDescent="0.35">
      <c r="A7257" s="4"/>
    </row>
    <row r="7258" spans="1:1" x14ac:dyDescent="0.35">
      <c r="A7258" s="4"/>
    </row>
    <row r="7259" spans="1:1" x14ac:dyDescent="0.35">
      <c r="A7259" s="4"/>
    </row>
    <row r="7260" spans="1:1" x14ac:dyDescent="0.35">
      <c r="A7260" s="4"/>
    </row>
    <row r="7261" spans="1:1" x14ac:dyDescent="0.35">
      <c r="A7261" s="4"/>
    </row>
    <row r="7262" spans="1:1" x14ac:dyDescent="0.35">
      <c r="A7262" s="4"/>
    </row>
    <row r="7263" spans="1:1" x14ac:dyDescent="0.35">
      <c r="A7263" s="4"/>
    </row>
    <row r="7264" spans="1:1" x14ac:dyDescent="0.35">
      <c r="A7264" s="4"/>
    </row>
    <row r="7265" spans="1:1" x14ac:dyDescent="0.35">
      <c r="A7265" s="4"/>
    </row>
    <row r="7266" spans="1:1" x14ac:dyDescent="0.35">
      <c r="A7266" s="4"/>
    </row>
    <row r="7267" spans="1:1" x14ac:dyDescent="0.35">
      <c r="A7267" s="4"/>
    </row>
    <row r="7268" spans="1:1" x14ac:dyDescent="0.35">
      <c r="A7268" s="4"/>
    </row>
    <row r="7269" spans="1:1" x14ac:dyDescent="0.35">
      <c r="A7269" s="4"/>
    </row>
    <row r="7270" spans="1:1" x14ac:dyDescent="0.35">
      <c r="A7270" s="4"/>
    </row>
    <row r="7271" spans="1:1" x14ac:dyDescent="0.35">
      <c r="A7271" s="4"/>
    </row>
    <row r="7272" spans="1:1" x14ac:dyDescent="0.35">
      <c r="A7272" s="4"/>
    </row>
    <row r="7273" spans="1:1" x14ac:dyDescent="0.35">
      <c r="A7273" s="4"/>
    </row>
    <row r="7274" spans="1:1" x14ac:dyDescent="0.35">
      <c r="A7274" s="4"/>
    </row>
    <row r="7275" spans="1:1" x14ac:dyDescent="0.35">
      <c r="A7275" s="4"/>
    </row>
    <row r="7276" spans="1:1" x14ac:dyDescent="0.35">
      <c r="A7276" s="4"/>
    </row>
    <row r="7277" spans="1:1" x14ac:dyDescent="0.35">
      <c r="A7277" s="4"/>
    </row>
    <row r="7278" spans="1:1" x14ac:dyDescent="0.35">
      <c r="A7278" s="4"/>
    </row>
    <row r="7279" spans="1:1" x14ac:dyDescent="0.35">
      <c r="A7279" s="4"/>
    </row>
    <row r="7280" spans="1:1" x14ac:dyDescent="0.35">
      <c r="A7280" s="4"/>
    </row>
    <row r="7281" spans="1:1" x14ac:dyDescent="0.35">
      <c r="A7281" s="4"/>
    </row>
    <row r="7282" spans="1:1" x14ac:dyDescent="0.35">
      <c r="A7282" s="4"/>
    </row>
    <row r="7283" spans="1:1" x14ac:dyDescent="0.35">
      <c r="A7283" s="4"/>
    </row>
    <row r="7284" spans="1:1" x14ac:dyDescent="0.35">
      <c r="A7284" s="4"/>
    </row>
    <row r="7285" spans="1:1" x14ac:dyDescent="0.35">
      <c r="A7285" s="4"/>
    </row>
    <row r="7286" spans="1:1" x14ac:dyDescent="0.35">
      <c r="A7286" s="4"/>
    </row>
    <row r="7287" spans="1:1" x14ac:dyDescent="0.35">
      <c r="A7287" s="4"/>
    </row>
    <row r="7288" spans="1:1" x14ac:dyDescent="0.35">
      <c r="A7288" s="4"/>
    </row>
    <row r="7289" spans="1:1" x14ac:dyDescent="0.35">
      <c r="A7289" s="4"/>
    </row>
    <row r="7290" spans="1:1" x14ac:dyDescent="0.35">
      <c r="A7290" s="4"/>
    </row>
    <row r="7291" spans="1:1" x14ac:dyDescent="0.35">
      <c r="A7291" s="4"/>
    </row>
    <row r="7292" spans="1:1" x14ac:dyDescent="0.35">
      <c r="A7292" s="4"/>
    </row>
    <row r="7293" spans="1:1" x14ac:dyDescent="0.35">
      <c r="A7293" s="4"/>
    </row>
    <row r="7294" spans="1:1" x14ac:dyDescent="0.35">
      <c r="A7294" s="4"/>
    </row>
    <row r="7295" spans="1:1" x14ac:dyDescent="0.35">
      <c r="A7295" s="4"/>
    </row>
    <row r="7296" spans="1:1" x14ac:dyDescent="0.35">
      <c r="A7296" s="4"/>
    </row>
    <row r="7297" spans="1:1" x14ac:dyDescent="0.35">
      <c r="A7297" s="4"/>
    </row>
    <row r="7298" spans="1:1" x14ac:dyDescent="0.35">
      <c r="A7298" s="4"/>
    </row>
    <row r="7299" spans="1:1" x14ac:dyDescent="0.35">
      <c r="A7299" s="4"/>
    </row>
    <row r="7300" spans="1:1" x14ac:dyDescent="0.35">
      <c r="A7300" s="4"/>
    </row>
    <row r="7301" spans="1:1" x14ac:dyDescent="0.35">
      <c r="A7301" s="4"/>
    </row>
    <row r="7302" spans="1:1" x14ac:dyDescent="0.35">
      <c r="A7302" s="4"/>
    </row>
    <row r="7303" spans="1:1" x14ac:dyDescent="0.35">
      <c r="A7303" s="4"/>
    </row>
    <row r="7304" spans="1:1" x14ac:dyDescent="0.35">
      <c r="A7304" s="4"/>
    </row>
    <row r="7305" spans="1:1" x14ac:dyDescent="0.35">
      <c r="A7305" s="4"/>
    </row>
    <row r="7306" spans="1:1" x14ac:dyDescent="0.35">
      <c r="A7306" s="4"/>
    </row>
    <row r="7307" spans="1:1" x14ac:dyDescent="0.35">
      <c r="A7307" s="4"/>
    </row>
    <row r="7308" spans="1:1" x14ac:dyDescent="0.35">
      <c r="A7308" s="4"/>
    </row>
    <row r="7309" spans="1:1" x14ac:dyDescent="0.35">
      <c r="A7309" s="4"/>
    </row>
    <row r="7310" spans="1:1" x14ac:dyDescent="0.35">
      <c r="A7310" s="4"/>
    </row>
    <row r="7311" spans="1:1" x14ac:dyDescent="0.35">
      <c r="A7311" s="4"/>
    </row>
    <row r="7312" spans="1:1" x14ac:dyDescent="0.35">
      <c r="A7312" s="4"/>
    </row>
    <row r="7313" spans="1:1" x14ac:dyDescent="0.35">
      <c r="A7313" s="4"/>
    </row>
    <row r="7314" spans="1:1" x14ac:dyDescent="0.35">
      <c r="A7314" s="4"/>
    </row>
    <row r="7315" spans="1:1" x14ac:dyDescent="0.35">
      <c r="A7315" s="4"/>
    </row>
    <row r="7316" spans="1:1" x14ac:dyDescent="0.35">
      <c r="A7316" s="4"/>
    </row>
    <row r="7317" spans="1:1" x14ac:dyDescent="0.35">
      <c r="A7317" s="4"/>
    </row>
    <row r="7318" spans="1:1" x14ac:dyDescent="0.35">
      <c r="A7318" s="4"/>
    </row>
    <row r="7319" spans="1:1" x14ac:dyDescent="0.35">
      <c r="A7319" s="4"/>
    </row>
    <row r="7320" spans="1:1" x14ac:dyDescent="0.35">
      <c r="A7320" s="4"/>
    </row>
    <row r="7321" spans="1:1" x14ac:dyDescent="0.35">
      <c r="A7321" s="4"/>
    </row>
    <row r="7322" spans="1:1" x14ac:dyDescent="0.35">
      <c r="A7322" s="4"/>
    </row>
    <row r="7323" spans="1:1" x14ac:dyDescent="0.35">
      <c r="A7323" s="4"/>
    </row>
    <row r="7324" spans="1:1" x14ac:dyDescent="0.35">
      <c r="A7324" s="4"/>
    </row>
    <row r="7325" spans="1:1" x14ac:dyDescent="0.35">
      <c r="A7325" s="4"/>
    </row>
    <row r="7326" spans="1:1" x14ac:dyDescent="0.35">
      <c r="A7326" s="4"/>
    </row>
    <row r="7327" spans="1:1" x14ac:dyDescent="0.35">
      <c r="A7327" s="4"/>
    </row>
    <row r="7328" spans="1:1" x14ac:dyDescent="0.35">
      <c r="A7328" s="4"/>
    </row>
    <row r="7329" spans="1:1" x14ac:dyDescent="0.35">
      <c r="A7329" s="4"/>
    </row>
    <row r="7330" spans="1:1" x14ac:dyDescent="0.35">
      <c r="A7330" s="4"/>
    </row>
    <row r="7331" spans="1:1" x14ac:dyDescent="0.35">
      <c r="A7331" s="4"/>
    </row>
    <row r="7332" spans="1:1" x14ac:dyDescent="0.35">
      <c r="A7332" s="4"/>
    </row>
    <row r="7333" spans="1:1" x14ac:dyDescent="0.35">
      <c r="A7333" s="4"/>
    </row>
    <row r="7334" spans="1:1" x14ac:dyDescent="0.35">
      <c r="A7334" s="4"/>
    </row>
    <row r="7335" spans="1:1" x14ac:dyDescent="0.35">
      <c r="A7335" s="4"/>
    </row>
    <row r="7336" spans="1:1" x14ac:dyDescent="0.35">
      <c r="A7336" s="4"/>
    </row>
    <row r="7337" spans="1:1" x14ac:dyDescent="0.35">
      <c r="A7337" s="4"/>
    </row>
    <row r="7338" spans="1:1" x14ac:dyDescent="0.35">
      <c r="A7338" s="4"/>
    </row>
    <row r="7339" spans="1:1" x14ac:dyDescent="0.35">
      <c r="A7339" s="4"/>
    </row>
    <row r="7340" spans="1:1" x14ac:dyDescent="0.35">
      <c r="A7340" s="4"/>
    </row>
    <row r="7341" spans="1:1" x14ac:dyDescent="0.35">
      <c r="A7341" s="4"/>
    </row>
    <row r="7342" spans="1:1" x14ac:dyDescent="0.35">
      <c r="A7342" s="4"/>
    </row>
    <row r="7343" spans="1:1" x14ac:dyDescent="0.35">
      <c r="A7343" s="4"/>
    </row>
    <row r="7344" spans="1:1" x14ac:dyDescent="0.35">
      <c r="A7344" s="4"/>
    </row>
    <row r="7345" spans="1:1" x14ac:dyDescent="0.35">
      <c r="A7345" s="4"/>
    </row>
    <row r="7346" spans="1:1" x14ac:dyDescent="0.35">
      <c r="A7346" s="4"/>
    </row>
    <row r="7347" spans="1:1" x14ac:dyDescent="0.35">
      <c r="A7347" s="4"/>
    </row>
    <row r="7348" spans="1:1" x14ac:dyDescent="0.35">
      <c r="A7348" s="4"/>
    </row>
    <row r="7349" spans="1:1" x14ac:dyDescent="0.35">
      <c r="A7349" s="4"/>
    </row>
    <row r="7350" spans="1:1" x14ac:dyDescent="0.35">
      <c r="A7350" s="4"/>
    </row>
    <row r="7351" spans="1:1" x14ac:dyDescent="0.35">
      <c r="A7351" s="4"/>
    </row>
    <row r="7352" spans="1:1" x14ac:dyDescent="0.35">
      <c r="A7352" s="4"/>
    </row>
    <row r="7353" spans="1:1" x14ac:dyDescent="0.35">
      <c r="A7353" s="4"/>
    </row>
    <row r="7354" spans="1:1" x14ac:dyDescent="0.35">
      <c r="A7354" s="4"/>
    </row>
    <row r="7355" spans="1:1" x14ac:dyDescent="0.35">
      <c r="A7355" s="4"/>
    </row>
    <row r="7356" spans="1:1" x14ac:dyDescent="0.35">
      <c r="A7356" s="4"/>
    </row>
    <row r="7357" spans="1:1" x14ac:dyDescent="0.35">
      <c r="A7357" s="4"/>
    </row>
    <row r="7358" spans="1:1" x14ac:dyDescent="0.35">
      <c r="A7358" s="4"/>
    </row>
    <row r="7359" spans="1:1" x14ac:dyDescent="0.35">
      <c r="A7359" s="4"/>
    </row>
    <row r="7360" spans="1:1" x14ac:dyDescent="0.35">
      <c r="A7360" s="4"/>
    </row>
    <row r="7361" spans="1:1" x14ac:dyDescent="0.35">
      <c r="A7361" s="4"/>
    </row>
    <row r="7362" spans="1:1" x14ac:dyDescent="0.35">
      <c r="A7362" s="4"/>
    </row>
    <row r="7363" spans="1:1" x14ac:dyDescent="0.35">
      <c r="A7363" s="4"/>
    </row>
    <row r="7364" spans="1:1" x14ac:dyDescent="0.35">
      <c r="A7364" s="4"/>
    </row>
    <row r="7365" spans="1:1" x14ac:dyDescent="0.35">
      <c r="A7365" s="4"/>
    </row>
    <row r="7366" spans="1:1" x14ac:dyDescent="0.35">
      <c r="A7366" s="4"/>
    </row>
    <row r="7367" spans="1:1" x14ac:dyDescent="0.35">
      <c r="A7367" s="4"/>
    </row>
    <row r="7368" spans="1:1" x14ac:dyDescent="0.35">
      <c r="A7368" s="4"/>
    </row>
    <row r="7369" spans="1:1" x14ac:dyDescent="0.35">
      <c r="A7369" s="4"/>
    </row>
    <row r="7370" spans="1:1" x14ac:dyDescent="0.35">
      <c r="A7370" s="4"/>
    </row>
    <row r="7371" spans="1:1" x14ac:dyDescent="0.35">
      <c r="A7371" s="4"/>
    </row>
    <row r="7372" spans="1:1" x14ac:dyDescent="0.35">
      <c r="A7372" s="4"/>
    </row>
    <row r="7373" spans="1:1" x14ac:dyDescent="0.35">
      <c r="A7373" s="4"/>
    </row>
    <row r="7374" spans="1:1" x14ac:dyDescent="0.35">
      <c r="A7374" s="4"/>
    </row>
    <row r="7375" spans="1:1" x14ac:dyDescent="0.35">
      <c r="A7375" s="4"/>
    </row>
    <row r="7376" spans="1:1" x14ac:dyDescent="0.35">
      <c r="A7376" s="4"/>
    </row>
    <row r="7377" spans="1:1" x14ac:dyDescent="0.35">
      <c r="A7377" s="4"/>
    </row>
    <row r="7378" spans="1:1" x14ac:dyDescent="0.35">
      <c r="A7378" s="4"/>
    </row>
    <row r="7379" spans="1:1" x14ac:dyDescent="0.35">
      <c r="A7379" s="4"/>
    </row>
    <row r="7380" spans="1:1" x14ac:dyDescent="0.35">
      <c r="A7380" s="4"/>
    </row>
    <row r="7381" spans="1:1" x14ac:dyDescent="0.35">
      <c r="A7381" s="4"/>
    </row>
    <row r="7382" spans="1:1" x14ac:dyDescent="0.35">
      <c r="A7382" s="4"/>
    </row>
    <row r="7383" spans="1:1" x14ac:dyDescent="0.35">
      <c r="A7383" s="4"/>
    </row>
    <row r="7384" spans="1:1" x14ac:dyDescent="0.35">
      <c r="A7384" s="4"/>
    </row>
    <row r="7385" spans="1:1" x14ac:dyDescent="0.35">
      <c r="A7385" s="4"/>
    </row>
    <row r="7386" spans="1:1" x14ac:dyDescent="0.35">
      <c r="A7386" s="4"/>
    </row>
    <row r="7387" spans="1:1" x14ac:dyDescent="0.35">
      <c r="A7387" s="4"/>
    </row>
    <row r="7388" spans="1:1" x14ac:dyDescent="0.35">
      <c r="A7388" s="4"/>
    </row>
    <row r="7389" spans="1:1" x14ac:dyDescent="0.35">
      <c r="A7389" s="4"/>
    </row>
    <row r="7390" spans="1:1" x14ac:dyDescent="0.35">
      <c r="A7390" s="4"/>
    </row>
    <row r="7391" spans="1:1" x14ac:dyDescent="0.35">
      <c r="A7391" s="4"/>
    </row>
    <row r="7392" spans="1:1" x14ac:dyDescent="0.35">
      <c r="A7392" s="4"/>
    </row>
    <row r="7393" spans="1:1" x14ac:dyDescent="0.35">
      <c r="A7393" s="4"/>
    </row>
    <row r="7394" spans="1:1" x14ac:dyDescent="0.35">
      <c r="A7394" s="4"/>
    </row>
    <row r="7395" spans="1:1" x14ac:dyDescent="0.35">
      <c r="A7395" s="4"/>
    </row>
    <row r="7396" spans="1:1" x14ac:dyDescent="0.35">
      <c r="A7396" s="4"/>
    </row>
    <row r="7397" spans="1:1" x14ac:dyDescent="0.35">
      <c r="A7397" s="4"/>
    </row>
    <row r="7398" spans="1:1" x14ac:dyDescent="0.35">
      <c r="A7398" s="4"/>
    </row>
    <row r="7399" spans="1:1" x14ac:dyDescent="0.35">
      <c r="A7399" s="4"/>
    </row>
    <row r="7400" spans="1:1" x14ac:dyDescent="0.35">
      <c r="A7400" s="4"/>
    </row>
    <row r="7401" spans="1:1" x14ac:dyDescent="0.35">
      <c r="A7401" s="4"/>
    </row>
    <row r="7402" spans="1:1" x14ac:dyDescent="0.35">
      <c r="A7402" s="4"/>
    </row>
    <row r="7403" spans="1:1" x14ac:dyDescent="0.35">
      <c r="A7403" s="4"/>
    </row>
    <row r="7404" spans="1:1" x14ac:dyDescent="0.35">
      <c r="A7404" s="4"/>
    </row>
    <row r="7405" spans="1:1" x14ac:dyDescent="0.35">
      <c r="A7405" s="4"/>
    </row>
    <row r="7406" spans="1:1" x14ac:dyDescent="0.35">
      <c r="A7406" s="4"/>
    </row>
    <row r="7407" spans="1:1" x14ac:dyDescent="0.35">
      <c r="A7407" s="4"/>
    </row>
    <row r="7408" spans="1:1" x14ac:dyDescent="0.35">
      <c r="A7408" s="4"/>
    </row>
    <row r="7409" spans="1:1" x14ac:dyDescent="0.35">
      <c r="A7409" s="4"/>
    </row>
    <row r="7410" spans="1:1" x14ac:dyDescent="0.35">
      <c r="A7410" s="4"/>
    </row>
    <row r="7411" spans="1:1" x14ac:dyDescent="0.35">
      <c r="A7411" s="4"/>
    </row>
    <row r="7412" spans="1:1" x14ac:dyDescent="0.35">
      <c r="A7412" s="4"/>
    </row>
    <row r="7413" spans="1:1" x14ac:dyDescent="0.35">
      <c r="A7413" s="4"/>
    </row>
    <row r="7414" spans="1:1" x14ac:dyDescent="0.35">
      <c r="A7414" s="4"/>
    </row>
    <row r="7415" spans="1:1" x14ac:dyDescent="0.35">
      <c r="A7415" s="4"/>
    </row>
    <row r="7416" spans="1:1" x14ac:dyDescent="0.35">
      <c r="A7416" s="4"/>
    </row>
    <row r="7417" spans="1:1" x14ac:dyDescent="0.35">
      <c r="A7417" s="4"/>
    </row>
    <row r="7418" spans="1:1" x14ac:dyDescent="0.35">
      <c r="A7418" s="4"/>
    </row>
    <row r="7419" spans="1:1" x14ac:dyDescent="0.35">
      <c r="A7419" s="4"/>
    </row>
    <row r="7420" spans="1:1" x14ac:dyDescent="0.35">
      <c r="A7420" s="4"/>
    </row>
    <row r="7421" spans="1:1" x14ac:dyDescent="0.35">
      <c r="A7421" s="4"/>
    </row>
    <row r="7422" spans="1:1" x14ac:dyDescent="0.35">
      <c r="A7422" s="4"/>
    </row>
    <row r="7423" spans="1:1" x14ac:dyDescent="0.35">
      <c r="A7423" s="4"/>
    </row>
    <row r="7424" spans="1:1" x14ac:dyDescent="0.35">
      <c r="A7424" s="4"/>
    </row>
    <row r="7425" spans="1:1" x14ac:dyDescent="0.35">
      <c r="A7425" s="4"/>
    </row>
    <row r="7426" spans="1:1" x14ac:dyDescent="0.35">
      <c r="A7426" s="4"/>
    </row>
    <row r="7427" spans="1:1" x14ac:dyDescent="0.35">
      <c r="A7427" s="4"/>
    </row>
    <row r="7428" spans="1:1" x14ac:dyDescent="0.35">
      <c r="A7428" s="4"/>
    </row>
    <row r="7429" spans="1:1" x14ac:dyDescent="0.35">
      <c r="A7429" s="4"/>
    </row>
    <row r="7430" spans="1:1" x14ac:dyDescent="0.35">
      <c r="A7430" s="4"/>
    </row>
    <row r="7431" spans="1:1" x14ac:dyDescent="0.35">
      <c r="A7431" s="4"/>
    </row>
    <row r="7432" spans="1:1" x14ac:dyDescent="0.35">
      <c r="A7432" s="4"/>
    </row>
    <row r="7433" spans="1:1" x14ac:dyDescent="0.35">
      <c r="A7433" s="4"/>
    </row>
    <row r="7434" spans="1:1" x14ac:dyDescent="0.35">
      <c r="A7434" s="4"/>
    </row>
    <row r="7435" spans="1:1" x14ac:dyDescent="0.35">
      <c r="A7435" s="4"/>
    </row>
    <row r="7436" spans="1:1" x14ac:dyDescent="0.35">
      <c r="A7436" s="4"/>
    </row>
    <row r="7437" spans="1:1" x14ac:dyDescent="0.35">
      <c r="A7437" s="4"/>
    </row>
    <row r="7438" spans="1:1" x14ac:dyDescent="0.35">
      <c r="A7438" s="4"/>
    </row>
    <row r="7439" spans="1:1" x14ac:dyDescent="0.35">
      <c r="A7439" s="4"/>
    </row>
    <row r="7440" spans="1:1" x14ac:dyDescent="0.35">
      <c r="A7440" s="4"/>
    </row>
    <row r="7441" spans="1:1" x14ac:dyDescent="0.35">
      <c r="A7441" s="4"/>
    </row>
    <row r="7442" spans="1:1" x14ac:dyDescent="0.35">
      <c r="A7442" s="4"/>
    </row>
    <row r="7443" spans="1:1" x14ac:dyDescent="0.35">
      <c r="A7443" s="4"/>
    </row>
    <row r="7444" spans="1:1" x14ac:dyDescent="0.35">
      <c r="A7444" s="4"/>
    </row>
    <row r="7445" spans="1:1" x14ac:dyDescent="0.35">
      <c r="A7445" s="4"/>
    </row>
    <row r="7446" spans="1:1" x14ac:dyDescent="0.35">
      <c r="A7446" s="4"/>
    </row>
    <row r="7447" spans="1:1" x14ac:dyDescent="0.35">
      <c r="A7447" s="4"/>
    </row>
    <row r="7448" spans="1:1" x14ac:dyDescent="0.35">
      <c r="A7448" s="4"/>
    </row>
    <row r="7449" spans="1:1" x14ac:dyDescent="0.35">
      <c r="A7449" s="4"/>
    </row>
    <row r="7450" spans="1:1" x14ac:dyDescent="0.35">
      <c r="A7450" s="4"/>
    </row>
    <row r="7451" spans="1:1" x14ac:dyDescent="0.35">
      <c r="A7451" s="4"/>
    </row>
    <row r="7452" spans="1:1" x14ac:dyDescent="0.35">
      <c r="A7452" s="4"/>
    </row>
    <row r="7453" spans="1:1" x14ac:dyDescent="0.35">
      <c r="A7453" s="4"/>
    </row>
    <row r="7454" spans="1:1" x14ac:dyDescent="0.35">
      <c r="A7454" s="4"/>
    </row>
    <row r="7455" spans="1:1" x14ac:dyDescent="0.35">
      <c r="A7455" s="4"/>
    </row>
    <row r="7456" spans="1:1" x14ac:dyDescent="0.35">
      <c r="A7456" s="4"/>
    </row>
    <row r="7457" spans="1:1" x14ac:dyDescent="0.35">
      <c r="A7457" s="4"/>
    </row>
    <row r="7458" spans="1:1" x14ac:dyDescent="0.35">
      <c r="A7458" s="4"/>
    </row>
    <row r="7459" spans="1:1" x14ac:dyDescent="0.35">
      <c r="A7459" s="4"/>
    </row>
    <row r="7460" spans="1:1" x14ac:dyDescent="0.35">
      <c r="A7460" s="4"/>
    </row>
    <row r="7461" spans="1:1" x14ac:dyDescent="0.35">
      <c r="A7461" s="4"/>
    </row>
    <row r="7462" spans="1:1" x14ac:dyDescent="0.35">
      <c r="A7462" s="4"/>
    </row>
    <row r="7463" spans="1:1" x14ac:dyDescent="0.35">
      <c r="A7463" s="4"/>
    </row>
    <row r="7464" spans="1:1" x14ac:dyDescent="0.35">
      <c r="A7464" s="4"/>
    </row>
    <row r="7465" spans="1:1" x14ac:dyDescent="0.35">
      <c r="A7465" s="4"/>
    </row>
    <row r="7466" spans="1:1" x14ac:dyDescent="0.35">
      <c r="A7466" s="4"/>
    </row>
    <row r="7467" spans="1:1" x14ac:dyDescent="0.35">
      <c r="A7467" s="4"/>
    </row>
    <row r="7468" spans="1:1" x14ac:dyDescent="0.35">
      <c r="A7468" s="4"/>
    </row>
    <row r="7469" spans="1:1" x14ac:dyDescent="0.35">
      <c r="A7469" s="4"/>
    </row>
    <row r="7470" spans="1:1" x14ac:dyDescent="0.35">
      <c r="A7470" s="4"/>
    </row>
    <row r="7471" spans="1:1" x14ac:dyDescent="0.35">
      <c r="A7471" s="4"/>
    </row>
    <row r="7472" spans="1:1" x14ac:dyDescent="0.35">
      <c r="A7472" s="4"/>
    </row>
    <row r="7473" spans="1:1" x14ac:dyDescent="0.35">
      <c r="A7473" s="4"/>
    </row>
    <row r="7474" spans="1:1" x14ac:dyDescent="0.35">
      <c r="A7474" s="4"/>
    </row>
    <row r="7475" spans="1:1" x14ac:dyDescent="0.35">
      <c r="A7475" s="4"/>
    </row>
    <row r="7476" spans="1:1" x14ac:dyDescent="0.35">
      <c r="A7476" s="4"/>
    </row>
    <row r="7477" spans="1:1" x14ac:dyDescent="0.35">
      <c r="A7477" s="4"/>
    </row>
    <row r="7478" spans="1:1" x14ac:dyDescent="0.35">
      <c r="A7478" s="4"/>
    </row>
    <row r="7479" spans="1:1" x14ac:dyDescent="0.35">
      <c r="A7479" s="4"/>
    </row>
    <row r="7480" spans="1:1" x14ac:dyDescent="0.35">
      <c r="A7480" s="4"/>
    </row>
    <row r="7481" spans="1:1" x14ac:dyDescent="0.35">
      <c r="A7481" s="4"/>
    </row>
    <row r="7482" spans="1:1" x14ac:dyDescent="0.35">
      <c r="A7482" s="4"/>
    </row>
    <row r="7483" spans="1:1" x14ac:dyDescent="0.35">
      <c r="A7483" s="4"/>
    </row>
    <row r="7484" spans="1:1" x14ac:dyDescent="0.35">
      <c r="A7484" s="4"/>
    </row>
    <row r="7485" spans="1:1" x14ac:dyDescent="0.35">
      <c r="A7485" s="4"/>
    </row>
    <row r="7486" spans="1:1" x14ac:dyDescent="0.35">
      <c r="A7486" s="4"/>
    </row>
    <row r="7487" spans="1:1" x14ac:dyDescent="0.35">
      <c r="A7487" s="4"/>
    </row>
    <row r="7488" spans="1:1" x14ac:dyDescent="0.35">
      <c r="A7488" s="4"/>
    </row>
    <row r="7489" spans="1:1" x14ac:dyDescent="0.35">
      <c r="A7489" s="4"/>
    </row>
    <row r="7490" spans="1:1" x14ac:dyDescent="0.35">
      <c r="A7490" s="4"/>
    </row>
    <row r="7491" spans="1:1" x14ac:dyDescent="0.35">
      <c r="A7491" s="4"/>
    </row>
    <row r="7492" spans="1:1" x14ac:dyDescent="0.35">
      <c r="A7492" s="4"/>
    </row>
    <row r="7493" spans="1:1" x14ac:dyDescent="0.35">
      <c r="A7493" s="4"/>
    </row>
    <row r="7494" spans="1:1" x14ac:dyDescent="0.35">
      <c r="A7494" s="4"/>
    </row>
    <row r="7495" spans="1:1" x14ac:dyDescent="0.35">
      <c r="A7495" s="4"/>
    </row>
    <row r="7496" spans="1:1" x14ac:dyDescent="0.35">
      <c r="A7496" s="4"/>
    </row>
    <row r="7497" spans="1:1" x14ac:dyDescent="0.35">
      <c r="A7497" s="4"/>
    </row>
    <row r="7498" spans="1:1" x14ac:dyDescent="0.35">
      <c r="A7498" s="4"/>
    </row>
    <row r="7499" spans="1:1" x14ac:dyDescent="0.35">
      <c r="A7499" s="4"/>
    </row>
    <row r="7500" spans="1:1" x14ac:dyDescent="0.35">
      <c r="A7500" s="4"/>
    </row>
    <row r="7501" spans="1:1" x14ac:dyDescent="0.35">
      <c r="A7501" s="4"/>
    </row>
    <row r="7502" spans="1:1" x14ac:dyDescent="0.35">
      <c r="A7502" s="4"/>
    </row>
    <row r="7503" spans="1:1" x14ac:dyDescent="0.35">
      <c r="A7503" s="4"/>
    </row>
    <row r="7504" spans="1:1" x14ac:dyDescent="0.35">
      <c r="A7504" s="4"/>
    </row>
    <row r="7505" spans="1:1" x14ac:dyDescent="0.35">
      <c r="A7505" s="4"/>
    </row>
    <row r="7506" spans="1:1" x14ac:dyDescent="0.35">
      <c r="A7506" s="4"/>
    </row>
    <row r="7507" spans="1:1" x14ac:dyDescent="0.35">
      <c r="A7507" s="4"/>
    </row>
    <row r="7508" spans="1:1" x14ac:dyDescent="0.35">
      <c r="A7508" s="4"/>
    </row>
    <row r="7509" spans="1:1" x14ac:dyDescent="0.35">
      <c r="A7509" s="4"/>
    </row>
    <row r="7510" spans="1:1" x14ac:dyDescent="0.35">
      <c r="A7510" s="4"/>
    </row>
    <row r="7511" spans="1:1" x14ac:dyDescent="0.35">
      <c r="A7511" s="4"/>
    </row>
    <row r="7512" spans="1:1" x14ac:dyDescent="0.35">
      <c r="A7512" s="4"/>
    </row>
    <row r="7513" spans="1:1" x14ac:dyDescent="0.35">
      <c r="A7513" s="4"/>
    </row>
    <row r="7514" spans="1:1" x14ac:dyDescent="0.35">
      <c r="A7514" s="4"/>
    </row>
    <row r="7515" spans="1:1" x14ac:dyDescent="0.35">
      <c r="A7515" s="4"/>
    </row>
    <row r="7516" spans="1:1" x14ac:dyDescent="0.35">
      <c r="A7516" s="4"/>
    </row>
    <row r="7517" spans="1:1" x14ac:dyDescent="0.35">
      <c r="A7517" s="4"/>
    </row>
    <row r="7518" spans="1:1" x14ac:dyDescent="0.35">
      <c r="A7518" s="4"/>
    </row>
    <row r="7519" spans="1:1" x14ac:dyDescent="0.35">
      <c r="A7519" s="4"/>
    </row>
    <row r="7520" spans="1:1" x14ac:dyDescent="0.35">
      <c r="A7520" s="4"/>
    </row>
    <row r="7521" spans="1:1" x14ac:dyDescent="0.35">
      <c r="A7521" s="4"/>
    </row>
    <row r="7522" spans="1:1" x14ac:dyDescent="0.35">
      <c r="A7522" s="4"/>
    </row>
    <row r="7523" spans="1:1" x14ac:dyDescent="0.35">
      <c r="A7523" s="4"/>
    </row>
    <row r="7524" spans="1:1" x14ac:dyDescent="0.35">
      <c r="A7524" s="4"/>
    </row>
    <row r="7525" spans="1:1" x14ac:dyDescent="0.35">
      <c r="A7525" s="4"/>
    </row>
    <row r="7526" spans="1:1" x14ac:dyDescent="0.35">
      <c r="A7526" s="4"/>
    </row>
    <row r="7527" spans="1:1" x14ac:dyDescent="0.35">
      <c r="A7527" s="4"/>
    </row>
    <row r="7528" spans="1:1" x14ac:dyDescent="0.35">
      <c r="A7528" s="4"/>
    </row>
    <row r="7529" spans="1:1" x14ac:dyDescent="0.35">
      <c r="A7529" s="4"/>
    </row>
    <row r="7530" spans="1:1" x14ac:dyDescent="0.35">
      <c r="A7530" s="4"/>
    </row>
    <row r="7531" spans="1:1" x14ac:dyDescent="0.35">
      <c r="A7531" s="4"/>
    </row>
    <row r="7532" spans="1:1" x14ac:dyDescent="0.35">
      <c r="A7532" s="4"/>
    </row>
    <row r="7533" spans="1:1" x14ac:dyDescent="0.35">
      <c r="A7533" s="4"/>
    </row>
    <row r="7534" spans="1:1" x14ac:dyDescent="0.35">
      <c r="A7534" s="4"/>
    </row>
    <row r="7535" spans="1:1" x14ac:dyDescent="0.35">
      <c r="A7535" s="4"/>
    </row>
    <row r="7536" spans="1:1" x14ac:dyDescent="0.35">
      <c r="A7536" s="4"/>
    </row>
    <row r="7537" spans="1:1" x14ac:dyDescent="0.35">
      <c r="A7537" s="4"/>
    </row>
    <row r="7538" spans="1:1" x14ac:dyDescent="0.35">
      <c r="A7538" s="4"/>
    </row>
    <row r="7539" spans="1:1" x14ac:dyDescent="0.35">
      <c r="A7539" s="4"/>
    </row>
    <row r="7540" spans="1:1" x14ac:dyDescent="0.35">
      <c r="A7540" s="4"/>
    </row>
    <row r="7541" spans="1:1" x14ac:dyDescent="0.35">
      <c r="A7541" s="4"/>
    </row>
    <row r="7542" spans="1:1" x14ac:dyDescent="0.35">
      <c r="A7542" s="4"/>
    </row>
    <row r="7543" spans="1:1" x14ac:dyDescent="0.35">
      <c r="A7543" s="4"/>
    </row>
    <row r="7544" spans="1:1" x14ac:dyDescent="0.35">
      <c r="A7544" s="4"/>
    </row>
    <row r="7545" spans="1:1" x14ac:dyDescent="0.35">
      <c r="A7545" s="4"/>
    </row>
    <row r="7546" spans="1:1" x14ac:dyDescent="0.35">
      <c r="A7546" s="4"/>
    </row>
    <row r="7547" spans="1:1" x14ac:dyDescent="0.35">
      <c r="A7547" s="4"/>
    </row>
    <row r="7548" spans="1:1" x14ac:dyDescent="0.35">
      <c r="A7548" s="4"/>
    </row>
    <row r="7549" spans="1:1" x14ac:dyDescent="0.35">
      <c r="A7549" s="4"/>
    </row>
    <row r="7550" spans="1:1" x14ac:dyDescent="0.35">
      <c r="A7550" s="4"/>
    </row>
    <row r="7551" spans="1:1" x14ac:dyDescent="0.35">
      <c r="A7551" s="4"/>
    </row>
    <row r="7552" spans="1:1" x14ac:dyDescent="0.35">
      <c r="A7552" s="4"/>
    </row>
    <row r="7553" spans="1:1" x14ac:dyDescent="0.35">
      <c r="A7553" s="4"/>
    </row>
    <row r="7554" spans="1:1" x14ac:dyDescent="0.35">
      <c r="A7554" s="4"/>
    </row>
    <row r="7555" spans="1:1" x14ac:dyDescent="0.35">
      <c r="A7555" s="4"/>
    </row>
    <row r="7556" spans="1:1" x14ac:dyDescent="0.35">
      <c r="A7556" s="4"/>
    </row>
    <row r="7557" spans="1:1" x14ac:dyDescent="0.35">
      <c r="A7557" s="4"/>
    </row>
    <row r="7558" spans="1:1" x14ac:dyDescent="0.35">
      <c r="A7558" s="4"/>
    </row>
    <row r="7559" spans="1:1" x14ac:dyDescent="0.35">
      <c r="A7559" s="4"/>
    </row>
    <row r="7560" spans="1:1" x14ac:dyDescent="0.35">
      <c r="A7560" s="4"/>
    </row>
    <row r="7561" spans="1:1" x14ac:dyDescent="0.35">
      <c r="A7561" s="4"/>
    </row>
    <row r="7562" spans="1:1" x14ac:dyDescent="0.35">
      <c r="A7562" s="4"/>
    </row>
    <row r="7563" spans="1:1" x14ac:dyDescent="0.35">
      <c r="A7563" s="4"/>
    </row>
    <row r="7564" spans="1:1" x14ac:dyDescent="0.35">
      <c r="A7564" s="4"/>
    </row>
    <row r="7565" spans="1:1" x14ac:dyDescent="0.35">
      <c r="A7565" s="4"/>
    </row>
    <row r="7566" spans="1:1" x14ac:dyDescent="0.35">
      <c r="A7566" s="4"/>
    </row>
    <row r="7567" spans="1:1" x14ac:dyDescent="0.35">
      <c r="A7567" s="4"/>
    </row>
    <row r="7568" spans="1:1" x14ac:dyDescent="0.35">
      <c r="A7568" s="4"/>
    </row>
    <row r="7569" spans="1:1" x14ac:dyDescent="0.35">
      <c r="A7569" s="4"/>
    </row>
    <row r="7570" spans="1:1" x14ac:dyDescent="0.35">
      <c r="A7570" s="4"/>
    </row>
    <row r="7571" spans="1:1" x14ac:dyDescent="0.35">
      <c r="A7571" s="4"/>
    </row>
    <row r="7572" spans="1:1" x14ac:dyDescent="0.35">
      <c r="A7572" s="4"/>
    </row>
    <row r="7573" spans="1:1" x14ac:dyDescent="0.35">
      <c r="A7573" s="4"/>
    </row>
    <row r="7574" spans="1:1" x14ac:dyDescent="0.35">
      <c r="A7574" s="4"/>
    </row>
    <row r="7575" spans="1:1" x14ac:dyDescent="0.35">
      <c r="A7575" s="4"/>
    </row>
    <row r="7576" spans="1:1" x14ac:dyDescent="0.35">
      <c r="A7576" s="4"/>
    </row>
    <row r="7577" spans="1:1" x14ac:dyDescent="0.35">
      <c r="A7577" s="4"/>
    </row>
    <row r="7578" spans="1:1" x14ac:dyDescent="0.35">
      <c r="A7578" s="4"/>
    </row>
    <row r="7579" spans="1:1" x14ac:dyDescent="0.35">
      <c r="A7579" s="4"/>
    </row>
    <row r="7580" spans="1:1" x14ac:dyDescent="0.35">
      <c r="A7580" s="4"/>
    </row>
    <row r="7581" spans="1:1" x14ac:dyDescent="0.35">
      <c r="A7581" s="4"/>
    </row>
    <row r="7582" spans="1:1" x14ac:dyDescent="0.35">
      <c r="A7582" s="4"/>
    </row>
    <row r="7583" spans="1:1" x14ac:dyDescent="0.35">
      <c r="A7583" s="4"/>
    </row>
    <row r="7584" spans="1:1" x14ac:dyDescent="0.35">
      <c r="A7584" s="4"/>
    </row>
    <row r="7585" spans="1:1" x14ac:dyDescent="0.35">
      <c r="A7585" s="4"/>
    </row>
    <row r="7586" spans="1:1" x14ac:dyDescent="0.35">
      <c r="A7586" s="4"/>
    </row>
    <row r="7587" spans="1:1" x14ac:dyDescent="0.35">
      <c r="A7587" s="4"/>
    </row>
    <row r="7588" spans="1:1" x14ac:dyDescent="0.35">
      <c r="A7588" s="4"/>
    </row>
    <row r="7589" spans="1:1" x14ac:dyDescent="0.35">
      <c r="A7589" s="4"/>
    </row>
    <row r="7590" spans="1:1" x14ac:dyDescent="0.35">
      <c r="A7590" s="4"/>
    </row>
    <row r="7591" spans="1:1" x14ac:dyDescent="0.35">
      <c r="A7591" s="4"/>
    </row>
    <row r="7592" spans="1:1" x14ac:dyDescent="0.35">
      <c r="A7592" s="4"/>
    </row>
    <row r="7593" spans="1:1" x14ac:dyDescent="0.35">
      <c r="A7593" s="4"/>
    </row>
    <row r="7594" spans="1:1" x14ac:dyDescent="0.35">
      <c r="A7594" s="4"/>
    </row>
    <row r="7595" spans="1:1" x14ac:dyDescent="0.35">
      <c r="A7595" s="4"/>
    </row>
    <row r="7596" spans="1:1" x14ac:dyDescent="0.35">
      <c r="A7596" s="4"/>
    </row>
    <row r="7597" spans="1:1" x14ac:dyDescent="0.35">
      <c r="A7597" s="4"/>
    </row>
    <row r="7598" spans="1:1" x14ac:dyDescent="0.35">
      <c r="A7598" s="4"/>
    </row>
    <row r="7599" spans="1:1" x14ac:dyDescent="0.35">
      <c r="A7599" s="4"/>
    </row>
    <row r="7600" spans="1:1" x14ac:dyDescent="0.35">
      <c r="A7600" s="4"/>
    </row>
    <row r="7601" spans="1:1" x14ac:dyDescent="0.35">
      <c r="A7601" s="4"/>
    </row>
    <row r="7602" spans="1:1" x14ac:dyDescent="0.35">
      <c r="A7602" s="4"/>
    </row>
    <row r="7603" spans="1:1" x14ac:dyDescent="0.35">
      <c r="A7603" s="4"/>
    </row>
    <row r="7604" spans="1:1" x14ac:dyDescent="0.35">
      <c r="A7604" s="4"/>
    </row>
    <row r="7605" spans="1:1" x14ac:dyDescent="0.35">
      <c r="A7605" s="4"/>
    </row>
    <row r="7606" spans="1:1" x14ac:dyDescent="0.35">
      <c r="A7606" s="4"/>
    </row>
    <row r="7607" spans="1:1" x14ac:dyDescent="0.35">
      <c r="A7607" s="4"/>
    </row>
    <row r="7608" spans="1:1" x14ac:dyDescent="0.35">
      <c r="A7608" s="4"/>
    </row>
    <row r="7609" spans="1:1" x14ac:dyDescent="0.35">
      <c r="A7609" s="4"/>
    </row>
    <row r="7610" spans="1:1" x14ac:dyDescent="0.35">
      <c r="A7610" s="4"/>
    </row>
    <row r="7611" spans="1:1" x14ac:dyDescent="0.35">
      <c r="A7611" s="4"/>
    </row>
    <row r="7612" spans="1:1" x14ac:dyDescent="0.35">
      <c r="A7612" s="4"/>
    </row>
    <row r="7613" spans="1:1" x14ac:dyDescent="0.35">
      <c r="A7613" s="4"/>
    </row>
    <row r="7614" spans="1:1" x14ac:dyDescent="0.35">
      <c r="A7614" s="4"/>
    </row>
    <row r="7615" spans="1:1" x14ac:dyDescent="0.35">
      <c r="A7615" s="4"/>
    </row>
    <row r="7616" spans="1:1" x14ac:dyDescent="0.35">
      <c r="A7616" s="4"/>
    </row>
    <row r="7617" spans="1:1" x14ac:dyDescent="0.35">
      <c r="A7617" s="4"/>
    </row>
    <row r="7618" spans="1:1" x14ac:dyDescent="0.35">
      <c r="A7618" s="4"/>
    </row>
    <row r="7619" spans="1:1" x14ac:dyDescent="0.35">
      <c r="A7619" s="4"/>
    </row>
    <row r="7620" spans="1:1" x14ac:dyDescent="0.35">
      <c r="A7620" s="4"/>
    </row>
    <row r="7621" spans="1:1" x14ac:dyDescent="0.35">
      <c r="A7621" s="4"/>
    </row>
    <row r="7622" spans="1:1" x14ac:dyDescent="0.35">
      <c r="A7622" s="4"/>
    </row>
    <row r="7623" spans="1:1" x14ac:dyDescent="0.35">
      <c r="A7623" s="4"/>
    </row>
    <row r="7624" spans="1:1" x14ac:dyDescent="0.35">
      <c r="A7624" s="4"/>
    </row>
    <row r="7625" spans="1:1" x14ac:dyDescent="0.35">
      <c r="A7625" s="4"/>
    </row>
    <row r="7626" spans="1:1" x14ac:dyDescent="0.35">
      <c r="A7626" s="4"/>
    </row>
    <row r="7627" spans="1:1" x14ac:dyDescent="0.35">
      <c r="A7627" s="4"/>
    </row>
    <row r="7628" spans="1:1" x14ac:dyDescent="0.35">
      <c r="A7628" s="4"/>
    </row>
    <row r="7629" spans="1:1" x14ac:dyDescent="0.35">
      <c r="A7629" s="4"/>
    </row>
    <row r="7630" spans="1:1" x14ac:dyDescent="0.35">
      <c r="A7630" s="4"/>
    </row>
    <row r="7631" spans="1:1" x14ac:dyDescent="0.35">
      <c r="A7631" s="4"/>
    </row>
    <row r="7632" spans="1:1" x14ac:dyDescent="0.35">
      <c r="A7632" s="4"/>
    </row>
    <row r="7633" spans="1:1" x14ac:dyDescent="0.35">
      <c r="A7633" s="4"/>
    </row>
    <row r="7634" spans="1:1" x14ac:dyDescent="0.35">
      <c r="A7634" s="4"/>
    </row>
    <row r="7635" spans="1:1" x14ac:dyDescent="0.35">
      <c r="A7635" s="4"/>
    </row>
    <row r="7636" spans="1:1" x14ac:dyDescent="0.35">
      <c r="A7636" s="4"/>
    </row>
    <row r="7637" spans="1:1" x14ac:dyDescent="0.35">
      <c r="A7637" s="4"/>
    </row>
    <row r="7638" spans="1:1" x14ac:dyDescent="0.35">
      <c r="A7638" s="4"/>
    </row>
    <row r="7639" spans="1:1" x14ac:dyDescent="0.35">
      <c r="A7639" s="4"/>
    </row>
    <row r="7640" spans="1:1" x14ac:dyDescent="0.35">
      <c r="A7640" s="4"/>
    </row>
    <row r="7641" spans="1:1" x14ac:dyDescent="0.35">
      <c r="A7641" s="4"/>
    </row>
    <row r="7642" spans="1:1" x14ac:dyDescent="0.35">
      <c r="A7642" s="4"/>
    </row>
    <row r="7643" spans="1:1" x14ac:dyDescent="0.35">
      <c r="A7643" s="4"/>
    </row>
    <row r="7644" spans="1:1" x14ac:dyDescent="0.35">
      <c r="A7644" s="4"/>
    </row>
    <row r="7645" spans="1:1" x14ac:dyDescent="0.35">
      <c r="A7645" s="4"/>
    </row>
    <row r="7646" spans="1:1" x14ac:dyDescent="0.35">
      <c r="A7646" s="4"/>
    </row>
    <row r="7647" spans="1:1" x14ac:dyDescent="0.35">
      <c r="A7647" s="4"/>
    </row>
    <row r="7648" spans="1:1" x14ac:dyDescent="0.35">
      <c r="A7648" s="4"/>
    </row>
    <row r="7649" spans="1:1" x14ac:dyDescent="0.35">
      <c r="A7649" s="4"/>
    </row>
    <row r="7650" spans="1:1" x14ac:dyDescent="0.35">
      <c r="A7650" s="4"/>
    </row>
    <row r="7651" spans="1:1" x14ac:dyDescent="0.35">
      <c r="A7651" s="4"/>
    </row>
    <row r="7652" spans="1:1" x14ac:dyDescent="0.35">
      <c r="A7652" s="4"/>
    </row>
    <row r="7653" spans="1:1" x14ac:dyDescent="0.35">
      <c r="A7653" s="4"/>
    </row>
    <row r="7654" spans="1:1" x14ac:dyDescent="0.35">
      <c r="A7654" s="4"/>
    </row>
    <row r="7655" spans="1:1" x14ac:dyDescent="0.35">
      <c r="A7655" s="4"/>
    </row>
    <row r="7656" spans="1:1" x14ac:dyDescent="0.35">
      <c r="A7656" s="4"/>
    </row>
    <row r="7657" spans="1:1" x14ac:dyDescent="0.35">
      <c r="A7657" s="4"/>
    </row>
    <row r="7658" spans="1:1" x14ac:dyDescent="0.35">
      <c r="A7658" s="4"/>
    </row>
    <row r="7659" spans="1:1" x14ac:dyDescent="0.35">
      <c r="A7659" s="4"/>
    </row>
    <row r="7660" spans="1:1" x14ac:dyDescent="0.35">
      <c r="A7660" s="4"/>
    </row>
    <row r="7661" spans="1:1" x14ac:dyDescent="0.35">
      <c r="A7661" s="4"/>
    </row>
    <row r="7662" spans="1:1" x14ac:dyDescent="0.35">
      <c r="A7662" s="4"/>
    </row>
    <row r="7663" spans="1:1" x14ac:dyDescent="0.35">
      <c r="A7663" s="4"/>
    </row>
    <row r="7664" spans="1:1" x14ac:dyDescent="0.35">
      <c r="A7664" s="4"/>
    </row>
    <row r="7665" spans="1:1" x14ac:dyDescent="0.35">
      <c r="A7665" s="4"/>
    </row>
    <row r="7666" spans="1:1" x14ac:dyDescent="0.35">
      <c r="A7666" s="4"/>
    </row>
    <row r="7667" spans="1:1" x14ac:dyDescent="0.35">
      <c r="A7667" s="4"/>
    </row>
    <row r="7668" spans="1:1" x14ac:dyDescent="0.35">
      <c r="A7668" s="4"/>
    </row>
    <row r="7669" spans="1:1" x14ac:dyDescent="0.35">
      <c r="A7669" s="4"/>
    </row>
    <row r="7670" spans="1:1" x14ac:dyDescent="0.35">
      <c r="A7670" s="4"/>
    </row>
    <row r="7671" spans="1:1" x14ac:dyDescent="0.35">
      <c r="A7671" s="4"/>
    </row>
    <row r="7672" spans="1:1" x14ac:dyDescent="0.35">
      <c r="A7672" s="4"/>
    </row>
    <row r="7673" spans="1:1" x14ac:dyDescent="0.35">
      <c r="A7673" s="4"/>
    </row>
    <row r="7674" spans="1:1" x14ac:dyDescent="0.35">
      <c r="A7674" s="4"/>
    </row>
    <row r="7675" spans="1:1" x14ac:dyDescent="0.35">
      <c r="A7675" s="4"/>
    </row>
    <row r="7676" spans="1:1" x14ac:dyDescent="0.35">
      <c r="A7676" s="4"/>
    </row>
    <row r="7677" spans="1:1" x14ac:dyDescent="0.35">
      <c r="A7677" s="4"/>
    </row>
    <row r="7678" spans="1:1" x14ac:dyDescent="0.35">
      <c r="A7678" s="4"/>
    </row>
    <row r="7679" spans="1:1" x14ac:dyDescent="0.35">
      <c r="A7679" s="4"/>
    </row>
    <row r="7680" spans="1:1" x14ac:dyDescent="0.35">
      <c r="A7680" s="4"/>
    </row>
    <row r="7681" spans="1:1" x14ac:dyDescent="0.35">
      <c r="A7681" s="4"/>
    </row>
    <row r="7682" spans="1:1" x14ac:dyDescent="0.35">
      <c r="A7682" s="4"/>
    </row>
    <row r="7683" spans="1:1" x14ac:dyDescent="0.35">
      <c r="A7683" s="4"/>
    </row>
    <row r="7684" spans="1:1" x14ac:dyDescent="0.35">
      <c r="A7684" s="4"/>
    </row>
    <row r="7685" spans="1:1" x14ac:dyDescent="0.35">
      <c r="A7685" s="4"/>
    </row>
    <row r="7686" spans="1:1" x14ac:dyDescent="0.35">
      <c r="A7686" s="4"/>
    </row>
    <row r="7687" spans="1:1" x14ac:dyDescent="0.35">
      <c r="A7687" s="4"/>
    </row>
    <row r="7688" spans="1:1" x14ac:dyDescent="0.35">
      <c r="A7688" s="4"/>
    </row>
    <row r="7689" spans="1:1" x14ac:dyDescent="0.35">
      <c r="A7689" s="4"/>
    </row>
    <row r="7690" spans="1:1" x14ac:dyDescent="0.35">
      <c r="A7690" s="4"/>
    </row>
    <row r="7691" spans="1:1" x14ac:dyDescent="0.35">
      <c r="A7691" s="4"/>
    </row>
    <row r="7692" spans="1:1" x14ac:dyDescent="0.35">
      <c r="A7692" s="4"/>
    </row>
    <row r="7693" spans="1:1" x14ac:dyDescent="0.35">
      <c r="A7693" s="4"/>
    </row>
    <row r="7694" spans="1:1" x14ac:dyDescent="0.35">
      <c r="A7694" s="4"/>
    </row>
    <row r="7695" spans="1:1" x14ac:dyDescent="0.35">
      <c r="A7695" s="4"/>
    </row>
    <row r="7696" spans="1:1" x14ac:dyDescent="0.35">
      <c r="A7696" s="4"/>
    </row>
    <row r="7697" spans="1:1" x14ac:dyDescent="0.35">
      <c r="A7697" s="4"/>
    </row>
    <row r="7698" spans="1:1" x14ac:dyDescent="0.35">
      <c r="A7698" s="4"/>
    </row>
    <row r="7699" spans="1:1" x14ac:dyDescent="0.35">
      <c r="A7699" s="4"/>
    </row>
    <row r="7700" spans="1:1" x14ac:dyDescent="0.35">
      <c r="A7700" s="4"/>
    </row>
    <row r="7701" spans="1:1" x14ac:dyDescent="0.35">
      <c r="A7701" s="4"/>
    </row>
    <row r="7702" spans="1:1" x14ac:dyDescent="0.35">
      <c r="A7702" s="4"/>
    </row>
    <row r="7703" spans="1:1" x14ac:dyDescent="0.35">
      <c r="A7703" s="4"/>
    </row>
    <row r="7704" spans="1:1" x14ac:dyDescent="0.35">
      <c r="A7704" s="4"/>
    </row>
    <row r="7705" spans="1:1" x14ac:dyDescent="0.35">
      <c r="A7705" s="4"/>
    </row>
    <row r="7706" spans="1:1" x14ac:dyDescent="0.35">
      <c r="A7706" s="4"/>
    </row>
    <row r="7707" spans="1:1" x14ac:dyDescent="0.35">
      <c r="A7707" s="4"/>
    </row>
    <row r="7708" spans="1:1" x14ac:dyDescent="0.35">
      <c r="A7708" s="4"/>
    </row>
    <row r="7709" spans="1:1" x14ac:dyDescent="0.35">
      <c r="A7709" s="4"/>
    </row>
    <row r="7710" spans="1:1" x14ac:dyDescent="0.35">
      <c r="A7710" s="4"/>
    </row>
    <row r="7711" spans="1:1" x14ac:dyDescent="0.35">
      <c r="A7711" s="4"/>
    </row>
    <row r="7712" spans="1:1" x14ac:dyDescent="0.35">
      <c r="A7712" s="4"/>
    </row>
    <row r="7713" spans="1:1" x14ac:dyDescent="0.35">
      <c r="A7713" s="4"/>
    </row>
    <row r="7714" spans="1:1" x14ac:dyDescent="0.35">
      <c r="A7714" s="4"/>
    </row>
    <row r="7715" spans="1:1" x14ac:dyDescent="0.35">
      <c r="A7715" s="4"/>
    </row>
    <row r="7716" spans="1:1" x14ac:dyDescent="0.35">
      <c r="A7716" s="4"/>
    </row>
    <row r="7717" spans="1:1" x14ac:dyDescent="0.35">
      <c r="A7717" s="4"/>
    </row>
    <row r="7718" spans="1:1" x14ac:dyDescent="0.35">
      <c r="A7718" s="4"/>
    </row>
    <row r="7719" spans="1:1" x14ac:dyDescent="0.35">
      <c r="A7719" s="4"/>
    </row>
    <row r="7720" spans="1:1" x14ac:dyDescent="0.35">
      <c r="A7720" s="4"/>
    </row>
    <row r="7721" spans="1:1" x14ac:dyDescent="0.35">
      <c r="A7721" s="4"/>
    </row>
    <row r="7722" spans="1:1" x14ac:dyDescent="0.35">
      <c r="A7722" s="4"/>
    </row>
    <row r="7723" spans="1:1" x14ac:dyDescent="0.35">
      <c r="A7723" s="4"/>
    </row>
    <row r="7724" spans="1:1" x14ac:dyDescent="0.35">
      <c r="A7724" s="4"/>
    </row>
    <row r="7725" spans="1:1" x14ac:dyDescent="0.35">
      <c r="A7725" s="4"/>
    </row>
    <row r="7726" spans="1:1" x14ac:dyDescent="0.35">
      <c r="A7726" s="4"/>
    </row>
    <row r="7727" spans="1:1" x14ac:dyDescent="0.35">
      <c r="A7727" s="4"/>
    </row>
    <row r="7728" spans="1:1" x14ac:dyDescent="0.35">
      <c r="A7728" s="4"/>
    </row>
    <row r="7729" spans="1:1" x14ac:dyDescent="0.35">
      <c r="A7729" s="4"/>
    </row>
    <row r="7730" spans="1:1" x14ac:dyDescent="0.35">
      <c r="A7730" s="4"/>
    </row>
    <row r="7731" spans="1:1" x14ac:dyDescent="0.35">
      <c r="A7731" s="4"/>
    </row>
    <row r="7732" spans="1:1" x14ac:dyDescent="0.35">
      <c r="A7732" s="4"/>
    </row>
    <row r="7733" spans="1:1" x14ac:dyDescent="0.35">
      <c r="A7733" s="4"/>
    </row>
    <row r="7734" spans="1:1" x14ac:dyDescent="0.35">
      <c r="A7734" s="4"/>
    </row>
    <row r="7735" spans="1:1" x14ac:dyDescent="0.35">
      <c r="A7735" s="4"/>
    </row>
    <row r="7736" spans="1:1" x14ac:dyDescent="0.35">
      <c r="A7736" s="4"/>
    </row>
    <row r="7737" spans="1:1" x14ac:dyDescent="0.35">
      <c r="A7737" s="4"/>
    </row>
    <row r="7738" spans="1:1" x14ac:dyDescent="0.35">
      <c r="A7738" s="4"/>
    </row>
    <row r="7739" spans="1:1" x14ac:dyDescent="0.35">
      <c r="A7739" s="4"/>
    </row>
    <row r="7740" spans="1:1" x14ac:dyDescent="0.35">
      <c r="A7740" s="4"/>
    </row>
    <row r="7741" spans="1:1" x14ac:dyDescent="0.35">
      <c r="A7741" s="4"/>
    </row>
    <row r="7742" spans="1:1" x14ac:dyDescent="0.35">
      <c r="A7742" s="4"/>
    </row>
    <row r="7743" spans="1:1" x14ac:dyDescent="0.35">
      <c r="A7743" s="4"/>
    </row>
    <row r="7744" spans="1:1" x14ac:dyDescent="0.35">
      <c r="A7744" s="4"/>
    </row>
    <row r="7745" spans="1:1" x14ac:dyDescent="0.35">
      <c r="A7745" s="4"/>
    </row>
    <row r="7746" spans="1:1" x14ac:dyDescent="0.35">
      <c r="A7746" s="4"/>
    </row>
    <row r="7747" spans="1:1" x14ac:dyDescent="0.35">
      <c r="A7747" s="4"/>
    </row>
    <row r="7748" spans="1:1" x14ac:dyDescent="0.35">
      <c r="A7748" s="4"/>
    </row>
    <row r="7749" spans="1:1" x14ac:dyDescent="0.35">
      <c r="A7749" s="4"/>
    </row>
    <row r="7750" spans="1:1" x14ac:dyDescent="0.35">
      <c r="A7750" s="4"/>
    </row>
    <row r="7751" spans="1:1" x14ac:dyDescent="0.35">
      <c r="A7751" s="4"/>
    </row>
    <row r="7752" spans="1:1" x14ac:dyDescent="0.35">
      <c r="A7752" s="4"/>
    </row>
    <row r="7753" spans="1:1" x14ac:dyDescent="0.35">
      <c r="A7753" s="4"/>
    </row>
    <row r="7754" spans="1:1" x14ac:dyDescent="0.35">
      <c r="A7754" s="4"/>
    </row>
    <row r="7755" spans="1:1" x14ac:dyDescent="0.35">
      <c r="A7755" s="4"/>
    </row>
    <row r="7756" spans="1:1" x14ac:dyDescent="0.35">
      <c r="A7756" s="4"/>
    </row>
    <row r="7757" spans="1:1" x14ac:dyDescent="0.35">
      <c r="A7757" s="4"/>
    </row>
    <row r="7758" spans="1:1" x14ac:dyDescent="0.35">
      <c r="A7758" s="4"/>
    </row>
    <row r="7759" spans="1:1" x14ac:dyDescent="0.35">
      <c r="A7759" s="4"/>
    </row>
    <row r="7760" spans="1:1" x14ac:dyDescent="0.35">
      <c r="A7760" s="4"/>
    </row>
    <row r="7761" spans="1:1" x14ac:dyDescent="0.35">
      <c r="A7761" s="4"/>
    </row>
    <row r="7762" spans="1:1" x14ac:dyDescent="0.35">
      <c r="A7762" s="4"/>
    </row>
    <row r="7763" spans="1:1" x14ac:dyDescent="0.35">
      <c r="A7763" s="4"/>
    </row>
    <row r="7764" spans="1:1" x14ac:dyDescent="0.35">
      <c r="A7764" s="4"/>
    </row>
    <row r="7765" spans="1:1" x14ac:dyDescent="0.35">
      <c r="A7765" s="4"/>
    </row>
    <row r="7766" spans="1:1" x14ac:dyDescent="0.35">
      <c r="A7766" s="4"/>
    </row>
    <row r="7767" spans="1:1" x14ac:dyDescent="0.35">
      <c r="A7767" s="4"/>
    </row>
    <row r="7768" spans="1:1" x14ac:dyDescent="0.35">
      <c r="A7768" s="4"/>
    </row>
    <row r="7769" spans="1:1" x14ac:dyDescent="0.35">
      <c r="A7769" s="4"/>
    </row>
    <row r="7770" spans="1:1" x14ac:dyDescent="0.35">
      <c r="A7770" s="4"/>
    </row>
    <row r="7771" spans="1:1" x14ac:dyDescent="0.35">
      <c r="A7771" s="4"/>
    </row>
    <row r="7772" spans="1:1" x14ac:dyDescent="0.35">
      <c r="A7772" s="4"/>
    </row>
    <row r="7773" spans="1:1" x14ac:dyDescent="0.35">
      <c r="A7773" s="4"/>
    </row>
    <row r="7774" spans="1:1" x14ac:dyDescent="0.35">
      <c r="A7774" s="4"/>
    </row>
    <row r="7775" spans="1:1" x14ac:dyDescent="0.35">
      <c r="A7775" s="4"/>
    </row>
    <row r="7776" spans="1:1" x14ac:dyDescent="0.35">
      <c r="A7776" s="4"/>
    </row>
    <row r="7777" spans="1:1" x14ac:dyDescent="0.35">
      <c r="A7777" s="4"/>
    </row>
    <row r="7778" spans="1:1" x14ac:dyDescent="0.35">
      <c r="A7778" s="4"/>
    </row>
    <row r="7779" spans="1:1" x14ac:dyDescent="0.35">
      <c r="A7779" s="4"/>
    </row>
    <row r="7780" spans="1:1" x14ac:dyDescent="0.35">
      <c r="A7780" s="4"/>
    </row>
    <row r="7781" spans="1:1" x14ac:dyDescent="0.35">
      <c r="A7781" s="4"/>
    </row>
    <row r="7782" spans="1:1" x14ac:dyDescent="0.35">
      <c r="A7782" s="4"/>
    </row>
    <row r="7783" spans="1:1" x14ac:dyDescent="0.35">
      <c r="A7783" s="4"/>
    </row>
    <row r="7784" spans="1:1" x14ac:dyDescent="0.35">
      <c r="A7784" s="4"/>
    </row>
    <row r="7785" spans="1:1" x14ac:dyDescent="0.35">
      <c r="A7785" s="4"/>
    </row>
    <row r="7786" spans="1:1" x14ac:dyDescent="0.35">
      <c r="A7786" s="4"/>
    </row>
    <row r="7787" spans="1:1" x14ac:dyDescent="0.35">
      <c r="A7787" s="4"/>
    </row>
    <row r="7788" spans="1:1" x14ac:dyDescent="0.35">
      <c r="A7788" s="4"/>
    </row>
    <row r="7789" spans="1:1" x14ac:dyDescent="0.35">
      <c r="A7789" s="4"/>
    </row>
    <row r="7790" spans="1:1" x14ac:dyDescent="0.35">
      <c r="A7790" s="4"/>
    </row>
    <row r="7791" spans="1:1" x14ac:dyDescent="0.35">
      <c r="A7791" s="4"/>
    </row>
    <row r="7792" spans="1:1" x14ac:dyDescent="0.35">
      <c r="A7792" s="4"/>
    </row>
    <row r="7793" spans="1:1" x14ac:dyDescent="0.35">
      <c r="A7793" s="4"/>
    </row>
    <row r="7794" spans="1:1" x14ac:dyDescent="0.35">
      <c r="A7794" s="4"/>
    </row>
    <row r="7795" spans="1:1" x14ac:dyDescent="0.35">
      <c r="A7795" s="4"/>
    </row>
    <row r="7796" spans="1:1" x14ac:dyDescent="0.35">
      <c r="A7796" s="4"/>
    </row>
    <row r="7797" spans="1:1" x14ac:dyDescent="0.35">
      <c r="A7797" s="4"/>
    </row>
    <row r="7798" spans="1:1" x14ac:dyDescent="0.35">
      <c r="A7798" s="4"/>
    </row>
    <row r="7799" spans="1:1" x14ac:dyDescent="0.35">
      <c r="A7799" s="4"/>
    </row>
    <row r="7800" spans="1:1" x14ac:dyDescent="0.35">
      <c r="A7800" s="4"/>
    </row>
    <row r="7801" spans="1:1" x14ac:dyDescent="0.35">
      <c r="A7801" s="4"/>
    </row>
    <row r="7802" spans="1:1" x14ac:dyDescent="0.35">
      <c r="A7802" s="4"/>
    </row>
    <row r="7803" spans="1:1" x14ac:dyDescent="0.35">
      <c r="A7803" s="4"/>
    </row>
    <row r="7804" spans="1:1" x14ac:dyDescent="0.35">
      <c r="A7804" s="4"/>
    </row>
    <row r="7805" spans="1:1" x14ac:dyDescent="0.35">
      <c r="A7805" s="4"/>
    </row>
    <row r="7806" spans="1:1" x14ac:dyDescent="0.35">
      <c r="A7806" s="4"/>
    </row>
    <row r="7807" spans="1:1" x14ac:dyDescent="0.35">
      <c r="A7807" s="4"/>
    </row>
    <row r="7808" spans="1:1" x14ac:dyDescent="0.35">
      <c r="A7808" s="4"/>
    </row>
    <row r="7809" spans="1:1" x14ac:dyDescent="0.35">
      <c r="A7809" s="4"/>
    </row>
    <row r="7810" spans="1:1" x14ac:dyDescent="0.35">
      <c r="A7810" s="4"/>
    </row>
    <row r="7811" spans="1:1" x14ac:dyDescent="0.35">
      <c r="A7811" s="4"/>
    </row>
    <row r="7812" spans="1:1" x14ac:dyDescent="0.35">
      <c r="A7812" s="4"/>
    </row>
    <row r="7813" spans="1:1" x14ac:dyDescent="0.35">
      <c r="A7813" s="4"/>
    </row>
    <row r="7814" spans="1:1" x14ac:dyDescent="0.35">
      <c r="A7814" s="4"/>
    </row>
    <row r="7815" spans="1:1" x14ac:dyDescent="0.35">
      <c r="A7815" s="4"/>
    </row>
    <row r="7816" spans="1:1" x14ac:dyDescent="0.35">
      <c r="A7816" s="4"/>
    </row>
    <row r="7817" spans="1:1" x14ac:dyDescent="0.35">
      <c r="A7817" s="4"/>
    </row>
    <row r="7818" spans="1:1" x14ac:dyDescent="0.35">
      <c r="A7818" s="4"/>
    </row>
    <row r="7819" spans="1:1" x14ac:dyDescent="0.35">
      <c r="A7819" s="4"/>
    </row>
    <row r="7820" spans="1:1" x14ac:dyDescent="0.35">
      <c r="A7820" s="4"/>
    </row>
    <row r="7821" spans="1:1" x14ac:dyDescent="0.35">
      <c r="A7821" s="4"/>
    </row>
    <row r="7822" spans="1:1" x14ac:dyDescent="0.35">
      <c r="A7822" s="4"/>
    </row>
    <row r="7823" spans="1:1" x14ac:dyDescent="0.35">
      <c r="A7823" s="4"/>
    </row>
    <row r="7824" spans="1:1" x14ac:dyDescent="0.35">
      <c r="A7824" s="4"/>
    </row>
    <row r="7825" spans="1:1" x14ac:dyDescent="0.35">
      <c r="A7825" s="4"/>
    </row>
    <row r="7826" spans="1:1" x14ac:dyDescent="0.35">
      <c r="A7826" s="4"/>
    </row>
    <row r="7827" spans="1:1" x14ac:dyDescent="0.35">
      <c r="A7827" s="4"/>
    </row>
    <row r="7828" spans="1:1" x14ac:dyDescent="0.35">
      <c r="A7828" s="4"/>
    </row>
    <row r="7829" spans="1:1" x14ac:dyDescent="0.35">
      <c r="A7829" s="4"/>
    </row>
    <row r="7830" spans="1:1" x14ac:dyDescent="0.35">
      <c r="A7830" s="4"/>
    </row>
    <row r="7831" spans="1:1" x14ac:dyDescent="0.35">
      <c r="A7831" s="4"/>
    </row>
    <row r="7832" spans="1:1" x14ac:dyDescent="0.35">
      <c r="A7832" s="4"/>
    </row>
    <row r="7833" spans="1:1" x14ac:dyDescent="0.35">
      <c r="A7833" s="4"/>
    </row>
    <row r="7834" spans="1:1" x14ac:dyDescent="0.35">
      <c r="A7834" s="4"/>
    </row>
    <row r="7835" spans="1:1" x14ac:dyDescent="0.35">
      <c r="A7835" s="4"/>
    </row>
    <row r="7836" spans="1:1" x14ac:dyDescent="0.35">
      <c r="A7836" s="4"/>
    </row>
    <row r="7837" spans="1:1" x14ac:dyDescent="0.35">
      <c r="A7837" s="4"/>
    </row>
    <row r="7838" spans="1:1" x14ac:dyDescent="0.35">
      <c r="A7838" s="4"/>
    </row>
    <row r="7839" spans="1:1" x14ac:dyDescent="0.35">
      <c r="A7839" s="4"/>
    </row>
    <row r="7840" spans="1:1" x14ac:dyDescent="0.35">
      <c r="A7840" s="4"/>
    </row>
    <row r="7841" spans="1:1" x14ac:dyDescent="0.35">
      <c r="A7841" s="4"/>
    </row>
    <row r="7842" spans="1:1" x14ac:dyDescent="0.35">
      <c r="A7842" s="4"/>
    </row>
    <row r="7843" spans="1:1" x14ac:dyDescent="0.35">
      <c r="A7843" s="4"/>
    </row>
    <row r="7844" spans="1:1" x14ac:dyDescent="0.35">
      <c r="A7844" s="4"/>
    </row>
    <row r="7845" spans="1:1" x14ac:dyDescent="0.35">
      <c r="A7845" s="4"/>
    </row>
    <row r="7846" spans="1:1" x14ac:dyDescent="0.35">
      <c r="A7846" s="4"/>
    </row>
    <row r="7847" spans="1:1" x14ac:dyDescent="0.35">
      <c r="A7847" s="4"/>
    </row>
    <row r="7848" spans="1:1" x14ac:dyDescent="0.35">
      <c r="A7848" s="4"/>
    </row>
    <row r="7849" spans="1:1" x14ac:dyDescent="0.35">
      <c r="A7849" s="4"/>
    </row>
    <row r="7850" spans="1:1" x14ac:dyDescent="0.35">
      <c r="A7850" s="4"/>
    </row>
    <row r="7851" spans="1:1" x14ac:dyDescent="0.35">
      <c r="A7851" s="4"/>
    </row>
    <row r="7852" spans="1:1" x14ac:dyDescent="0.35">
      <c r="A7852" s="4"/>
    </row>
    <row r="7853" spans="1:1" x14ac:dyDescent="0.35">
      <c r="A7853" s="4"/>
    </row>
    <row r="7854" spans="1:1" x14ac:dyDescent="0.35">
      <c r="A7854" s="4"/>
    </row>
    <row r="7855" spans="1:1" x14ac:dyDescent="0.35">
      <c r="A7855" s="4"/>
    </row>
    <row r="7856" spans="1:1" x14ac:dyDescent="0.35">
      <c r="A7856" s="4"/>
    </row>
    <row r="7857" spans="1:1" x14ac:dyDescent="0.35">
      <c r="A7857" s="4"/>
    </row>
    <row r="7858" spans="1:1" x14ac:dyDescent="0.35">
      <c r="A7858" s="4"/>
    </row>
    <row r="7859" spans="1:1" x14ac:dyDescent="0.35">
      <c r="A7859" s="4"/>
    </row>
    <row r="7860" spans="1:1" x14ac:dyDescent="0.35">
      <c r="A7860" s="4"/>
    </row>
    <row r="7861" spans="1:1" x14ac:dyDescent="0.35">
      <c r="A7861" s="4"/>
    </row>
    <row r="7862" spans="1:1" x14ac:dyDescent="0.35">
      <c r="A7862" s="4"/>
    </row>
    <row r="7863" spans="1:1" x14ac:dyDescent="0.35">
      <c r="A7863" s="4"/>
    </row>
    <row r="7864" spans="1:1" x14ac:dyDescent="0.35">
      <c r="A7864" s="4"/>
    </row>
    <row r="7865" spans="1:1" x14ac:dyDescent="0.35">
      <c r="A7865" s="4"/>
    </row>
    <row r="7866" spans="1:1" x14ac:dyDescent="0.35">
      <c r="A7866" s="4"/>
    </row>
    <row r="7867" spans="1:1" x14ac:dyDescent="0.35">
      <c r="A7867" s="4"/>
    </row>
    <row r="7868" spans="1:1" x14ac:dyDescent="0.35">
      <c r="A7868" s="4"/>
    </row>
    <row r="7869" spans="1:1" x14ac:dyDescent="0.35">
      <c r="A7869" s="4"/>
    </row>
    <row r="7870" spans="1:1" x14ac:dyDescent="0.35">
      <c r="A7870" s="4"/>
    </row>
    <row r="7871" spans="1:1" x14ac:dyDescent="0.35">
      <c r="A7871" s="4"/>
    </row>
    <row r="7872" spans="1:1" x14ac:dyDescent="0.35">
      <c r="A7872" s="4"/>
    </row>
    <row r="7873" spans="1:1" x14ac:dyDescent="0.35">
      <c r="A7873" s="4"/>
    </row>
    <row r="7874" spans="1:1" x14ac:dyDescent="0.35">
      <c r="A7874" s="4"/>
    </row>
    <row r="7875" spans="1:1" x14ac:dyDescent="0.35">
      <c r="A7875" s="4"/>
    </row>
    <row r="7876" spans="1:1" x14ac:dyDescent="0.35">
      <c r="A7876" s="4"/>
    </row>
    <row r="7877" spans="1:1" x14ac:dyDescent="0.35">
      <c r="A7877" s="4"/>
    </row>
    <row r="7878" spans="1:1" x14ac:dyDescent="0.35">
      <c r="A7878" s="4"/>
    </row>
    <row r="7879" spans="1:1" x14ac:dyDescent="0.35">
      <c r="A7879" s="4"/>
    </row>
    <row r="7880" spans="1:1" x14ac:dyDescent="0.35">
      <c r="A7880" s="4"/>
    </row>
    <row r="7881" spans="1:1" x14ac:dyDescent="0.35">
      <c r="A7881" s="4"/>
    </row>
    <row r="7882" spans="1:1" x14ac:dyDescent="0.35">
      <c r="A7882" s="4"/>
    </row>
    <row r="7883" spans="1:1" x14ac:dyDescent="0.35">
      <c r="A7883" s="4"/>
    </row>
    <row r="7884" spans="1:1" x14ac:dyDescent="0.35">
      <c r="A7884" s="4"/>
    </row>
    <row r="7885" spans="1:1" x14ac:dyDescent="0.35">
      <c r="A7885" s="4"/>
    </row>
    <row r="7886" spans="1:1" x14ac:dyDescent="0.35">
      <c r="A7886" s="4"/>
    </row>
    <row r="7887" spans="1:1" x14ac:dyDescent="0.35">
      <c r="A7887" s="4"/>
    </row>
    <row r="7888" spans="1:1" x14ac:dyDescent="0.35">
      <c r="A7888" s="4"/>
    </row>
    <row r="7889" spans="1:1" x14ac:dyDescent="0.35">
      <c r="A7889" s="4"/>
    </row>
    <row r="7890" spans="1:1" x14ac:dyDescent="0.35">
      <c r="A7890" s="4"/>
    </row>
    <row r="7891" spans="1:1" x14ac:dyDescent="0.35">
      <c r="A7891" s="4"/>
    </row>
    <row r="7892" spans="1:1" x14ac:dyDescent="0.35">
      <c r="A7892" s="4"/>
    </row>
    <row r="7893" spans="1:1" x14ac:dyDescent="0.35">
      <c r="A7893" s="4"/>
    </row>
    <row r="7894" spans="1:1" x14ac:dyDescent="0.35">
      <c r="A7894" s="4"/>
    </row>
    <row r="7895" spans="1:1" x14ac:dyDescent="0.35">
      <c r="A7895" s="4"/>
    </row>
    <row r="7896" spans="1:1" x14ac:dyDescent="0.35">
      <c r="A7896" s="4"/>
    </row>
    <row r="7897" spans="1:1" x14ac:dyDescent="0.35">
      <c r="A7897" s="4"/>
    </row>
    <row r="7898" spans="1:1" x14ac:dyDescent="0.35">
      <c r="A7898" s="4"/>
    </row>
    <row r="7899" spans="1:1" x14ac:dyDescent="0.35">
      <c r="A7899" s="4"/>
    </row>
    <row r="7900" spans="1:1" x14ac:dyDescent="0.35">
      <c r="A7900" s="4"/>
    </row>
    <row r="7901" spans="1:1" x14ac:dyDescent="0.35">
      <c r="A7901" s="4"/>
    </row>
    <row r="7902" spans="1:1" x14ac:dyDescent="0.35">
      <c r="A7902" s="4"/>
    </row>
    <row r="7903" spans="1:1" x14ac:dyDescent="0.35">
      <c r="A7903" s="4"/>
    </row>
    <row r="7904" spans="1:1" x14ac:dyDescent="0.35">
      <c r="A7904" s="4"/>
    </row>
    <row r="7905" spans="1:1" x14ac:dyDescent="0.35">
      <c r="A7905" s="4"/>
    </row>
    <row r="7906" spans="1:1" x14ac:dyDescent="0.35">
      <c r="A7906" s="4"/>
    </row>
    <row r="7907" spans="1:1" x14ac:dyDescent="0.35">
      <c r="A7907" s="4"/>
    </row>
    <row r="7908" spans="1:1" x14ac:dyDescent="0.35">
      <c r="A7908" s="4"/>
    </row>
    <row r="7909" spans="1:1" x14ac:dyDescent="0.35">
      <c r="A7909" s="4"/>
    </row>
    <row r="7910" spans="1:1" x14ac:dyDescent="0.35">
      <c r="A7910" s="4"/>
    </row>
    <row r="7911" spans="1:1" x14ac:dyDescent="0.35">
      <c r="A7911" s="4"/>
    </row>
    <row r="7912" spans="1:1" x14ac:dyDescent="0.35">
      <c r="A7912" s="4"/>
    </row>
    <row r="7913" spans="1:1" x14ac:dyDescent="0.35">
      <c r="A7913" s="4"/>
    </row>
    <row r="7914" spans="1:1" x14ac:dyDescent="0.35">
      <c r="A7914" s="4"/>
    </row>
    <row r="7915" spans="1:1" x14ac:dyDescent="0.35">
      <c r="A7915" s="4"/>
    </row>
    <row r="7916" spans="1:1" x14ac:dyDescent="0.35">
      <c r="A7916" s="4"/>
    </row>
    <row r="7917" spans="1:1" x14ac:dyDescent="0.35">
      <c r="A7917" s="4"/>
    </row>
    <row r="7918" spans="1:1" x14ac:dyDescent="0.35">
      <c r="A7918" s="4"/>
    </row>
    <row r="7919" spans="1:1" x14ac:dyDescent="0.35">
      <c r="A7919" s="4"/>
    </row>
    <row r="7920" spans="1:1" x14ac:dyDescent="0.35">
      <c r="A7920" s="4"/>
    </row>
    <row r="7921" spans="1:1" x14ac:dyDescent="0.35">
      <c r="A7921" s="4"/>
    </row>
    <row r="7922" spans="1:1" x14ac:dyDescent="0.35">
      <c r="A7922" s="4"/>
    </row>
    <row r="7923" spans="1:1" x14ac:dyDescent="0.35">
      <c r="A7923" s="4"/>
    </row>
    <row r="7924" spans="1:1" x14ac:dyDescent="0.35">
      <c r="A7924" s="4"/>
    </row>
    <row r="7925" spans="1:1" x14ac:dyDescent="0.35">
      <c r="A7925" s="4"/>
    </row>
    <row r="7926" spans="1:1" x14ac:dyDescent="0.35">
      <c r="A7926" s="4"/>
    </row>
    <row r="7927" spans="1:1" x14ac:dyDescent="0.35">
      <c r="A7927" s="4"/>
    </row>
    <row r="7928" spans="1:1" x14ac:dyDescent="0.35">
      <c r="A7928" s="4"/>
    </row>
    <row r="7929" spans="1:1" x14ac:dyDescent="0.35">
      <c r="A7929" s="4"/>
    </row>
    <row r="7930" spans="1:1" x14ac:dyDescent="0.35">
      <c r="A7930" s="4"/>
    </row>
    <row r="7931" spans="1:1" x14ac:dyDescent="0.35">
      <c r="A7931" s="4"/>
    </row>
    <row r="7932" spans="1:1" x14ac:dyDescent="0.35">
      <c r="A7932" s="4"/>
    </row>
    <row r="7933" spans="1:1" x14ac:dyDescent="0.35">
      <c r="A7933" s="4"/>
    </row>
    <row r="7934" spans="1:1" x14ac:dyDescent="0.35">
      <c r="A7934" s="4"/>
    </row>
    <row r="7935" spans="1:1" x14ac:dyDescent="0.35">
      <c r="A7935" s="4"/>
    </row>
    <row r="7936" spans="1:1" x14ac:dyDescent="0.35">
      <c r="A7936" s="4"/>
    </row>
    <row r="7937" spans="1:1" x14ac:dyDescent="0.35">
      <c r="A7937" s="4"/>
    </row>
    <row r="7938" spans="1:1" x14ac:dyDescent="0.35">
      <c r="A7938" s="4"/>
    </row>
    <row r="7939" spans="1:1" x14ac:dyDescent="0.35">
      <c r="A7939" s="4"/>
    </row>
    <row r="7940" spans="1:1" x14ac:dyDescent="0.35">
      <c r="A7940" s="4"/>
    </row>
    <row r="7941" spans="1:1" x14ac:dyDescent="0.35">
      <c r="A7941" s="4"/>
    </row>
    <row r="7942" spans="1:1" x14ac:dyDescent="0.35">
      <c r="A7942" s="4"/>
    </row>
    <row r="7943" spans="1:1" x14ac:dyDescent="0.35">
      <c r="A7943" s="4"/>
    </row>
    <row r="7944" spans="1:1" x14ac:dyDescent="0.35">
      <c r="A7944" s="4"/>
    </row>
    <row r="7945" spans="1:1" x14ac:dyDescent="0.35">
      <c r="A7945" s="4"/>
    </row>
    <row r="7946" spans="1:1" x14ac:dyDescent="0.35">
      <c r="A7946" s="4"/>
    </row>
    <row r="7947" spans="1:1" x14ac:dyDescent="0.35">
      <c r="A7947" s="4"/>
    </row>
    <row r="7948" spans="1:1" x14ac:dyDescent="0.35">
      <c r="A7948" s="4"/>
    </row>
    <row r="7949" spans="1:1" x14ac:dyDescent="0.35">
      <c r="A7949" s="4"/>
    </row>
    <row r="7950" spans="1:1" x14ac:dyDescent="0.35">
      <c r="A7950" s="4"/>
    </row>
    <row r="7951" spans="1:1" x14ac:dyDescent="0.35">
      <c r="A7951" s="4"/>
    </row>
    <row r="7952" spans="1:1" x14ac:dyDescent="0.35">
      <c r="A7952" s="4"/>
    </row>
    <row r="7953" spans="1:1" x14ac:dyDescent="0.35">
      <c r="A7953" s="4"/>
    </row>
    <row r="7954" spans="1:1" x14ac:dyDescent="0.35">
      <c r="A7954" s="4"/>
    </row>
    <row r="7955" spans="1:1" x14ac:dyDescent="0.35">
      <c r="A7955" s="4"/>
    </row>
    <row r="7956" spans="1:1" x14ac:dyDescent="0.35">
      <c r="A7956" s="4"/>
    </row>
    <row r="7957" spans="1:1" x14ac:dyDescent="0.35">
      <c r="A7957" s="4"/>
    </row>
    <row r="7958" spans="1:1" x14ac:dyDescent="0.35">
      <c r="A7958" s="4"/>
    </row>
    <row r="7959" spans="1:1" x14ac:dyDescent="0.35">
      <c r="A7959" s="4"/>
    </row>
    <row r="7960" spans="1:1" x14ac:dyDescent="0.35">
      <c r="A7960" s="4"/>
    </row>
    <row r="7961" spans="1:1" x14ac:dyDescent="0.35">
      <c r="A7961" s="4"/>
    </row>
    <row r="7962" spans="1:1" x14ac:dyDescent="0.35">
      <c r="A7962" s="4"/>
    </row>
    <row r="7963" spans="1:1" x14ac:dyDescent="0.35">
      <c r="A7963" s="4"/>
    </row>
    <row r="7964" spans="1:1" x14ac:dyDescent="0.35">
      <c r="A7964" s="4"/>
    </row>
    <row r="7965" spans="1:1" x14ac:dyDescent="0.35">
      <c r="A7965" s="4"/>
    </row>
    <row r="7966" spans="1:1" x14ac:dyDescent="0.35">
      <c r="A7966" s="4"/>
    </row>
    <row r="7967" spans="1:1" x14ac:dyDescent="0.35">
      <c r="A7967" s="4"/>
    </row>
    <row r="7968" spans="1:1" x14ac:dyDescent="0.35">
      <c r="A7968" s="4"/>
    </row>
    <row r="7969" spans="1:1" x14ac:dyDescent="0.35">
      <c r="A7969" s="4"/>
    </row>
    <row r="7970" spans="1:1" x14ac:dyDescent="0.35">
      <c r="A7970" s="4"/>
    </row>
    <row r="7971" spans="1:1" x14ac:dyDescent="0.35">
      <c r="A7971" s="4"/>
    </row>
    <row r="7972" spans="1:1" x14ac:dyDescent="0.35">
      <c r="A7972" s="4"/>
    </row>
    <row r="7973" spans="1:1" x14ac:dyDescent="0.35">
      <c r="A7973" s="4"/>
    </row>
    <row r="7974" spans="1:1" x14ac:dyDescent="0.35">
      <c r="A7974" s="4"/>
    </row>
    <row r="7975" spans="1:1" x14ac:dyDescent="0.35">
      <c r="A7975" s="4"/>
    </row>
    <row r="7976" spans="1:1" x14ac:dyDescent="0.35">
      <c r="A7976" s="4"/>
    </row>
    <row r="7977" spans="1:1" x14ac:dyDescent="0.35">
      <c r="A7977" s="4"/>
    </row>
    <row r="7978" spans="1:1" x14ac:dyDescent="0.35">
      <c r="A7978" s="4"/>
    </row>
    <row r="7979" spans="1:1" x14ac:dyDescent="0.35">
      <c r="A7979" s="4"/>
    </row>
    <row r="7980" spans="1:1" x14ac:dyDescent="0.35">
      <c r="A7980" s="4"/>
    </row>
    <row r="7981" spans="1:1" x14ac:dyDescent="0.35">
      <c r="A7981" s="4"/>
    </row>
    <row r="7982" spans="1:1" x14ac:dyDescent="0.35">
      <c r="A7982" s="4"/>
    </row>
    <row r="7983" spans="1:1" x14ac:dyDescent="0.35">
      <c r="A7983" s="4"/>
    </row>
    <row r="7984" spans="1:1" x14ac:dyDescent="0.35">
      <c r="A7984" s="4"/>
    </row>
    <row r="7985" spans="1:1" x14ac:dyDescent="0.35">
      <c r="A7985" s="4"/>
    </row>
    <row r="7986" spans="1:1" x14ac:dyDescent="0.35">
      <c r="A7986" s="4"/>
    </row>
    <row r="7987" spans="1:1" x14ac:dyDescent="0.35">
      <c r="A7987" s="4"/>
    </row>
    <row r="7988" spans="1:1" x14ac:dyDescent="0.35">
      <c r="A7988" s="4"/>
    </row>
    <row r="7989" spans="1:1" x14ac:dyDescent="0.35">
      <c r="A7989" s="4"/>
    </row>
    <row r="7990" spans="1:1" x14ac:dyDescent="0.35">
      <c r="A7990" s="4"/>
    </row>
    <row r="7991" spans="1:1" x14ac:dyDescent="0.35">
      <c r="A7991" s="4"/>
    </row>
    <row r="7992" spans="1:1" x14ac:dyDescent="0.35">
      <c r="A7992" s="4"/>
    </row>
    <row r="7993" spans="1:1" x14ac:dyDescent="0.35">
      <c r="A7993" s="4"/>
    </row>
    <row r="7994" spans="1:1" x14ac:dyDescent="0.35">
      <c r="A7994" s="4"/>
    </row>
    <row r="7995" spans="1:1" x14ac:dyDescent="0.35">
      <c r="A7995" s="4"/>
    </row>
    <row r="7996" spans="1:1" x14ac:dyDescent="0.35">
      <c r="A7996" s="4"/>
    </row>
    <row r="7997" spans="1:1" x14ac:dyDescent="0.35">
      <c r="A7997" s="4"/>
    </row>
    <row r="7998" spans="1:1" x14ac:dyDescent="0.35">
      <c r="A7998" s="4"/>
    </row>
    <row r="7999" spans="1:1" x14ac:dyDescent="0.35">
      <c r="A7999" s="4"/>
    </row>
    <row r="8000" spans="1:1" x14ac:dyDescent="0.35">
      <c r="A8000" s="4"/>
    </row>
    <row r="8001" spans="1:1" x14ac:dyDescent="0.35">
      <c r="A8001" s="4"/>
    </row>
    <row r="8002" spans="1:1" x14ac:dyDescent="0.35">
      <c r="A8002" s="4"/>
    </row>
    <row r="8003" spans="1:1" x14ac:dyDescent="0.35">
      <c r="A8003" s="4"/>
    </row>
    <row r="8004" spans="1:1" x14ac:dyDescent="0.35">
      <c r="A8004" s="4"/>
    </row>
    <row r="8005" spans="1:1" x14ac:dyDescent="0.35">
      <c r="A8005" s="4"/>
    </row>
    <row r="8006" spans="1:1" x14ac:dyDescent="0.35">
      <c r="A8006" s="4"/>
    </row>
    <row r="8007" spans="1:1" x14ac:dyDescent="0.35">
      <c r="A8007" s="4"/>
    </row>
    <row r="8008" spans="1:1" x14ac:dyDescent="0.35">
      <c r="A8008" s="4"/>
    </row>
    <row r="8009" spans="1:1" x14ac:dyDescent="0.35">
      <c r="A8009" s="4"/>
    </row>
    <row r="8010" spans="1:1" x14ac:dyDescent="0.35">
      <c r="A8010" s="4"/>
    </row>
    <row r="8011" spans="1:1" x14ac:dyDescent="0.35">
      <c r="A8011" s="4"/>
    </row>
    <row r="8012" spans="1:1" x14ac:dyDescent="0.35">
      <c r="A8012" s="4"/>
    </row>
    <row r="8013" spans="1:1" x14ac:dyDescent="0.35">
      <c r="A8013" s="4"/>
    </row>
    <row r="8014" spans="1:1" x14ac:dyDescent="0.35">
      <c r="A8014" s="4"/>
    </row>
    <row r="8015" spans="1:1" x14ac:dyDescent="0.35">
      <c r="A8015" s="4"/>
    </row>
    <row r="8016" spans="1:1" x14ac:dyDescent="0.35">
      <c r="A8016" s="4"/>
    </row>
    <row r="8017" spans="1:1" x14ac:dyDescent="0.35">
      <c r="A8017" s="4"/>
    </row>
    <row r="8018" spans="1:1" x14ac:dyDescent="0.35">
      <c r="A8018" s="4"/>
    </row>
    <row r="8019" spans="1:1" x14ac:dyDescent="0.35">
      <c r="A8019" s="4"/>
    </row>
    <row r="8020" spans="1:1" x14ac:dyDescent="0.35">
      <c r="A8020" s="4"/>
    </row>
    <row r="8021" spans="1:1" x14ac:dyDescent="0.35">
      <c r="A8021" s="4"/>
    </row>
    <row r="8022" spans="1:1" x14ac:dyDescent="0.35">
      <c r="A8022" s="4"/>
    </row>
    <row r="8023" spans="1:1" x14ac:dyDescent="0.35">
      <c r="A8023" s="4"/>
    </row>
    <row r="8024" spans="1:1" x14ac:dyDescent="0.35">
      <c r="A8024" s="4"/>
    </row>
    <row r="8025" spans="1:1" x14ac:dyDescent="0.35">
      <c r="A8025" s="4"/>
    </row>
    <row r="8026" spans="1:1" x14ac:dyDescent="0.35">
      <c r="A8026" s="4"/>
    </row>
    <row r="8027" spans="1:1" x14ac:dyDescent="0.35">
      <c r="A8027" s="4"/>
    </row>
    <row r="8028" spans="1:1" x14ac:dyDescent="0.35">
      <c r="A8028" s="4"/>
    </row>
    <row r="8029" spans="1:1" x14ac:dyDescent="0.35">
      <c r="A8029" s="4"/>
    </row>
    <row r="8030" spans="1:1" x14ac:dyDescent="0.35">
      <c r="A8030" s="4"/>
    </row>
    <row r="8031" spans="1:1" x14ac:dyDescent="0.35">
      <c r="A8031" s="4"/>
    </row>
    <row r="8032" spans="1:1" x14ac:dyDescent="0.35">
      <c r="A8032" s="4"/>
    </row>
    <row r="8033" spans="1:1" x14ac:dyDescent="0.35">
      <c r="A8033" s="4"/>
    </row>
    <row r="8034" spans="1:1" x14ac:dyDescent="0.35">
      <c r="A8034" s="4"/>
    </row>
    <row r="8035" spans="1:1" x14ac:dyDescent="0.35">
      <c r="A8035" s="4"/>
    </row>
    <row r="8036" spans="1:1" x14ac:dyDescent="0.35">
      <c r="A8036" s="4"/>
    </row>
    <row r="8037" spans="1:1" x14ac:dyDescent="0.35">
      <c r="A8037" s="4"/>
    </row>
    <row r="8038" spans="1:1" x14ac:dyDescent="0.35">
      <c r="A8038" s="4"/>
    </row>
    <row r="8039" spans="1:1" x14ac:dyDescent="0.35">
      <c r="A8039" s="4"/>
    </row>
    <row r="8040" spans="1:1" x14ac:dyDescent="0.35">
      <c r="A8040" s="4"/>
    </row>
    <row r="8041" spans="1:1" x14ac:dyDescent="0.35">
      <c r="A8041" s="4"/>
    </row>
    <row r="8042" spans="1:1" x14ac:dyDescent="0.35">
      <c r="A8042" s="4"/>
    </row>
    <row r="8043" spans="1:1" x14ac:dyDescent="0.35">
      <c r="A8043" s="4"/>
    </row>
    <row r="8044" spans="1:1" x14ac:dyDescent="0.35">
      <c r="A8044" s="4"/>
    </row>
    <row r="8045" spans="1:1" x14ac:dyDescent="0.35">
      <c r="A8045" s="4"/>
    </row>
    <row r="8046" spans="1:1" x14ac:dyDescent="0.35">
      <c r="A8046" s="4"/>
    </row>
    <row r="8047" spans="1:1" x14ac:dyDescent="0.35">
      <c r="A8047" s="4"/>
    </row>
    <row r="8048" spans="1:1" x14ac:dyDescent="0.35">
      <c r="A8048" s="4"/>
    </row>
    <row r="8049" spans="1:1" x14ac:dyDescent="0.35">
      <c r="A8049" s="4"/>
    </row>
    <row r="8050" spans="1:1" x14ac:dyDescent="0.35">
      <c r="A8050" s="4"/>
    </row>
    <row r="8051" spans="1:1" x14ac:dyDescent="0.35">
      <c r="A8051" s="4"/>
    </row>
    <row r="8052" spans="1:1" x14ac:dyDescent="0.35">
      <c r="A8052" s="4"/>
    </row>
    <row r="8053" spans="1:1" x14ac:dyDescent="0.35">
      <c r="A8053" s="4"/>
    </row>
    <row r="8054" spans="1:1" x14ac:dyDescent="0.35">
      <c r="A8054" s="4"/>
    </row>
    <row r="8055" spans="1:1" x14ac:dyDescent="0.35">
      <c r="A8055" s="4"/>
    </row>
    <row r="8056" spans="1:1" x14ac:dyDescent="0.35">
      <c r="A8056" s="4"/>
    </row>
    <row r="8057" spans="1:1" x14ac:dyDescent="0.35">
      <c r="A8057" s="4"/>
    </row>
    <row r="8058" spans="1:1" x14ac:dyDescent="0.35">
      <c r="A8058" s="4"/>
    </row>
    <row r="8059" spans="1:1" x14ac:dyDescent="0.35">
      <c r="A8059" s="4"/>
    </row>
    <row r="8060" spans="1:1" x14ac:dyDescent="0.35">
      <c r="A8060" s="4"/>
    </row>
    <row r="8061" spans="1:1" x14ac:dyDescent="0.35">
      <c r="A8061" s="4"/>
    </row>
    <row r="8062" spans="1:1" x14ac:dyDescent="0.35">
      <c r="A8062" s="4"/>
    </row>
    <row r="8063" spans="1:1" x14ac:dyDescent="0.35">
      <c r="A8063" s="4"/>
    </row>
    <row r="8064" spans="1:1" x14ac:dyDescent="0.35">
      <c r="A8064" s="4"/>
    </row>
    <row r="8065" spans="1:1" x14ac:dyDescent="0.35">
      <c r="A8065" s="4"/>
    </row>
    <row r="8066" spans="1:1" x14ac:dyDescent="0.35">
      <c r="A8066" s="4"/>
    </row>
    <row r="8067" spans="1:1" x14ac:dyDescent="0.35">
      <c r="A8067" s="4"/>
    </row>
    <row r="8068" spans="1:1" x14ac:dyDescent="0.35">
      <c r="A8068" s="4"/>
    </row>
    <row r="8069" spans="1:1" x14ac:dyDescent="0.35">
      <c r="A8069" s="4"/>
    </row>
    <row r="8070" spans="1:1" x14ac:dyDescent="0.35">
      <c r="A8070" s="4"/>
    </row>
    <row r="8071" spans="1:1" x14ac:dyDescent="0.35">
      <c r="A8071" s="4"/>
    </row>
    <row r="8072" spans="1:1" x14ac:dyDescent="0.35">
      <c r="A8072" s="4"/>
    </row>
    <row r="8073" spans="1:1" x14ac:dyDescent="0.35">
      <c r="A8073" s="4"/>
    </row>
    <row r="8074" spans="1:1" x14ac:dyDescent="0.35">
      <c r="A8074" s="4"/>
    </row>
    <row r="8075" spans="1:1" x14ac:dyDescent="0.35">
      <c r="A8075" s="4"/>
    </row>
    <row r="8076" spans="1:1" x14ac:dyDescent="0.35">
      <c r="A8076" s="4"/>
    </row>
    <row r="8077" spans="1:1" x14ac:dyDescent="0.35">
      <c r="A8077" s="4"/>
    </row>
    <row r="8078" spans="1:1" x14ac:dyDescent="0.35">
      <c r="A8078" s="4"/>
    </row>
    <row r="8079" spans="1:1" x14ac:dyDescent="0.35">
      <c r="A8079" s="4"/>
    </row>
    <row r="8080" spans="1:1" x14ac:dyDescent="0.35">
      <c r="A8080" s="4"/>
    </row>
    <row r="8081" spans="1:1" x14ac:dyDescent="0.35">
      <c r="A8081" s="4"/>
    </row>
    <row r="8082" spans="1:1" x14ac:dyDescent="0.35">
      <c r="A8082" s="4"/>
    </row>
    <row r="8083" spans="1:1" x14ac:dyDescent="0.35">
      <c r="A8083" s="4"/>
    </row>
    <row r="8084" spans="1:1" x14ac:dyDescent="0.35">
      <c r="A8084" s="4"/>
    </row>
    <row r="8085" spans="1:1" x14ac:dyDescent="0.35">
      <c r="A8085" s="4"/>
    </row>
    <row r="8086" spans="1:1" x14ac:dyDescent="0.35">
      <c r="A8086" s="4"/>
    </row>
    <row r="8087" spans="1:1" x14ac:dyDescent="0.35">
      <c r="A8087" s="4"/>
    </row>
    <row r="8088" spans="1:1" x14ac:dyDescent="0.35">
      <c r="A8088" s="4"/>
    </row>
    <row r="8089" spans="1:1" x14ac:dyDescent="0.35">
      <c r="A8089" s="4"/>
    </row>
    <row r="8090" spans="1:1" x14ac:dyDescent="0.35">
      <c r="A8090" s="4"/>
    </row>
    <row r="8091" spans="1:1" x14ac:dyDescent="0.35">
      <c r="A8091" s="4"/>
    </row>
    <row r="8092" spans="1:1" x14ac:dyDescent="0.35">
      <c r="A8092" s="4"/>
    </row>
    <row r="8093" spans="1:1" x14ac:dyDescent="0.35">
      <c r="A8093" s="4"/>
    </row>
    <row r="8094" spans="1:1" x14ac:dyDescent="0.35">
      <c r="A8094" s="4"/>
    </row>
    <row r="8095" spans="1:1" x14ac:dyDescent="0.35">
      <c r="A8095" s="4"/>
    </row>
    <row r="8096" spans="1:1" x14ac:dyDescent="0.35">
      <c r="A8096" s="4"/>
    </row>
    <row r="8097" spans="1:1" x14ac:dyDescent="0.35">
      <c r="A8097" s="4"/>
    </row>
    <row r="8098" spans="1:1" x14ac:dyDescent="0.35">
      <c r="A8098" s="4"/>
    </row>
    <row r="8099" spans="1:1" x14ac:dyDescent="0.35">
      <c r="A8099" s="4"/>
    </row>
    <row r="8100" spans="1:1" x14ac:dyDescent="0.35">
      <c r="A8100" s="4"/>
    </row>
    <row r="8101" spans="1:1" x14ac:dyDescent="0.35">
      <c r="A8101" s="4"/>
    </row>
    <row r="8102" spans="1:1" x14ac:dyDescent="0.35">
      <c r="A8102" s="4"/>
    </row>
    <row r="8103" spans="1:1" x14ac:dyDescent="0.35">
      <c r="A8103" s="4"/>
    </row>
    <row r="8104" spans="1:1" x14ac:dyDescent="0.35">
      <c r="A8104" s="4"/>
    </row>
    <row r="8105" spans="1:1" x14ac:dyDescent="0.35">
      <c r="A8105" s="4"/>
    </row>
    <row r="8106" spans="1:1" x14ac:dyDescent="0.35">
      <c r="A8106" s="4"/>
    </row>
    <row r="8107" spans="1:1" x14ac:dyDescent="0.35">
      <c r="A8107" s="4"/>
    </row>
    <row r="8108" spans="1:1" x14ac:dyDescent="0.35">
      <c r="A8108" s="4"/>
    </row>
    <row r="8109" spans="1:1" x14ac:dyDescent="0.35">
      <c r="A8109" s="4"/>
    </row>
    <row r="8110" spans="1:1" x14ac:dyDescent="0.35">
      <c r="A8110" s="4"/>
    </row>
    <row r="8111" spans="1:1" x14ac:dyDescent="0.35">
      <c r="A8111" s="4"/>
    </row>
    <row r="8112" spans="1:1" x14ac:dyDescent="0.35">
      <c r="A8112" s="4"/>
    </row>
    <row r="8113" spans="1:1" x14ac:dyDescent="0.35">
      <c r="A8113" s="4"/>
    </row>
    <row r="8114" spans="1:1" x14ac:dyDescent="0.35">
      <c r="A8114" s="4"/>
    </row>
    <row r="8115" spans="1:1" x14ac:dyDescent="0.35">
      <c r="A8115" s="4"/>
    </row>
    <row r="8116" spans="1:1" x14ac:dyDescent="0.35">
      <c r="A8116" s="4"/>
    </row>
    <row r="8117" spans="1:1" x14ac:dyDescent="0.35">
      <c r="A8117" s="4"/>
    </row>
    <row r="8118" spans="1:1" x14ac:dyDescent="0.35">
      <c r="A8118" s="4"/>
    </row>
    <row r="8119" spans="1:1" x14ac:dyDescent="0.35">
      <c r="A8119" s="4"/>
    </row>
    <row r="8120" spans="1:1" x14ac:dyDescent="0.35">
      <c r="A8120" s="4"/>
    </row>
    <row r="8121" spans="1:1" x14ac:dyDescent="0.35">
      <c r="A8121" s="4"/>
    </row>
    <row r="8122" spans="1:1" x14ac:dyDescent="0.35">
      <c r="A8122" s="4"/>
    </row>
    <row r="8123" spans="1:1" x14ac:dyDescent="0.35">
      <c r="A8123" s="4"/>
    </row>
    <row r="8124" spans="1:1" x14ac:dyDescent="0.35">
      <c r="A8124" s="4"/>
    </row>
    <row r="8125" spans="1:1" x14ac:dyDescent="0.35">
      <c r="A8125" s="4"/>
    </row>
    <row r="8126" spans="1:1" x14ac:dyDescent="0.35">
      <c r="A8126" s="4"/>
    </row>
    <row r="8127" spans="1:1" x14ac:dyDescent="0.35">
      <c r="A8127" s="4"/>
    </row>
    <row r="8128" spans="1:1" x14ac:dyDescent="0.35">
      <c r="A8128" s="4"/>
    </row>
    <row r="8129" spans="1:1" x14ac:dyDescent="0.35">
      <c r="A8129" s="4"/>
    </row>
    <row r="8130" spans="1:1" x14ac:dyDescent="0.35">
      <c r="A8130" s="4"/>
    </row>
    <row r="8131" spans="1:1" x14ac:dyDescent="0.35">
      <c r="A8131" s="4"/>
    </row>
    <row r="8132" spans="1:1" x14ac:dyDescent="0.35">
      <c r="A8132" s="4"/>
    </row>
    <row r="8133" spans="1:1" x14ac:dyDescent="0.35">
      <c r="A8133" s="4"/>
    </row>
    <row r="8134" spans="1:1" x14ac:dyDescent="0.35">
      <c r="A8134" s="4"/>
    </row>
    <row r="8135" spans="1:1" x14ac:dyDescent="0.35">
      <c r="A8135" s="4"/>
    </row>
    <row r="8136" spans="1:1" x14ac:dyDescent="0.35">
      <c r="A8136" s="4"/>
    </row>
    <row r="8137" spans="1:1" x14ac:dyDescent="0.35">
      <c r="A8137" s="4"/>
    </row>
    <row r="8138" spans="1:1" x14ac:dyDescent="0.35">
      <c r="A8138" s="4"/>
    </row>
    <row r="8139" spans="1:1" x14ac:dyDescent="0.35">
      <c r="A8139" s="4"/>
    </row>
    <row r="8140" spans="1:1" x14ac:dyDescent="0.35">
      <c r="A8140" s="4"/>
    </row>
    <row r="8141" spans="1:1" x14ac:dyDescent="0.35">
      <c r="A8141" s="4"/>
    </row>
    <row r="8142" spans="1:1" x14ac:dyDescent="0.35">
      <c r="A8142" s="4"/>
    </row>
    <row r="8143" spans="1:1" x14ac:dyDescent="0.35">
      <c r="A8143" s="4"/>
    </row>
    <row r="8144" spans="1:1" x14ac:dyDescent="0.35">
      <c r="A8144" s="4"/>
    </row>
    <row r="8145" spans="1:1" x14ac:dyDescent="0.35">
      <c r="A8145" s="4"/>
    </row>
    <row r="8146" spans="1:1" x14ac:dyDescent="0.35">
      <c r="A8146" s="4"/>
    </row>
    <row r="8147" spans="1:1" x14ac:dyDescent="0.35">
      <c r="A8147" s="4"/>
    </row>
    <row r="8148" spans="1:1" x14ac:dyDescent="0.35">
      <c r="A8148" s="4"/>
    </row>
    <row r="8149" spans="1:1" x14ac:dyDescent="0.35">
      <c r="A8149" s="4"/>
    </row>
    <row r="8150" spans="1:1" x14ac:dyDescent="0.35">
      <c r="A8150" s="4"/>
    </row>
    <row r="8151" spans="1:1" x14ac:dyDescent="0.35">
      <c r="A8151" s="4"/>
    </row>
    <row r="8152" spans="1:1" x14ac:dyDescent="0.35">
      <c r="A8152" s="4"/>
    </row>
    <row r="8153" spans="1:1" x14ac:dyDescent="0.35">
      <c r="A8153" s="4"/>
    </row>
    <row r="8154" spans="1:1" x14ac:dyDescent="0.35">
      <c r="A8154" s="4"/>
    </row>
    <row r="8155" spans="1:1" x14ac:dyDescent="0.35">
      <c r="A8155" s="4"/>
    </row>
    <row r="8156" spans="1:1" x14ac:dyDescent="0.35">
      <c r="A8156" s="4"/>
    </row>
    <row r="8157" spans="1:1" x14ac:dyDescent="0.35">
      <c r="A8157" s="4"/>
    </row>
    <row r="8158" spans="1:1" x14ac:dyDescent="0.35">
      <c r="A8158" s="4"/>
    </row>
    <row r="8159" spans="1:1" x14ac:dyDescent="0.35">
      <c r="A8159" s="4"/>
    </row>
    <row r="8160" spans="1:1" x14ac:dyDescent="0.35">
      <c r="A8160" s="4"/>
    </row>
    <row r="8161" spans="1:1" x14ac:dyDescent="0.35">
      <c r="A8161" s="4"/>
    </row>
    <row r="8162" spans="1:1" x14ac:dyDescent="0.35">
      <c r="A8162" s="4"/>
    </row>
    <row r="8163" spans="1:1" x14ac:dyDescent="0.35">
      <c r="A8163" s="4"/>
    </row>
    <row r="8164" spans="1:1" x14ac:dyDescent="0.35">
      <c r="A8164" s="4"/>
    </row>
    <row r="8165" spans="1:1" x14ac:dyDescent="0.35">
      <c r="A8165" s="4"/>
    </row>
    <row r="8166" spans="1:1" x14ac:dyDescent="0.35">
      <c r="A8166" s="4"/>
    </row>
    <row r="8167" spans="1:1" x14ac:dyDescent="0.35">
      <c r="A8167" s="4"/>
    </row>
    <row r="8168" spans="1:1" x14ac:dyDescent="0.35">
      <c r="A8168" s="4"/>
    </row>
    <row r="8169" spans="1:1" x14ac:dyDescent="0.35">
      <c r="A8169" s="4"/>
    </row>
    <row r="8170" spans="1:1" x14ac:dyDescent="0.35">
      <c r="A8170" s="4"/>
    </row>
    <row r="8171" spans="1:1" x14ac:dyDescent="0.35">
      <c r="A8171" s="4"/>
    </row>
    <row r="8172" spans="1:1" x14ac:dyDescent="0.35">
      <c r="A8172" s="4"/>
    </row>
    <row r="8173" spans="1:1" x14ac:dyDescent="0.35">
      <c r="A8173" s="4"/>
    </row>
    <row r="8174" spans="1:1" x14ac:dyDescent="0.35">
      <c r="A8174" s="4"/>
    </row>
    <row r="8175" spans="1:1" x14ac:dyDescent="0.35">
      <c r="A8175" s="4"/>
    </row>
    <row r="8176" spans="1:1" x14ac:dyDescent="0.35">
      <c r="A8176" s="4"/>
    </row>
    <row r="8177" spans="1:1" x14ac:dyDescent="0.35">
      <c r="A8177" s="4"/>
    </row>
    <row r="8178" spans="1:1" x14ac:dyDescent="0.35">
      <c r="A8178" s="4"/>
    </row>
    <row r="8179" spans="1:1" x14ac:dyDescent="0.35">
      <c r="A8179" s="4"/>
    </row>
    <row r="8180" spans="1:1" x14ac:dyDescent="0.35">
      <c r="A8180" s="4"/>
    </row>
    <row r="8181" spans="1:1" x14ac:dyDescent="0.35">
      <c r="A8181" s="4"/>
    </row>
    <row r="8182" spans="1:1" x14ac:dyDescent="0.35">
      <c r="A8182" s="4"/>
    </row>
    <row r="8183" spans="1:1" x14ac:dyDescent="0.35">
      <c r="A8183" s="4"/>
    </row>
    <row r="8184" spans="1:1" x14ac:dyDescent="0.35">
      <c r="A8184" s="4"/>
    </row>
    <row r="8185" spans="1:1" x14ac:dyDescent="0.35">
      <c r="A8185" s="4"/>
    </row>
    <row r="8186" spans="1:1" x14ac:dyDescent="0.35">
      <c r="A8186" s="4"/>
    </row>
    <row r="8187" spans="1:1" x14ac:dyDescent="0.35">
      <c r="A8187" s="4"/>
    </row>
    <row r="8188" spans="1:1" x14ac:dyDescent="0.35">
      <c r="A8188" s="4"/>
    </row>
    <row r="8189" spans="1:1" x14ac:dyDescent="0.35">
      <c r="A8189" s="4"/>
    </row>
    <row r="8190" spans="1:1" x14ac:dyDescent="0.35">
      <c r="A8190" s="4"/>
    </row>
    <row r="8191" spans="1:1" x14ac:dyDescent="0.35">
      <c r="A8191" s="4"/>
    </row>
    <row r="8192" spans="1:1" x14ac:dyDescent="0.35">
      <c r="A8192" s="4"/>
    </row>
    <row r="8193" spans="1:1" x14ac:dyDescent="0.35">
      <c r="A8193" s="4"/>
    </row>
    <row r="8194" spans="1:1" x14ac:dyDescent="0.35">
      <c r="A8194" s="4"/>
    </row>
    <row r="8195" spans="1:1" x14ac:dyDescent="0.35">
      <c r="A8195" s="4"/>
    </row>
    <row r="8196" spans="1:1" x14ac:dyDescent="0.35">
      <c r="A8196" s="4"/>
    </row>
    <row r="8197" spans="1:1" x14ac:dyDescent="0.35">
      <c r="A8197" s="4"/>
    </row>
    <row r="8198" spans="1:1" x14ac:dyDescent="0.35">
      <c r="A8198" s="4"/>
    </row>
    <row r="8199" spans="1:1" x14ac:dyDescent="0.35">
      <c r="A8199" s="4"/>
    </row>
    <row r="8200" spans="1:1" x14ac:dyDescent="0.35">
      <c r="A8200" s="4"/>
    </row>
    <row r="8201" spans="1:1" x14ac:dyDescent="0.35">
      <c r="A8201" s="4"/>
    </row>
    <row r="8202" spans="1:1" x14ac:dyDescent="0.35">
      <c r="A8202" s="4"/>
    </row>
    <row r="8203" spans="1:1" x14ac:dyDescent="0.35">
      <c r="A8203" s="4"/>
    </row>
    <row r="8204" spans="1:1" x14ac:dyDescent="0.35">
      <c r="A8204" s="4"/>
    </row>
    <row r="8205" spans="1:1" x14ac:dyDescent="0.35">
      <c r="A8205" s="4"/>
    </row>
    <row r="8206" spans="1:1" x14ac:dyDescent="0.35">
      <c r="A8206" s="4"/>
    </row>
    <row r="8207" spans="1:1" x14ac:dyDescent="0.35">
      <c r="A8207" s="4"/>
    </row>
    <row r="8208" spans="1:1" x14ac:dyDescent="0.35">
      <c r="A8208" s="4"/>
    </row>
    <row r="8209" spans="1:1" x14ac:dyDescent="0.35">
      <c r="A8209" s="4"/>
    </row>
    <row r="8210" spans="1:1" x14ac:dyDescent="0.35">
      <c r="A8210" s="4"/>
    </row>
    <row r="8211" spans="1:1" x14ac:dyDescent="0.35">
      <c r="A8211" s="4"/>
    </row>
    <row r="8212" spans="1:1" x14ac:dyDescent="0.35">
      <c r="A8212" s="4"/>
    </row>
    <row r="8213" spans="1:1" x14ac:dyDescent="0.35">
      <c r="A8213" s="4"/>
    </row>
    <row r="8214" spans="1:1" x14ac:dyDescent="0.35">
      <c r="A8214" s="4"/>
    </row>
    <row r="8215" spans="1:1" x14ac:dyDescent="0.35">
      <c r="A8215" s="4"/>
    </row>
    <row r="8216" spans="1:1" x14ac:dyDescent="0.35">
      <c r="A8216" s="4"/>
    </row>
    <row r="8217" spans="1:1" x14ac:dyDescent="0.35">
      <c r="A8217" s="4"/>
    </row>
    <row r="8218" spans="1:1" x14ac:dyDescent="0.35">
      <c r="A8218" s="4"/>
    </row>
    <row r="8219" spans="1:1" x14ac:dyDescent="0.35">
      <c r="A8219" s="4"/>
    </row>
    <row r="8220" spans="1:1" x14ac:dyDescent="0.35">
      <c r="A8220" s="4"/>
    </row>
    <row r="8221" spans="1:1" x14ac:dyDescent="0.35">
      <c r="A8221" s="4"/>
    </row>
    <row r="8222" spans="1:1" x14ac:dyDescent="0.35">
      <c r="A8222" s="4"/>
    </row>
    <row r="8223" spans="1:1" x14ac:dyDescent="0.35">
      <c r="A8223" s="4"/>
    </row>
    <row r="8224" spans="1:1" x14ac:dyDescent="0.35">
      <c r="A8224" s="4"/>
    </row>
    <row r="8225" spans="1:1" x14ac:dyDescent="0.35">
      <c r="A8225" s="4"/>
    </row>
    <row r="8226" spans="1:1" x14ac:dyDescent="0.35">
      <c r="A8226" s="4"/>
    </row>
    <row r="8227" spans="1:1" x14ac:dyDescent="0.35">
      <c r="A8227" s="4"/>
    </row>
    <row r="8228" spans="1:1" x14ac:dyDescent="0.35">
      <c r="A8228" s="4"/>
    </row>
    <row r="8229" spans="1:1" x14ac:dyDescent="0.35">
      <c r="A8229" s="4"/>
    </row>
    <row r="8230" spans="1:1" x14ac:dyDescent="0.35">
      <c r="A8230" s="4"/>
    </row>
    <row r="8231" spans="1:1" x14ac:dyDescent="0.35">
      <c r="A8231" s="4"/>
    </row>
    <row r="8232" spans="1:1" x14ac:dyDescent="0.35">
      <c r="A8232" s="4"/>
    </row>
    <row r="8233" spans="1:1" x14ac:dyDescent="0.35">
      <c r="A8233" s="4"/>
    </row>
    <row r="8234" spans="1:1" x14ac:dyDescent="0.35">
      <c r="A8234" s="4"/>
    </row>
    <row r="8235" spans="1:1" x14ac:dyDescent="0.35">
      <c r="A8235" s="4"/>
    </row>
    <row r="8236" spans="1:1" x14ac:dyDescent="0.35">
      <c r="A8236" s="4"/>
    </row>
    <row r="8237" spans="1:1" x14ac:dyDescent="0.35">
      <c r="A8237" s="4"/>
    </row>
    <row r="8238" spans="1:1" x14ac:dyDescent="0.35">
      <c r="A8238" s="4"/>
    </row>
    <row r="8239" spans="1:1" x14ac:dyDescent="0.35">
      <c r="A8239" s="4"/>
    </row>
    <row r="8240" spans="1:1" x14ac:dyDescent="0.35">
      <c r="A8240" s="4"/>
    </row>
    <row r="8241" spans="1:1" x14ac:dyDescent="0.35">
      <c r="A8241" s="4"/>
    </row>
    <row r="8242" spans="1:1" x14ac:dyDescent="0.35">
      <c r="A8242" s="4"/>
    </row>
    <row r="8243" spans="1:1" x14ac:dyDescent="0.35">
      <c r="A8243" s="4"/>
    </row>
    <row r="8244" spans="1:1" x14ac:dyDescent="0.35">
      <c r="A8244" s="4"/>
    </row>
    <row r="8245" spans="1:1" x14ac:dyDescent="0.35">
      <c r="A8245" s="4"/>
    </row>
    <row r="8246" spans="1:1" x14ac:dyDescent="0.35">
      <c r="A8246" s="4"/>
    </row>
    <row r="8247" spans="1:1" x14ac:dyDescent="0.35">
      <c r="A8247" s="4"/>
    </row>
    <row r="8248" spans="1:1" x14ac:dyDescent="0.35">
      <c r="A8248" s="4"/>
    </row>
    <row r="8249" spans="1:1" x14ac:dyDescent="0.35">
      <c r="A8249" s="4"/>
    </row>
    <row r="8250" spans="1:1" x14ac:dyDescent="0.35">
      <c r="A8250" s="4"/>
    </row>
    <row r="8251" spans="1:1" x14ac:dyDescent="0.35">
      <c r="A8251" s="4"/>
    </row>
    <row r="8252" spans="1:1" x14ac:dyDescent="0.35">
      <c r="A8252" s="4"/>
    </row>
    <row r="8253" spans="1:1" x14ac:dyDescent="0.35">
      <c r="A8253" s="4"/>
    </row>
    <row r="8254" spans="1:1" x14ac:dyDescent="0.35">
      <c r="A8254" s="4"/>
    </row>
    <row r="8255" spans="1:1" x14ac:dyDescent="0.35">
      <c r="A8255" s="4"/>
    </row>
    <row r="8256" spans="1:1" x14ac:dyDescent="0.35">
      <c r="A8256" s="4"/>
    </row>
    <row r="8257" spans="1:1" x14ac:dyDescent="0.35">
      <c r="A8257" s="4"/>
    </row>
    <row r="8258" spans="1:1" x14ac:dyDescent="0.35">
      <c r="A8258" s="4"/>
    </row>
    <row r="8259" spans="1:1" x14ac:dyDescent="0.35">
      <c r="A8259" s="4"/>
    </row>
    <row r="8260" spans="1:1" x14ac:dyDescent="0.35">
      <c r="A8260" s="4"/>
    </row>
    <row r="8261" spans="1:1" x14ac:dyDescent="0.35">
      <c r="A8261" s="4"/>
    </row>
    <row r="8262" spans="1:1" x14ac:dyDescent="0.35">
      <c r="A8262" s="4"/>
    </row>
    <row r="8263" spans="1:1" x14ac:dyDescent="0.35">
      <c r="A8263" s="4"/>
    </row>
    <row r="8264" spans="1:1" x14ac:dyDescent="0.35">
      <c r="A8264" s="4"/>
    </row>
    <row r="8265" spans="1:1" x14ac:dyDescent="0.35">
      <c r="A8265" s="4"/>
    </row>
    <row r="8266" spans="1:1" x14ac:dyDescent="0.35">
      <c r="A8266" s="4"/>
    </row>
    <row r="8267" spans="1:1" x14ac:dyDescent="0.35">
      <c r="A8267" s="4"/>
    </row>
    <row r="8268" spans="1:1" x14ac:dyDescent="0.35">
      <c r="A8268" s="4"/>
    </row>
    <row r="8269" spans="1:1" x14ac:dyDescent="0.35">
      <c r="A8269" s="4"/>
    </row>
    <row r="8270" spans="1:1" x14ac:dyDescent="0.35">
      <c r="A8270" s="4"/>
    </row>
    <row r="8271" spans="1:1" x14ac:dyDescent="0.35">
      <c r="A8271" s="4"/>
    </row>
    <row r="8272" spans="1:1" x14ac:dyDescent="0.35">
      <c r="A8272" s="4"/>
    </row>
    <row r="8273" spans="1:1" x14ac:dyDescent="0.35">
      <c r="A8273" s="4"/>
    </row>
    <row r="8274" spans="1:1" x14ac:dyDescent="0.35">
      <c r="A8274" s="4"/>
    </row>
    <row r="8275" spans="1:1" x14ac:dyDescent="0.35">
      <c r="A8275" s="4"/>
    </row>
    <row r="8276" spans="1:1" x14ac:dyDescent="0.35">
      <c r="A8276" s="4"/>
    </row>
    <row r="8277" spans="1:1" x14ac:dyDescent="0.35">
      <c r="A8277" s="4"/>
    </row>
    <row r="8278" spans="1:1" x14ac:dyDescent="0.35">
      <c r="A8278" s="4"/>
    </row>
    <row r="8279" spans="1:1" x14ac:dyDescent="0.35">
      <c r="A8279" s="4"/>
    </row>
    <row r="8280" spans="1:1" x14ac:dyDescent="0.35">
      <c r="A8280" s="4"/>
    </row>
    <row r="8281" spans="1:1" x14ac:dyDescent="0.35">
      <c r="A8281" s="4"/>
    </row>
    <row r="8282" spans="1:1" x14ac:dyDescent="0.35">
      <c r="A8282" s="4"/>
    </row>
    <row r="8283" spans="1:1" x14ac:dyDescent="0.35">
      <c r="A8283" s="4"/>
    </row>
    <row r="8284" spans="1:1" x14ac:dyDescent="0.35">
      <c r="A8284" s="4"/>
    </row>
    <row r="8285" spans="1:1" x14ac:dyDescent="0.35">
      <c r="A8285" s="4"/>
    </row>
    <row r="8286" spans="1:1" x14ac:dyDescent="0.35">
      <c r="A8286" s="4"/>
    </row>
    <row r="8287" spans="1:1" x14ac:dyDescent="0.35">
      <c r="A8287" s="4"/>
    </row>
    <row r="8288" spans="1:1" x14ac:dyDescent="0.35">
      <c r="A8288" s="4"/>
    </row>
    <row r="8289" spans="1:1" x14ac:dyDescent="0.35">
      <c r="A8289" s="4"/>
    </row>
    <row r="8290" spans="1:1" x14ac:dyDescent="0.35">
      <c r="A8290" s="4"/>
    </row>
    <row r="8291" spans="1:1" x14ac:dyDescent="0.35">
      <c r="A8291" s="4"/>
    </row>
    <row r="8292" spans="1:1" x14ac:dyDescent="0.35">
      <c r="A8292" s="4"/>
    </row>
    <row r="8293" spans="1:1" x14ac:dyDescent="0.35">
      <c r="A8293" s="4"/>
    </row>
    <row r="8294" spans="1:1" x14ac:dyDescent="0.35">
      <c r="A8294" s="4"/>
    </row>
    <row r="8295" spans="1:1" x14ac:dyDescent="0.35">
      <c r="A8295" s="4"/>
    </row>
    <row r="8296" spans="1:1" x14ac:dyDescent="0.35">
      <c r="A8296" s="4"/>
    </row>
    <row r="8297" spans="1:1" x14ac:dyDescent="0.35">
      <c r="A8297" s="4"/>
    </row>
    <row r="8298" spans="1:1" x14ac:dyDescent="0.35">
      <c r="A8298" s="4"/>
    </row>
    <row r="8299" spans="1:1" x14ac:dyDescent="0.35">
      <c r="A8299" s="4"/>
    </row>
    <row r="8300" spans="1:1" x14ac:dyDescent="0.35">
      <c r="A8300" s="4"/>
    </row>
    <row r="8301" spans="1:1" x14ac:dyDescent="0.35">
      <c r="A8301" s="4"/>
    </row>
    <row r="8302" spans="1:1" x14ac:dyDescent="0.35">
      <c r="A8302" s="4"/>
    </row>
    <row r="8303" spans="1:1" x14ac:dyDescent="0.35">
      <c r="A8303" s="4"/>
    </row>
    <row r="8304" spans="1:1" x14ac:dyDescent="0.35">
      <c r="A8304" s="4"/>
    </row>
    <row r="8305" spans="1:1" x14ac:dyDescent="0.35">
      <c r="A8305" s="4"/>
    </row>
    <row r="8306" spans="1:1" x14ac:dyDescent="0.35">
      <c r="A8306" s="4"/>
    </row>
    <row r="8307" spans="1:1" x14ac:dyDescent="0.35">
      <c r="A8307" s="4"/>
    </row>
    <row r="8308" spans="1:1" x14ac:dyDescent="0.35">
      <c r="A8308" s="4"/>
    </row>
    <row r="8309" spans="1:1" x14ac:dyDescent="0.35">
      <c r="A8309" s="4"/>
    </row>
    <row r="8310" spans="1:1" x14ac:dyDescent="0.35">
      <c r="A8310" s="4"/>
    </row>
    <row r="8311" spans="1:1" x14ac:dyDescent="0.35">
      <c r="A8311" s="4"/>
    </row>
    <row r="8312" spans="1:1" x14ac:dyDescent="0.35">
      <c r="A8312" s="4"/>
    </row>
    <row r="8313" spans="1:1" x14ac:dyDescent="0.35">
      <c r="A8313" s="4"/>
    </row>
    <row r="8314" spans="1:1" x14ac:dyDescent="0.35">
      <c r="A8314" s="4"/>
    </row>
    <row r="8315" spans="1:1" x14ac:dyDescent="0.35">
      <c r="A8315" s="4"/>
    </row>
    <row r="8316" spans="1:1" x14ac:dyDescent="0.35">
      <c r="A8316" s="4"/>
    </row>
    <row r="8317" spans="1:1" x14ac:dyDescent="0.35">
      <c r="A8317" s="4"/>
    </row>
    <row r="8318" spans="1:1" x14ac:dyDescent="0.35">
      <c r="A8318" s="4"/>
    </row>
    <row r="8319" spans="1:1" x14ac:dyDescent="0.35">
      <c r="A8319" s="4"/>
    </row>
    <row r="8320" spans="1:1" x14ac:dyDescent="0.35">
      <c r="A8320" s="4"/>
    </row>
    <row r="8321" spans="1:1" x14ac:dyDescent="0.35">
      <c r="A8321" s="4"/>
    </row>
    <row r="8322" spans="1:1" x14ac:dyDescent="0.35">
      <c r="A8322" s="4"/>
    </row>
    <row r="8323" spans="1:1" x14ac:dyDescent="0.35">
      <c r="A8323" s="4"/>
    </row>
    <row r="8324" spans="1:1" x14ac:dyDescent="0.35">
      <c r="A8324" s="4"/>
    </row>
    <row r="8325" spans="1:1" x14ac:dyDescent="0.35">
      <c r="A8325" s="4"/>
    </row>
    <row r="8326" spans="1:1" x14ac:dyDescent="0.35">
      <c r="A8326" s="4"/>
    </row>
    <row r="8327" spans="1:1" x14ac:dyDescent="0.35">
      <c r="A8327" s="4"/>
    </row>
    <row r="8328" spans="1:1" x14ac:dyDescent="0.35">
      <c r="A8328" s="4"/>
    </row>
    <row r="8329" spans="1:1" x14ac:dyDescent="0.35">
      <c r="A8329" s="4"/>
    </row>
    <row r="8330" spans="1:1" x14ac:dyDescent="0.35">
      <c r="A8330" s="4"/>
    </row>
    <row r="8331" spans="1:1" x14ac:dyDescent="0.35">
      <c r="A8331" s="4"/>
    </row>
    <row r="8332" spans="1:1" x14ac:dyDescent="0.35">
      <c r="A8332" s="4"/>
    </row>
    <row r="8333" spans="1:1" x14ac:dyDescent="0.35">
      <c r="A8333" s="4"/>
    </row>
    <row r="8334" spans="1:1" x14ac:dyDescent="0.35">
      <c r="A8334" s="4"/>
    </row>
    <row r="8335" spans="1:1" x14ac:dyDescent="0.35">
      <c r="A8335" s="4"/>
    </row>
    <row r="8336" spans="1:1" x14ac:dyDescent="0.35">
      <c r="A8336" s="4"/>
    </row>
    <row r="8337" spans="1:1" x14ac:dyDescent="0.35">
      <c r="A8337" s="4"/>
    </row>
    <row r="8338" spans="1:1" x14ac:dyDescent="0.35">
      <c r="A8338" s="4"/>
    </row>
    <row r="8339" spans="1:1" x14ac:dyDescent="0.35">
      <c r="A8339" s="4"/>
    </row>
    <row r="8340" spans="1:1" x14ac:dyDescent="0.35">
      <c r="A8340" s="4"/>
    </row>
    <row r="8341" spans="1:1" x14ac:dyDescent="0.35">
      <c r="A8341" s="4"/>
    </row>
    <row r="8342" spans="1:1" x14ac:dyDescent="0.35">
      <c r="A8342" s="4"/>
    </row>
    <row r="8343" spans="1:1" x14ac:dyDescent="0.35">
      <c r="A8343" s="4"/>
    </row>
    <row r="8344" spans="1:1" x14ac:dyDescent="0.35">
      <c r="A8344" s="4"/>
    </row>
    <row r="8345" spans="1:1" x14ac:dyDescent="0.35">
      <c r="A8345" s="4"/>
    </row>
    <row r="8346" spans="1:1" x14ac:dyDescent="0.35">
      <c r="A8346" s="4"/>
    </row>
    <row r="8347" spans="1:1" x14ac:dyDescent="0.35">
      <c r="A8347" s="4"/>
    </row>
    <row r="8348" spans="1:1" x14ac:dyDescent="0.35">
      <c r="A8348" s="4"/>
    </row>
    <row r="8349" spans="1:1" x14ac:dyDescent="0.35">
      <c r="A8349" s="4"/>
    </row>
    <row r="8350" spans="1:1" x14ac:dyDescent="0.35">
      <c r="A8350" s="4"/>
    </row>
    <row r="8351" spans="1:1" x14ac:dyDescent="0.35">
      <c r="A8351" s="4"/>
    </row>
    <row r="8352" spans="1:1" x14ac:dyDescent="0.35">
      <c r="A8352" s="4"/>
    </row>
    <row r="8353" spans="1:1" x14ac:dyDescent="0.35">
      <c r="A8353" s="4"/>
    </row>
    <row r="8354" spans="1:1" x14ac:dyDescent="0.35">
      <c r="A8354" s="4"/>
    </row>
    <row r="8355" spans="1:1" x14ac:dyDescent="0.35">
      <c r="A8355" s="4"/>
    </row>
    <row r="8356" spans="1:1" x14ac:dyDescent="0.35">
      <c r="A8356" s="4"/>
    </row>
    <row r="8357" spans="1:1" x14ac:dyDescent="0.35">
      <c r="A8357" s="4"/>
    </row>
    <row r="8358" spans="1:1" x14ac:dyDescent="0.35">
      <c r="A8358" s="4"/>
    </row>
    <row r="8359" spans="1:1" x14ac:dyDescent="0.35">
      <c r="A8359" s="4"/>
    </row>
    <row r="8360" spans="1:1" x14ac:dyDescent="0.35">
      <c r="A8360" s="4"/>
    </row>
    <row r="8361" spans="1:1" x14ac:dyDescent="0.35">
      <c r="A8361" s="4"/>
    </row>
    <row r="8362" spans="1:1" x14ac:dyDescent="0.35">
      <c r="A8362" s="4"/>
    </row>
    <row r="8363" spans="1:1" x14ac:dyDescent="0.35">
      <c r="A8363" s="4"/>
    </row>
    <row r="8364" spans="1:1" x14ac:dyDescent="0.35">
      <c r="A8364" s="4"/>
    </row>
    <row r="8365" spans="1:1" x14ac:dyDescent="0.35">
      <c r="A8365" s="4"/>
    </row>
    <row r="8366" spans="1:1" x14ac:dyDescent="0.35">
      <c r="A8366" s="4"/>
    </row>
    <row r="8367" spans="1:1" x14ac:dyDescent="0.35">
      <c r="A8367" s="4"/>
    </row>
    <row r="8368" spans="1:1" x14ac:dyDescent="0.35">
      <c r="A8368" s="4"/>
    </row>
    <row r="8369" spans="1:1" x14ac:dyDescent="0.35">
      <c r="A8369" s="4"/>
    </row>
    <row r="8370" spans="1:1" x14ac:dyDescent="0.35">
      <c r="A8370" s="4"/>
    </row>
    <row r="8371" spans="1:1" x14ac:dyDescent="0.35">
      <c r="A8371" s="4"/>
    </row>
    <row r="8372" spans="1:1" x14ac:dyDescent="0.35">
      <c r="A8372" s="4"/>
    </row>
    <row r="8373" spans="1:1" x14ac:dyDescent="0.35">
      <c r="A8373" s="4"/>
    </row>
    <row r="8374" spans="1:1" x14ac:dyDescent="0.35">
      <c r="A8374" s="4"/>
    </row>
    <row r="8375" spans="1:1" x14ac:dyDescent="0.35">
      <c r="A8375" s="4"/>
    </row>
    <row r="8376" spans="1:1" x14ac:dyDescent="0.35">
      <c r="A8376" s="4"/>
    </row>
    <row r="8377" spans="1:1" x14ac:dyDescent="0.35">
      <c r="A8377" s="4"/>
    </row>
    <row r="8378" spans="1:1" x14ac:dyDescent="0.35">
      <c r="A8378" s="4"/>
    </row>
    <row r="8379" spans="1:1" x14ac:dyDescent="0.35">
      <c r="A8379" s="4"/>
    </row>
    <row r="8380" spans="1:1" x14ac:dyDescent="0.35">
      <c r="A8380" s="4"/>
    </row>
    <row r="8381" spans="1:1" x14ac:dyDescent="0.35">
      <c r="A8381" s="4"/>
    </row>
    <row r="8382" spans="1:1" x14ac:dyDescent="0.35">
      <c r="A8382" s="4"/>
    </row>
    <row r="8383" spans="1:1" x14ac:dyDescent="0.35">
      <c r="A8383" s="4"/>
    </row>
    <row r="8384" spans="1:1" x14ac:dyDescent="0.35">
      <c r="A8384" s="4"/>
    </row>
    <row r="8385" spans="1:1" x14ac:dyDescent="0.35">
      <c r="A8385" s="4"/>
    </row>
    <row r="8386" spans="1:1" x14ac:dyDescent="0.35">
      <c r="A8386" s="4"/>
    </row>
    <row r="8387" spans="1:1" x14ac:dyDescent="0.35">
      <c r="A8387" s="4"/>
    </row>
    <row r="8388" spans="1:1" x14ac:dyDescent="0.35">
      <c r="A8388" s="4"/>
    </row>
    <row r="8389" spans="1:1" x14ac:dyDescent="0.35">
      <c r="A8389" s="4"/>
    </row>
    <row r="8390" spans="1:1" x14ac:dyDescent="0.35">
      <c r="A8390" s="4"/>
    </row>
    <row r="8391" spans="1:1" x14ac:dyDescent="0.35">
      <c r="A8391" s="4"/>
    </row>
    <row r="8392" spans="1:1" x14ac:dyDescent="0.35">
      <c r="A8392" s="4"/>
    </row>
    <row r="8393" spans="1:1" x14ac:dyDescent="0.35">
      <c r="A8393" s="4"/>
    </row>
    <row r="8394" spans="1:1" x14ac:dyDescent="0.35">
      <c r="A8394" s="4"/>
    </row>
    <row r="8395" spans="1:1" x14ac:dyDescent="0.35">
      <c r="A8395" s="4"/>
    </row>
    <row r="8396" spans="1:1" x14ac:dyDescent="0.35">
      <c r="A8396" s="4"/>
    </row>
    <row r="8397" spans="1:1" x14ac:dyDescent="0.35">
      <c r="A8397" s="4"/>
    </row>
    <row r="8398" spans="1:1" x14ac:dyDescent="0.35">
      <c r="A8398" s="4"/>
    </row>
    <row r="8399" spans="1:1" x14ac:dyDescent="0.35">
      <c r="A8399" s="4"/>
    </row>
    <row r="8400" spans="1:1" x14ac:dyDescent="0.35">
      <c r="A8400" s="4"/>
    </row>
    <row r="8401" spans="1:1" x14ac:dyDescent="0.35">
      <c r="A8401" s="4"/>
    </row>
    <row r="8402" spans="1:1" x14ac:dyDescent="0.35">
      <c r="A8402" s="4"/>
    </row>
    <row r="8403" spans="1:1" x14ac:dyDescent="0.35">
      <c r="A8403" s="4"/>
    </row>
    <row r="8404" spans="1:1" x14ac:dyDescent="0.35">
      <c r="A8404" s="4"/>
    </row>
    <row r="8405" spans="1:1" x14ac:dyDescent="0.35">
      <c r="A8405" s="4"/>
    </row>
    <row r="8406" spans="1:1" x14ac:dyDescent="0.35">
      <c r="A8406" s="4"/>
    </row>
    <row r="8407" spans="1:1" x14ac:dyDescent="0.35">
      <c r="A8407" s="4"/>
    </row>
    <row r="8408" spans="1:1" x14ac:dyDescent="0.35">
      <c r="A8408" s="4"/>
    </row>
    <row r="8409" spans="1:1" x14ac:dyDescent="0.35">
      <c r="A8409" s="4"/>
    </row>
    <row r="8410" spans="1:1" x14ac:dyDescent="0.35">
      <c r="A8410" s="4"/>
    </row>
    <row r="8411" spans="1:1" x14ac:dyDescent="0.35">
      <c r="A8411" s="4"/>
    </row>
    <row r="8412" spans="1:1" x14ac:dyDescent="0.35">
      <c r="A8412" s="4"/>
    </row>
    <row r="8413" spans="1:1" x14ac:dyDescent="0.35">
      <c r="A8413" s="4"/>
    </row>
    <row r="8414" spans="1:1" x14ac:dyDescent="0.35">
      <c r="A8414" s="4"/>
    </row>
    <row r="8415" spans="1:1" x14ac:dyDescent="0.35">
      <c r="A8415" s="4"/>
    </row>
    <row r="8416" spans="1:1" x14ac:dyDescent="0.35">
      <c r="A8416" s="4"/>
    </row>
    <row r="8417" spans="1:1" x14ac:dyDescent="0.35">
      <c r="A8417" s="4"/>
    </row>
    <row r="8418" spans="1:1" x14ac:dyDescent="0.35">
      <c r="A8418" s="4"/>
    </row>
    <row r="8419" spans="1:1" x14ac:dyDescent="0.35">
      <c r="A8419" s="4"/>
    </row>
    <row r="8420" spans="1:1" x14ac:dyDescent="0.35">
      <c r="A8420" s="4"/>
    </row>
    <row r="8421" spans="1:1" x14ac:dyDescent="0.35">
      <c r="A8421" s="4"/>
    </row>
    <row r="8422" spans="1:1" x14ac:dyDescent="0.35">
      <c r="A8422" s="4"/>
    </row>
    <row r="8423" spans="1:1" x14ac:dyDescent="0.35">
      <c r="A8423" s="4"/>
    </row>
    <row r="8424" spans="1:1" x14ac:dyDescent="0.35">
      <c r="A8424" s="4"/>
    </row>
    <row r="8425" spans="1:1" x14ac:dyDescent="0.35">
      <c r="A8425" s="4"/>
    </row>
    <row r="8426" spans="1:1" x14ac:dyDescent="0.35">
      <c r="A8426" s="4"/>
    </row>
    <row r="8427" spans="1:1" x14ac:dyDescent="0.35">
      <c r="A8427" s="4"/>
    </row>
    <row r="8428" spans="1:1" x14ac:dyDescent="0.35">
      <c r="A8428" s="4"/>
    </row>
    <row r="8429" spans="1:1" x14ac:dyDescent="0.35">
      <c r="A8429" s="4"/>
    </row>
    <row r="8430" spans="1:1" x14ac:dyDescent="0.35">
      <c r="A8430" s="4"/>
    </row>
    <row r="8431" spans="1:1" x14ac:dyDescent="0.35">
      <c r="A8431" s="4"/>
    </row>
    <row r="8432" spans="1:1" x14ac:dyDescent="0.35">
      <c r="A8432" s="4"/>
    </row>
    <row r="8433" spans="1:1" x14ac:dyDescent="0.35">
      <c r="A8433" s="4"/>
    </row>
    <row r="8434" spans="1:1" x14ac:dyDescent="0.35">
      <c r="A8434" s="4"/>
    </row>
    <row r="8435" spans="1:1" x14ac:dyDescent="0.35">
      <c r="A8435" s="4"/>
    </row>
    <row r="8436" spans="1:1" x14ac:dyDescent="0.35">
      <c r="A8436" s="4"/>
    </row>
    <row r="8437" spans="1:1" x14ac:dyDescent="0.35">
      <c r="A8437" s="4"/>
    </row>
    <row r="8438" spans="1:1" x14ac:dyDescent="0.35">
      <c r="A8438" s="4"/>
    </row>
    <row r="8439" spans="1:1" x14ac:dyDescent="0.35">
      <c r="A8439" s="4"/>
    </row>
    <row r="8440" spans="1:1" x14ac:dyDescent="0.35">
      <c r="A8440" s="4"/>
    </row>
    <row r="8441" spans="1:1" x14ac:dyDescent="0.35">
      <c r="A8441" s="4"/>
    </row>
    <row r="8442" spans="1:1" x14ac:dyDescent="0.35">
      <c r="A8442" s="4"/>
    </row>
    <row r="8443" spans="1:1" x14ac:dyDescent="0.35">
      <c r="A8443" s="4"/>
    </row>
    <row r="8444" spans="1:1" x14ac:dyDescent="0.35">
      <c r="A8444" s="4"/>
    </row>
    <row r="8445" spans="1:1" x14ac:dyDescent="0.35">
      <c r="A8445" s="4"/>
    </row>
    <row r="8446" spans="1:1" x14ac:dyDescent="0.35">
      <c r="A8446" s="4"/>
    </row>
    <row r="8447" spans="1:1" x14ac:dyDescent="0.35">
      <c r="A8447" s="4"/>
    </row>
    <row r="8448" spans="1:1" x14ac:dyDescent="0.35">
      <c r="A8448" s="4"/>
    </row>
    <row r="8449" spans="1:1" x14ac:dyDescent="0.35">
      <c r="A8449" s="4"/>
    </row>
    <row r="8450" spans="1:1" x14ac:dyDescent="0.35">
      <c r="A8450" s="4"/>
    </row>
    <row r="8451" spans="1:1" x14ac:dyDescent="0.35">
      <c r="A8451" s="4"/>
    </row>
    <row r="8452" spans="1:1" x14ac:dyDescent="0.35">
      <c r="A8452" s="4"/>
    </row>
    <row r="8453" spans="1:1" x14ac:dyDescent="0.35">
      <c r="A8453" s="4"/>
    </row>
    <row r="8454" spans="1:1" x14ac:dyDescent="0.35">
      <c r="A8454" s="4"/>
    </row>
    <row r="8455" spans="1:1" x14ac:dyDescent="0.35">
      <c r="A8455" s="4"/>
    </row>
    <row r="8456" spans="1:1" x14ac:dyDescent="0.35">
      <c r="A8456" s="4"/>
    </row>
    <row r="8457" spans="1:1" x14ac:dyDescent="0.35">
      <c r="A8457" s="4"/>
    </row>
    <row r="8458" spans="1:1" x14ac:dyDescent="0.35">
      <c r="A8458" s="4"/>
    </row>
    <row r="8459" spans="1:1" x14ac:dyDescent="0.35">
      <c r="A8459" s="4"/>
    </row>
    <row r="8460" spans="1:1" x14ac:dyDescent="0.35">
      <c r="A8460" s="4"/>
    </row>
    <row r="8461" spans="1:1" x14ac:dyDescent="0.35">
      <c r="A8461" s="4"/>
    </row>
    <row r="8462" spans="1:1" x14ac:dyDescent="0.35">
      <c r="A8462" s="4"/>
    </row>
    <row r="8463" spans="1:1" x14ac:dyDescent="0.35">
      <c r="A8463" s="4"/>
    </row>
    <row r="8464" spans="1:1" x14ac:dyDescent="0.35">
      <c r="A8464" s="4"/>
    </row>
    <row r="8465" spans="1:1" x14ac:dyDescent="0.35">
      <c r="A8465" s="4"/>
    </row>
    <row r="8466" spans="1:1" x14ac:dyDescent="0.35">
      <c r="A8466" s="4"/>
    </row>
    <row r="8467" spans="1:1" x14ac:dyDescent="0.35">
      <c r="A8467" s="4"/>
    </row>
    <row r="8468" spans="1:1" x14ac:dyDescent="0.35">
      <c r="A8468" s="4"/>
    </row>
    <row r="8469" spans="1:1" x14ac:dyDescent="0.35">
      <c r="A8469" s="4"/>
    </row>
    <row r="8470" spans="1:1" x14ac:dyDescent="0.35">
      <c r="A8470" s="4"/>
    </row>
    <row r="8471" spans="1:1" x14ac:dyDescent="0.35">
      <c r="A8471" s="4"/>
    </row>
    <row r="8472" spans="1:1" x14ac:dyDescent="0.35">
      <c r="A8472" s="4"/>
    </row>
    <row r="8473" spans="1:1" x14ac:dyDescent="0.35">
      <c r="A8473" s="4"/>
    </row>
    <row r="8474" spans="1:1" x14ac:dyDescent="0.35">
      <c r="A8474" s="4"/>
    </row>
    <row r="8475" spans="1:1" x14ac:dyDescent="0.35">
      <c r="A8475" s="4"/>
    </row>
    <row r="8476" spans="1:1" x14ac:dyDescent="0.35">
      <c r="A8476" s="4"/>
    </row>
    <row r="8477" spans="1:1" x14ac:dyDescent="0.35">
      <c r="A8477" s="4"/>
    </row>
    <row r="8478" spans="1:1" x14ac:dyDescent="0.35">
      <c r="A8478" s="4"/>
    </row>
    <row r="8479" spans="1:1" x14ac:dyDescent="0.35">
      <c r="A8479" s="4"/>
    </row>
    <row r="8480" spans="1:1" x14ac:dyDescent="0.35">
      <c r="A8480" s="4"/>
    </row>
    <row r="8481" spans="1:1" x14ac:dyDescent="0.35">
      <c r="A8481" s="4"/>
    </row>
    <row r="8482" spans="1:1" x14ac:dyDescent="0.35">
      <c r="A8482" s="4"/>
    </row>
    <row r="8483" spans="1:1" x14ac:dyDescent="0.35">
      <c r="A8483" s="4"/>
    </row>
    <row r="8484" spans="1:1" x14ac:dyDescent="0.35">
      <c r="A8484" s="4"/>
    </row>
    <row r="8485" spans="1:1" x14ac:dyDescent="0.35">
      <c r="A8485" s="4"/>
    </row>
    <row r="8486" spans="1:1" x14ac:dyDescent="0.35">
      <c r="A8486" s="4"/>
    </row>
    <row r="8487" spans="1:1" x14ac:dyDescent="0.35">
      <c r="A8487" s="4"/>
    </row>
    <row r="8488" spans="1:1" x14ac:dyDescent="0.35">
      <c r="A8488" s="4"/>
    </row>
    <row r="8489" spans="1:1" x14ac:dyDescent="0.35">
      <c r="A8489" s="4"/>
    </row>
    <row r="8490" spans="1:1" x14ac:dyDescent="0.35">
      <c r="A8490" s="4"/>
    </row>
    <row r="8491" spans="1:1" x14ac:dyDescent="0.35">
      <c r="A8491" s="4"/>
    </row>
    <row r="8492" spans="1:1" x14ac:dyDescent="0.35">
      <c r="A8492" s="4"/>
    </row>
    <row r="8493" spans="1:1" x14ac:dyDescent="0.35">
      <c r="A8493" s="4"/>
    </row>
    <row r="8494" spans="1:1" x14ac:dyDescent="0.35">
      <c r="A8494" s="4"/>
    </row>
    <row r="8495" spans="1:1" x14ac:dyDescent="0.35">
      <c r="A8495" s="4"/>
    </row>
    <row r="8496" spans="1:1" x14ac:dyDescent="0.35">
      <c r="A8496" s="4"/>
    </row>
    <row r="8497" spans="1:1" x14ac:dyDescent="0.35">
      <c r="A8497" s="4"/>
    </row>
    <row r="8498" spans="1:1" x14ac:dyDescent="0.35">
      <c r="A8498" s="4"/>
    </row>
    <row r="8499" spans="1:1" x14ac:dyDescent="0.35">
      <c r="A8499" s="4"/>
    </row>
    <row r="8500" spans="1:1" x14ac:dyDescent="0.35">
      <c r="A8500" s="4"/>
    </row>
    <row r="8501" spans="1:1" x14ac:dyDescent="0.35">
      <c r="A8501" s="4"/>
    </row>
    <row r="8502" spans="1:1" x14ac:dyDescent="0.35">
      <c r="A8502" s="4"/>
    </row>
    <row r="8503" spans="1:1" x14ac:dyDescent="0.35">
      <c r="A8503" s="4"/>
    </row>
    <row r="8504" spans="1:1" x14ac:dyDescent="0.35">
      <c r="A8504" s="4"/>
    </row>
    <row r="8505" spans="1:1" x14ac:dyDescent="0.35">
      <c r="A8505" s="4"/>
    </row>
    <row r="8506" spans="1:1" x14ac:dyDescent="0.35">
      <c r="A8506" s="4"/>
    </row>
    <row r="8507" spans="1:1" x14ac:dyDescent="0.35">
      <c r="A8507" s="4"/>
    </row>
    <row r="8508" spans="1:1" x14ac:dyDescent="0.35">
      <c r="A8508" s="4"/>
    </row>
    <row r="8509" spans="1:1" x14ac:dyDescent="0.35">
      <c r="A8509" s="4"/>
    </row>
    <row r="8510" spans="1:1" x14ac:dyDescent="0.35">
      <c r="A8510" s="4"/>
    </row>
    <row r="8511" spans="1:1" x14ac:dyDescent="0.35">
      <c r="A8511" s="4"/>
    </row>
    <row r="8512" spans="1:1" x14ac:dyDescent="0.35">
      <c r="A8512" s="4"/>
    </row>
    <row r="8513" spans="1:1" x14ac:dyDescent="0.35">
      <c r="A8513" s="4"/>
    </row>
    <row r="8514" spans="1:1" x14ac:dyDescent="0.35">
      <c r="A8514" s="4"/>
    </row>
    <row r="8515" spans="1:1" x14ac:dyDescent="0.35">
      <c r="A8515" s="4"/>
    </row>
    <row r="8516" spans="1:1" x14ac:dyDescent="0.35">
      <c r="A8516" s="4"/>
    </row>
    <row r="8517" spans="1:1" x14ac:dyDescent="0.35">
      <c r="A8517" s="4"/>
    </row>
    <row r="8518" spans="1:1" x14ac:dyDescent="0.35">
      <c r="A8518" s="4"/>
    </row>
    <row r="8519" spans="1:1" x14ac:dyDescent="0.35">
      <c r="A8519" s="4"/>
    </row>
    <row r="8520" spans="1:1" x14ac:dyDescent="0.35">
      <c r="A8520" s="4"/>
    </row>
    <row r="8521" spans="1:1" x14ac:dyDescent="0.35">
      <c r="A8521" s="4"/>
    </row>
    <row r="8522" spans="1:1" x14ac:dyDescent="0.35">
      <c r="A8522" s="4"/>
    </row>
    <row r="8523" spans="1:1" x14ac:dyDescent="0.35">
      <c r="A8523" s="4"/>
    </row>
    <row r="8524" spans="1:1" x14ac:dyDescent="0.35">
      <c r="A8524" s="4"/>
    </row>
    <row r="8525" spans="1:1" x14ac:dyDescent="0.35">
      <c r="A8525" s="4"/>
    </row>
    <row r="8526" spans="1:1" x14ac:dyDescent="0.35">
      <c r="A8526" s="4"/>
    </row>
    <row r="8527" spans="1:1" x14ac:dyDescent="0.35">
      <c r="A8527" s="4"/>
    </row>
    <row r="8528" spans="1:1" x14ac:dyDescent="0.35">
      <c r="A8528" s="4"/>
    </row>
    <row r="8529" spans="1:1" x14ac:dyDescent="0.35">
      <c r="A8529" s="4"/>
    </row>
    <row r="8530" spans="1:1" x14ac:dyDescent="0.35">
      <c r="A8530" s="4"/>
    </row>
    <row r="8531" spans="1:1" x14ac:dyDescent="0.35">
      <c r="A8531" s="4"/>
    </row>
    <row r="8532" spans="1:1" x14ac:dyDescent="0.35">
      <c r="A8532" s="4"/>
    </row>
    <row r="8533" spans="1:1" x14ac:dyDescent="0.35">
      <c r="A8533" s="4"/>
    </row>
    <row r="8534" spans="1:1" x14ac:dyDescent="0.35">
      <c r="A8534" s="4"/>
    </row>
    <row r="8535" spans="1:1" x14ac:dyDescent="0.35">
      <c r="A8535" s="4"/>
    </row>
    <row r="8536" spans="1:1" x14ac:dyDescent="0.35">
      <c r="A8536" s="4"/>
    </row>
    <row r="8537" spans="1:1" x14ac:dyDescent="0.35">
      <c r="A8537" s="4"/>
    </row>
    <row r="8538" spans="1:1" x14ac:dyDescent="0.35">
      <c r="A8538" s="4"/>
    </row>
    <row r="8539" spans="1:1" x14ac:dyDescent="0.35">
      <c r="A8539" s="4"/>
    </row>
    <row r="8540" spans="1:1" x14ac:dyDescent="0.35">
      <c r="A8540" s="4"/>
    </row>
    <row r="8541" spans="1:1" x14ac:dyDescent="0.35">
      <c r="A8541" s="4"/>
    </row>
    <row r="8542" spans="1:1" x14ac:dyDescent="0.35">
      <c r="A8542" s="4"/>
    </row>
    <row r="8543" spans="1:1" x14ac:dyDescent="0.35">
      <c r="A8543" s="4"/>
    </row>
    <row r="8544" spans="1:1" x14ac:dyDescent="0.35">
      <c r="A8544" s="4"/>
    </row>
    <row r="8545" spans="1:1" x14ac:dyDescent="0.35">
      <c r="A8545" s="4"/>
    </row>
    <row r="8546" spans="1:1" x14ac:dyDescent="0.35">
      <c r="A8546" s="4"/>
    </row>
    <row r="8547" spans="1:1" x14ac:dyDescent="0.35">
      <c r="A8547" s="4"/>
    </row>
    <row r="8548" spans="1:1" x14ac:dyDescent="0.35">
      <c r="A8548" s="4"/>
    </row>
    <row r="8549" spans="1:1" x14ac:dyDescent="0.35">
      <c r="A8549" s="4"/>
    </row>
    <row r="8550" spans="1:1" x14ac:dyDescent="0.35">
      <c r="A8550" s="4"/>
    </row>
    <row r="8551" spans="1:1" x14ac:dyDescent="0.35">
      <c r="A8551" s="4"/>
    </row>
    <row r="8552" spans="1:1" x14ac:dyDescent="0.35">
      <c r="A8552" s="4"/>
    </row>
    <row r="8553" spans="1:1" x14ac:dyDescent="0.35">
      <c r="A8553" s="4"/>
    </row>
    <row r="8554" spans="1:1" x14ac:dyDescent="0.35">
      <c r="A8554" s="4"/>
    </row>
    <row r="8555" spans="1:1" x14ac:dyDescent="0.35">
      <c r="A8555" s="4"/>
    </row>
    <row r="8556" spans="1:1" x14ac:dyDescent="0.35">
      <c r="A8556" s="4"/>
    </row>
    <row r="8557" spans="1:1" x14ac:dyDescent="0.35">
      <c r="A8557" s="4"/>
    </row>
    <row r="8558" spans="1:1" x14ac:dyDescent="0.35">
      <c r="A8558" s="4"/>
    </row>
    <row r="8559" spans="1:1" x14ac:dyDescent="0.35">
      <c r="A8559" s="4"/>
    </row>
    <row r="8560" spans="1:1" x14ac:dyDescent="0.35">
      <c r="A8560" s="4"/>
    </row>
    <row r="8561" spans="1:1" x14ac:dyDescent="0.35">
      <c r="A8561" s="4"/>
    </row>
    <row r="8562" spans="1:1" x14ac:dyDescent="0.35">
      <c r="A8562" s="4"/>
    </row>
    <row r="8563" spans="1:1" x14ac:dyDescent="0.35">
      <c r="A8563" s="4"/>
    </row>
    <row r="8564" spans="1:1" x14ac:dyDescent="0.35">
      <c r="A8564" s="4"/>
    </row>
    <row r="8565" spans="1:1" x14ac:dyDescent="0.35">
      <c r="A8565" s="4"/>
    </row>
    <row r="8566" spans="1:1" x14ac:dyDescent="0.35">
      <c r="A8566" s="4"/>
    </row>
    <row r="8567" spans="1:1" x14ac:dyDescent="0.35">
      <c r="A8567" s="4"/>
    </row>
    <row r="8568" spans="1:1" x14ac:dyDescent="0.35">
      <c r="A8568" s="4"/>
    </row>
    <row r="8569" spans="1:1" x14ac:dyDescent="0.35">
      <c r="A8569" s="4"/>
    </row>
    <row r="8570" spans="1:1" x14ac:dyDescent="0.35">
      <c r="A8570" s="4"/>
    </row>
    <row r="8571" spans="1:1" x14ac:dyDescent="0.35">
      <c r="A8571" s="4"/>
    </row>
    <row r="8572" spans="1:1" x14ac:dyDescent="0.35">
      <c r="A8572" s="4"/>
    </row>
    <row r="8573" spans="1:1" x14ac:dyDescent="0.35">
      <c r="A8573" s="4"/>
    </row>
    <row r="8574" spans="1:1" x14ac:dyDescent="0.35">
      <c r="A8574" s="4"/>
    </row>
    <row r="8575" spans="1:1" x14ac:dyDescent="0.35">
      <c r="A8575" s="4"/>
    </row>
    <row r="8576" spans="1:1" x14ac:dyDescent="0.35">
      <c r="A8576" s="4"/>
    </row>
    <row r="8577" spans="1:1" x14ac:dyDescent="0.35">
      <c r="A8577" s="4"/>
    </row>
    <row r="8578" spans="1:1" x14ac:dyDescent="0.35">
      <c r="A8578" s="4"/>
    </row>
    <row r="8579" spans="1:1" x14ac:dyDescent="0.35">
      <c r="A8579" s="4"/>
    </row>
    <row r="8580" spans="1:1" x14ac:dyDescent="0.35">
      <c r="A8580" s="4"/>
    </row>
    <row r="8581" spans="1:1" x14ac:dyDescent="0.35">
      <c r="A8581" s="4"/>
    </row>
    <row r="8582" spans="1:1" x14ac:dyDescent="0.35">
      <c r="A8582" s="4"/>
    </row>
    <row r="8583" spans="1:1" x14ac:dyDescent="0.35">
      <c r="A8583" s="4"/>
    </row>
    <row r="8584" spans="1:1" x14ac:dyDescent="0.35">
      <c r="A8584" s="4"/>
    </row>
    <row r="8585" spans="1:1" x14ac:dyDescent="0.35">
      <c r="A8585" s="4"/>
    </row>
    <row r="8586" spans="1:1" x14ac:dyDescent="0.35">
      <c r="A8586" s="4"/>
    </row>
    <row r="8587" spans="1:1" x14ac:dyDescent="0.35">
      <c r="A8587" s="4"/>
    </row>
    <row r="8588" spans="1:1" x14ac:dyDescent="0.35">
      <c r="A8588" s="4"/>
    </row>
    <row r="8589" spans="1:1" x14ac:dyDescent="0.35">
      <c r="A8589" s="4"/>
    </row>
    <row r="8590" spans="1:1" x14ac:dyDescent="0.35">
      <c r="A8590" s="4"/>
    </row>
    <row r="8591" spans="1:1" x14ac:dyDescent="0.35">
      <c r="A8591" s="4"/>
    </row>
    <row r="8592" spans="1:1" x14ac:dyDescent="0.35">
      <c r="A8592" s="4"/>
    </row>
    <row r="8593" spans="1:1" x14ac:dyDescent="0.35">
      <c r="A8593" s="4"/>
    </row>
    <row r="8594" spans="1:1" x14ac:dyDescent="0.35">
      <c r="A8594" s="4"/>
    </row>
    <row r="8595" spans="1:1" x14ac:dyDescent="0.35">
      <c r="A8595" s="4"/>
    </row>
    <row r="8596" spans="1:1" x14ac:dyDescent="0.35">
      <c r="A8596" s="4"/>
    </row>
    <row r="8597" spans="1:1" x14ac:dyDescent="0.35">
      <c r="A8597" s="4"/>
    </row>
    <row r="8598" spans="1:1" x14ac:dyDescent="0.35">
      <c r="A8598" s="4"/>
    </row>
    <row r="8599" spans="1:1" x14ac:dyDescent="0.35">
      <c r="A8599" s="4"/>
    </row>
    <row r="8600" spans="1:1" x14ac:dyDescent="0.35">
      <c r="A8600" s="4"/>
    </row>
    <row r="8601" spans="1:1" x14ac:dyDescent="0.35">
      <c r="A8601" s="4"/>
    </row>
    <row r="8602" spans="1:1" x14ac:dyDescent="0.35">
      <c r="A8602" s="4"/>
    </row>
    <row r="8603" spans="1:1" x14ac:dyDescent="0.35">
      <c r="A8603" s="4"/>
    </row>
    <row r="8604" spans="1:1" x14ac:dyDescent="0.35">
      <c r="A8604" s="4"/>
    </row>
    <row r="8605" spans="1:1" x14ac:dyDescent="0.35">
      <c r="A8605" s="4"/>
    </row>
    <row r="8606" spans="1:1" x14ac:dyDescent="0.35">
      <c r="A8606" s="4"/>
    </row>
    <row r="8607" spans="1:1" x14ac:dyDescent="0.35">
      <c r="A8607" s="4"/>
    </row>
    <row r="8608" spans="1:1" x14ac:dyDescent="0.35">
      <c r="A8608" s="4"/>
    </row>
    <row r="8609" spans="1:1" x14ac:dyDescent="0.35">
      <c r="A8609" s="4"/>
    </row>
    <row r="8610" spans="1:1" x14ac:dyDescent="0.35">
      <c r="A8610" s="4"/>
    </row>
    <row r="8611" spans="1:1" x14ac:dyDescent="0.35">
      <c r="A8611" s="4"/>
    </row>
    <row r="8612" spans="1:1" x14ac:dyDescent="0.35">
      <c r="A8612" s="4"/>
    </row>
    <row r="8613" spans="1:1" x14ac:dyDescent="0.35">
      <c r="A8613" s="4"/>
    </row>
    <row r="8614" spans="1:1" x14ac:dyDescent="0.35">
      <c r="A8614" s="4"/>
    </row>
    <row r="8615" spans="1:1" x14ac:dyDescent="0.35">
      <c r="A8615" s="4"/>
    </row>
    <row r="8616" spans="1:1" x14ac:dyDescent="0.35">
      <c r="A8616" s="4"/>
    </row>
    <row r="8617" spans="1:1" x14ac:dyDescent="0.35">
      <c r="A8617" s="4"/>
    </row>
    <row r="8618" spans="1:1" x14ac:dyDescent="0.35">
      <c r="A8618" s="4"/>
    </row>
    <row r="8619" spans="1:1" x14ac:dyDescent="0.35">
      <c r="A8619" s="4"/>
    </row>
    <row r="8620" spans="1:1" x14ac:dyDescent="0.35">
      <c r="A8620" s="4"/>
    </row>
    <row r="8621" spans="1:1" x14ac:dyDescent="0.35">
      <c r="A8621" s="4"/>
    </row>
    <row r="8622" spans="1:1" x14ac:dyDescent="0.35">
      <c r="A8622" s="4"/>
    </row>
    <row r="8623" spans="1:1" x14ac:dyDescent="0.35">
      <c r="A8623" s="4"/>
    </row>
    <row r="8624" spans="1:1" x14ac:dyDescent="0.35">
      <c r="A8624" s="4"/>
    </row>
    <row r="8625" spans="1:1" x14ac:dyDescent="0.35">
      <c r="A8625" s="4"/>
    </row>
    <row r="8626" spans="1:1" x14ac:dyDescent="0.35">
      <c r="A8626" s="4"/>
    </row>
    <row r="8627" spans="1:1" x14ac:dyDescent="0.35">
      <c r="A8627" s="4"/>
    </row>
    <row r="8628" spans="1:1" x14ac:dyDescent="0.35">
      <c r="A8628" s="4"/>
    </row>
    <row r="8629" spans="1:1" x14ac:dyDescent="0.35">
      <c r="A8629" s="4"/>
    </row>
    <row r="8630" spans="1:1" x14ac:dyDescent="0.35">
      <c r="A8630" s="4"/>
    </row>
    <row r="8631" spans="1:1" x14ac:dyDescent="0.35">
      <c r="A8631" s="4"/>
    </row>
    <row r="8632" spans="1:1" x14ac:dyDescent="0.35">
      <c r="A8632" s="4"/>
    </row>
    <row r="8633" spans="1:1" x14ac:dyDescent="0.35">
      <c r="A8633" s="4"/>
    </row>
    <row r="8634" spans="1:1" x14ac:dyDescent="0.35">
      <c r="A8634" s="4"/>
    </row>
    <row r="8635" spans="1:1" x14ac:dyDescent="0.35">
      <c r="A8635" s="4"/>
    </row>
    <row r="8636" spans="1:1" x14ac:dyDescent="0.35">
      <c r="A8636" s="4"/>
    </row>
    <row r="8637" spans="1:1" x14ac:dyDescent="0.35">
      <c r="A8637" s="4"/>
    </row>
    <row r="8638" spans="1:1" x14ac:dyDescent="0.35">
      <c r="A8638" s="4"/>
    </row>
    <row r="8639" spans="1:1" x14ac:dyDescent="0.35">
      <c r="A8639" s="4"/>
    </row>
    <row r="8640" spans="1:1" x14ac:dyDescent="0.35">
      <c r="A8640" s="4"/>
    </row>
    <row r="8641" spans="1:1" x14ac:dyDescent="0.35">
      <c r="A8641" s="4"/>
    </row>
    <row r="8642" spans="1:1" x14ac:dyDescent="0.35">
      <c r="A8642" s="4"/>
    </row>
    <row r="8643" spans="1:1" x14ac:dyDescent="0.35">
      <c r="A8643" s="4"/>
    </row>
    <row r="8644" spans="1:1" x14ac:dyDescent="0.35">
      <c r="A8644" s="4"/>
    </row>
    <row r="8645" spans="1:1" x14ac:dyDescent="0.35">
      <c r="A8645" s="4"/>
    </row>
    <row r="8646" spans="1:1" x14ac:dyDescent="0.35">
      <c r="A8646" s="4"/>
    </row>
    <row r="8647" spans="1:1" x14ac:dyDescent="0.35">
      <c r="A8647" s="4"/>
    </row>
    <row r="8648" spans="1:1" x14ac:dyDescent="0.35">
      <c r="A8648" s="4"/>
    </row>
    <row r="8649" spans="1:1" x14ac:dyDescent="0.35">
      <c r="A8649" s="4"/>
    </row>
    <row r="8650" spans="1:1" x14ac:dyDescent="0.35">
      <c r="A8650" s="4"/>
    </row>
    <row r="8651" spans="1:1" x14ac:dyDescent="0.35">
      <c r="A8651" s="4"/>
    </row>
    <row r="8652" spans="1:1" x14ac:dyDescent="0.35">
      <c r="A8652" s="4"/>
    </row>
    <row r="8653" spans="1:1" x14ac:dyDescent="0.35">
      <c r="A8653" s="4"/>
    </row>
    <row r="8654" spans="1:1" x14ac:dyDescent="0.35">
      <c r="A8654" s="4"/>
    </row>
    <row r="8655" spans="1:1" x14ac:dyDescent="0.35">
      <c r="A8655" s="4"/>
    </row>
    <row r="8656" spans="1:1" x14ac:dyDescent="0.35">
      <c r="A8656" s="4"/>
    </row>
    <row r="8657" spans="1:1" x14ac:dyDescent="0.35">
      <c r="A8657" s="4"/>
    </row>
    <row r="8658" spans="1:1" x14ac:dyDescent="0.35">
      <c r="A8658" s="4"/>
    </row>
    <row r="8659" spans="1:1" x14ac:dyDescent="0.35">
      <c r="A8659" s="4"/>
    </row>
    <row r="8660" spans="1:1" x14ac:dyDescent="0.35">
      <c r="A8660" s="4"/>
    </row>
    <row r="8661" spans="1:1" x14ac:dyDescent="0.35">
      <c r="A8661" s="4"/>
    </row>
    <row r="8662" spans="1:1" x14ac:dyDescent="0.35">
      <c r="A8662" s="4"/>
    </row>
    <row r="8663" spans="1:1" x14ac:dyDescent="0.35">
      <c r="A8663" s="4"/>
    </row>
    <row r="8664" spans="1:1" x14ac:dyDescent="0.35">
      <c r="A8664" s="4"/>
    </row>
    <row r="8665" spans="1:1" x14ac:dyDescent="0.35">
      <c r="A8665" s="4"/>
    </row>
    <row r="8666" spans="1:1" x14ac:dyDescent="0.35">
      <c r="A8666" s="4"/>
    </row>
    <row r="8667" spans="1:1" x14ac:dyDescent="0.35">
      <c r="A8667" s="4"/>
    </row>
    <row r="8668" spans="1:1" x14ac:dyDescent="0.35">
      <c r="A8668" s="4"/>
    </row>
    <row r="8669" spans="1:1" x14ac:dyDescent="0.35">
      <c r="A8669" s="4"/>
    </row>
    <row r="8670" spans="1:1" x14ac:dyDescent="0.35">
      <c r="A8670" s="4"/>
    </row>
    <row r="8671" spans="1:1" x14ac:dyDescent="0.35">
      <c r="A8671" s="4"/>
    </row>
    <row r="8672" spans="1:1" x14ac:dyDescent="0.35">
      <c r="A8672" s="4"/>
    </row>
    <row r="8673" spans="1:1" x14ac:dyDescent="0.35">
      <c r="A8673" s="4"/>
    </row>
    <row r="8674" spans="1:1" x14ac:dyDescent="0.35">
      <c r="A8674" s="4"/>
    </row>
    <row r="8675" spans="1:1" x14ac:dyDescent="0.35">
      <c r="A8675" s="4"/>
    </row>
    <row r="8676" spans="1:1" x14ac:dyDescent="0.35">
      <c r="A8676" s="4"/>
    </row>
    <row r="8677" spans="1:1" x14ac:dyDescent="0.35">
      <c r="A8677" s="4"/>
    </row>
    <row r="8678" spans="1:1" x14ac:dyDescent="0.35">
      <c r="A8678" s="4"/>
    </row>
    <row r="8679" spans="1:1" x14ac:dyDescent="0.35">
      <c r="A8679" s="4"/>
    </row>
    <row r="8680" spans="1:1" x14ac:dyDescent="0.35">
      <c r="A8680" s="4"/>
    </row>
    <row r="8681" spans="1:1" x14ac:dyDescent="0.35">
      <c r="A8681" s="4"/>
    </row>
    <row r="8682" spans="1:1" x14ac:dyDescent="0.35">
      <c r="A8682" s="4"/>
    </row>
    <row r="8683" spans="1:1" x14ac:dyDescent="0.35">
      <c r="A8683" s="4"/>
    </row>
    <row r="8684" spans="1:1" x14ac:dyDescent="0.35">
      <c r="A8684" s="4"/>
    </row>
    <row r="8685" spans="1:1" x14ac:dyDescent="0.35">
      <c r="A8685" s="4"/>
    </row>
    <row r="8686" spans="1:1" x14ac:dyDescent="0.35">
      <c r="A8686" s="4"/>
    </row>
    <row r="8687" spans="1:1" x14ac:dyDescent="0.35">
      <c r="A8687" s="4"/>
    </row>
    <row r="8688" spans="1:1" x14ac:dyDescent="0.35">
      <c r="A8688" s="4"/>
    </row>
    <row r="8689" spans="1:1" x14ac:dyDescent="0.35">
      <c r="A8689" s="4"/>
    </row>
    <row r="8690" spans="1:1" x14ac:dyDescent="0.35">
      <c r="A8690" s="4"/>
    </row>
    <row r="8691" spans="1:1" x14ac:dyDescent="0.35">
      <c r="A8691" s="4"/>
    </row>
    <row r="8692" spans="1:1" x14ac:dyDescent="0.35">
      <c r="A8692" s="4"/>
    </row>
    <row r="8693" spans="1:1" x14ac:dyDescent="0.35">
      <c r="A8693" s="4"/>
    </row>
    <row r="8694" spans="1:1" x14ac:dyDescent="0.35">
      <c r="A8694" s="4"/>
    </row>
    <row r="8695" spans="1:1" x14ac:dyDescent="0.35">
      <c r="A8695" s="4"/>
    </row>
    <row r="8696" spans="1:1" x14ac:dyDescent="0.35">
      <c r="A8696" s="4"/>
    </row>
    <row r="8697" spans="1:1" x14ac:dyDescent="0.35">
      <c r="A8697" s="4"/>
    </row>
    <row r="8698" spans="1:1" x14ac:dyDescent="0.35">
      <c r="A8698" s="4"/>
    </row>
    <row r="8699" spans="1:1" x14ac:dyDescent="0.35">
      <c r="A8699" s="4"/>
    </row>
    <row r="8700" spans="1:1" x14ac:dyDescent="0.35">
      <c r="A8700" s="4"/>
    </row>
    <row r="8701" spans="1:1" x14ac:dyDescent="0.35">
      <c r="A8701" s="4"/>
    </row>
    <row r="8702" spans="1:1" x14ac:dyDescent="0.35">
      <c r="A8702" s="4"/>
    </row>
    <row r="8703" spans="1:1" x14ac:dyDescent="0.35">
      <c r="A8703" s="4"/>
    </row>
    <row r="8704" spans="1:1" x14ac:dyDescent="0.35">
      <c r="A8704" s="4"/>
    </row>
    <row r="8705" spans="1:1" x14ac:dyDescent="0.35">
      <c r="A8705" s="4"/>
    </row>
    <row r="8706" spans="1:1" x14ac:dyDescent="0.35">
      <c r="A8706" s="4"/>
    </row>
    <row r="8707" spans="1:1" x14ac:dyDescent="0.35">
      <c r="A8707" s="4"/>
    </row>
    <row r="8708" spans="1:1" x14ac:dyDescent="0.35">
      <c r="A8708" s="4"/>
    </row>
    <row r="8709" spans="1:1" x14ac:dyDescent="0.35">
      <c r="A8709" s="4"/>
    </row>
    <row r="8710" spans="1:1" x14ac:dyDescent="0.35">
      <c r="A8710" s="4"/>
    </row>
    <row r="8711" spans="1:1" x14ac:dyDescent="0.35">
      <c r="A8711" s="4"/>
    </row>
    <row r="8712" spans="1:1" x14ac:dyDescent="0.35">
      <c r="A8712" s="4"/>
    </row>
    <row r="8713" spans="1:1" x14ac:dyDescent="0.35">
      <c r="A8713" s="4"/>
    </row>
    <row r="8714" spans="1:1" x14ac:dyDescent="0.35">
      <c r="A8714" s="4"/>
    </row>
    <row r="8715" spans="1:1" x14ac:dyDescent="0.35">
      <c r="A8715" s="4"/>
    </row>
    <row r="8716" spans="1:1" x14ac:dyDescent="0.35">
      <c r="A8716" s="4"/>
    </row>
    <row r="8717" spans="1:1" x14ac:dyDescent="0.35">
      <c r="A8717" s="4"/>
    </row>
    <row r="8718" spans="1:1" x14ac:dyDescent="0.35">
      <c r="A8718" s="4"/>
    </row>
    <row r="8719" spans="1:1" x14ac:dyDescent="0.35">
      <c r="A8719" s="4"/>
    </row>
    <row r="8720" spans="1:1" x14ac:dyDescent="0.35">
      <c r="A8720" s="4"/>
    </row>
    <row r="8721" spans="1:1" x14ac:dyDescent="0.35">
      <c r="A8721" s="4"/>
    </row>
    <row r="8722" spans="1:1" x14ac:dyDescent="0.35">
      <c r="A8722" s="4"/>
    </row>
    <row r="8723" spans="1:1" x14ac:dyDescent="0.35">
      <c r="A8723" s="4"/>
    </row>
    <row r="8724" spans="1:1" x14ac:dyDescent="0.35">
      <c r="A8724" s="4"/>
    </row>
    <row r="8725" spans="1:1" x14ac:dyDescent="0.35">
      <c r="A8725" s="4"/>
    </row>
    <row r="8726" spans="1:1" x14ac:dyDescent="0.35">
      <c r="A8726" s="4"/>
    </row>
    <row r="8727" spans="1:1" x14ac:dyDescent="0.35">
      <c r="A8727" s="4"/>
    </row>
    <row r="8728" spans="1:1" x14ac:dyDescent="0.35">
      <c r="A8728" s="4"/>
    </row>
    <row r="8729" spans="1:1" x14ac:dyDescent="0.35">
      <c r="A8729" s="4"/>
    </row>
    <row r="8730" spans="1:1" x14ac:dyDescent="0.35">
      <c r="A8730" s="4"/>
    </row>
    <row r="8731" spans="1:1" x14ac:dyDescent="0.35">
      <c r="A8731" s="4"/>
    </row>
    <row r="8732" spans="1:1" x14ac:dyDescent="0.35">
      <c r="A8732" s="4"/>
    </row>
    <row r="8733" spans="1:1" x14ac:dyDescent="0.35">
      <c r="A8733" s="4"/>
    </row>
    <row r="8734" spans="1:1" x14ac:dyDescent="0.35">
      <c r="A8734" s="4"/>
    </row>
    <row r="8735" spans="1:1" x14ac:dyDescent="0.35">
      <c r="A8735" s="4"/>
    </row>
    <row r="8736" spans="1:1" x14ac:dyDescent="0.35">
      <c r="A8736" s="4"/>
    </row>
    <row r="8737" spans="1:1" x14ac:dyDescent="0.35">
      <c r="A8737" s="4"/>
    </row>
    <row r="8738" spans="1:1" x14ac:dyDescent="0.35">
      <c r="A8738" s="4"/>
    </row>
    <row r="8739" spans="1:1" x14ac:dyDescent="0.35">
      <c r="A8739" s="4"/>
    </row>
    <row r="8740" spans="1:1" x14ac:dyDescent="0.35">
      <c r="A8740" s="4"/>
    </row>
    <row r="8741" spans="1:1" x14ac:dyDescent="0.35">
      <c r="A8741" s="4"/>
    </row>
    <row r="8742" spans="1:1" x14ac:dyDescent="0.35">
      <c r="A8742" s="4"/>
    </row>
    <row r="8743" spans="1:1" x14ac:dyDescent="0.35">
      <c r="A8743" s="4"/>
    </row>
    <row r="8744" spans="1:1" x14ac:dyDescent="0.35">
      <c r="A8744" s="4"/>
    </row>
    <row r="8745" spans="1:1" x14ac:dyDescent="0.35">
      <c r="A8745" s="4"/>
    </row>
    <row r="8746" spans="1:1" x14ac:dyDescent="0.35">
      <c r="A8746" s="4"/>
    </row>
    <row r="8747" spans="1:1" x14ac:dyDescent="0.35">
      <c r="A8747" s="4"/>
    </row>
    <row r="8748" spans="1:1" x14ac:dyDescent="0.35">
      <c r="A8748" s="4"/>
    </row>
    <row r="8749" spans="1:1" x14ac:dyDescent="0.35">
      <c r="A8749" s="4"/>
    </row>
    <row r="8750" spans="1:1" x14ac:dyDescent="0.35">
      <c r="A8750" s="4"/>
    </row>
    <row r="8751" spans="1:1" x14ac:dyDescent="0.35">
      <c r="A8751" s="4"/>
    </row>
    <row r="8752" spans="1:1" x14ac:dyDescent="0.35">
      <c r="A8752" s="4"/>
    </row>
    <row r="8753" spans="1:1" x14ac:dyDescent="0.35">
      <c r="A8753" s="4"/>
    </row>
    <row r="8754" spans="1:1" x14ac:dyDescent="0.35">
      <c r="A8754" s="4"/>
    </row>
    <row r="8755" spans="1:1" x14ac:dyDescent="0.35">
      <c r="A8755" s="4"/>
    </row>
    <row r="8756" spans="1:1" x14ac:dyDescent="0.35">
      <c r="A8756" s="4"/>
    </row>
    <row r="8757" spans="1:1" x14ac:dyDescent="0.35">
      <c r="A8757" s="4"/>
    </row>
    <row r="8758" spans="1:1" x14ac:dyDescent="0.35">
      <c r="A8758" s="4"/>
    </row>
    <row r="8759" spans="1:1" x14ac:dyDescent="0.35">
      <c r="A8759" s="4"/>
    </row>
    <row r="8760" spans="1:1" x14ac:dyDescent="0.35">
      <c r="A8760" s="4"/>
    </row>
    <row r="8761" spans="1:1" x14ac:dyDescent="0.35">
      <c r="A8761" s="4"/>
    </row>
    <row r="8762" spans="1:1" x14ac:dyDescent="0.35">
      <c r="A8762" s="4"/>
    </row>
    <row r="8763" spans="1:1" x14ac:dyDescent="0.35">
      <c r="A8763" s="4"/>
    </row>
    <row r="8764" spans="1:1" x14ac:dyDescent="0.35">
      <c r="A8764" s="4"/>
    </row>
    <row r="8765" spans="1:1" x14ac:dyDescent="0.35">
      <c r="A8765" s="4"/>
    </row>
    <row r="8766" spans="1:1" x14ac:dyDescent="0.35">
      <c r="A8766" s="4"/>
    </row>
    <row r="8767" spans="1:1" x14ac:dyDescent="0.35">
      <c r="A8767" s="4"/>
    </row>
    <row r="8768" spans="1:1" x14ac:dyDescent="0.35">
      <c r="A8768" s="4"/>
    </row>
    <row r="8769" spans="1:1" x14ac:dyDescent="0.35">
      <c r="A8769" s="4"/>
    </row>
    <row r="8770" spans="1:1" x14ac:dyDescent="0.35">
      <c r="A8770" s="4"/>
    </row>
    <row r="8771" spans="1:1" x14ac:dyDescent="0.35">
      <c r="A8771" s="4"/>
    </row>
    <row r="8772" spans="1:1" x14ac:dyDescent="0.35">
      <c r="A8772" s="4"/>
    </row>
    <row r="8773" spans="1:1" x14ac:dyDescent="0.35">
      <c r="A8773" s="4"/>
    </row>
    <row r="8774" spans="1:1" x14ac:dyDescent="0.35">
      <c r="A8774" s="4"/>
    </row>
    <row r="8775" spans="1:1" x14ac:dyDescent="0.35">
      <c r="A8775" s="4"/>
    </row>
    <row r="8776" spans="1:1" x14ac:dyDescent="0.35">
      <c r="A8776" s="4"/>
    </row>
    <row r="8777" spans="1:1" x14ac:dyDescent="0.35">
      <c r="A8777" s="4"/>
    </row>
    <row r="8778" spans="1:1" x14ac:dyDescent="0.35">
      <c r="A8778" s="4"/>
    </row>
    <row r="8779" spans="1:1" x14ac:dyDescent="0.35">
      <c r="A8779" s="4"/>
    </row>
    <row r="8780" spans="1:1" x14ac:dyDescent="0.35">
      <c r="A8780" s="4"/>
    </row>
    <row r="8781" spans="1:1" x14ac:dyDescent="0.35">
      <c r="A8781" s="4"/>
    </row>
    <row r="8782" spans="1:1" x14ac:dyDescent="0.35">
      <c r="A8782" s="4"/>
    </row>
    <row r="8783" spans="1:1" x14ac:dyDescent="0.35">
      <c r="A8783" s="4"/>
    </row>
    <row r="8784" spans="1:1" x14ac:dyDescent="0.35">
      <c r="A8784" s="4"/>
    </row>
    <row r="8785" spans="1:1" x14ac:dyDescent="0.35">
      <c r="A8785" s="4"/>
    </row>
    <row r="8786" spans="1:1" x14ac:dyDescent="0.35">
      <c r="A8786" s="4"/>
    </row>
    <row r="8787" spans="1:1" x14ac:dyDescent="0.35">
      <c r="A8787" s="4"/>
    </row>
    <row r="8788" spans="1:1" x14ac:dyDescent="0.35">
      <c r="A8788" s="4"/>
    </row>
    <row r="8789" spans="1:1" x14ac:dyDescent="0.35">
      <c r="A8789" s="4"/>
    </row>
    <row r="8790" spans="1:1" x14ac:dyDescent="0.35">
      <c r="A8790" s="4"/>
    </row>
    <row r="8791" spans="1:1" x14ac:dyDescent="0.35">
      <c r="A8791" s="4"/>
    </row>
    <row r="8792" spans="1:1" x14ac:dyDescent="0.35">
      <c r="A8792" s="4"/>
    </row>
    <row r="8793" spans="1:1" x14ac:dyDescent="0.35">
      <c r="A8793" s="4"/>
    </row>
    <row r="8794" spans="1:1" x14ac:dyDescent="0.35">
      <c r="A8794" s="4"/>
    </row>
    <row r="8795" spans="1:1" x14ac:dyDescent="0.35">
      <c r="A8795" s="4"/>
    </row>
    <row r="8796" spans="1:1" x14ac:dyDescent="0.35">
      <c r="A8796" s="4"/>
    </row>
    <row r="8797" spans="1:1" x14ac:dyDescent="0.35">
      <c r="A8797" s="4"/>
    </row>
    <row r="8798" spans="1:1" x14ac:dyDescent="0.35">
      <c r="A8798" s="4"/>
    </row>
    <row r="8799" spans="1:1" x14ac:dyDescent="0.35">
      <c r="A8799" s="4"/>
    </row>
    <row r="8800" spans="1:1" x14ac:dyDescent="0.35">
      <c r="A8800" s="4"/>
    </row>
    <row r="8801" spans="1:1" x14ac:dyDescent="0.35">
      <c r="A8801" s="4"/>
    </row>
    <row r="8802" spans="1:1" x14ac:dyDescent="0.35">
      <c r="A8802" s="4"/>
    </row>
    <row r="8803" spans="1:1" x14ac:dyDescent="0.35">
      <c r="A8803" s="4"/>
    </row>
    <row r="8804" spans="1:1" x14ac:dyDescent="0.35">
      <c r="A8804" s="4"/>
    </row>
    <row r="8805" spans="1:1" x14ac:dyDescent="0.35">
      <c r="A8805" s="4"/>
    </row>
    <row r="8806" spans="1:1" x14ac:dyDescent="0.35">
      <c r="A8806" s="4"/>
    </row>
    <row r="8807" spans="1:1" x14ac:dyDescent="0.35">
      <c r="A8807" s="4"/>
    </row>
    <row r="8808" spans="1:1" x14ac:dyDescent="0.35">
      <c r="A8808" s="4"/>
    </row>
    <row r="8809" spans="1:1" x14ac:dyDescent="0.35">
      <c r="A8809" s="4"/>
    </row>
    <row r="8810" spans="1:1" x14ac:dyDescent="0.35">
      <c r="A8810" s="4"/>
    </row>
    <row r="8811" spans="1:1" x14ac:dyDescent="0.35">
      <c r="A8811" s="4"/>
    </row>
    <row r="8812" spans="1:1" x14ac:dyDescent="0.35">
      <c r="A8812" s="4"/>
    </row>
    <row r="8813" spans="1:1" x14ac:dyDescent="0.35">
      <c r="A8813" s="4"/>
    </row>
    <row r="8814" spans="1:1" x14ac:dyDescent="0.35">
      <c r="A8814" s="4"/>
    </row>
    <row r="8815" spans="1:1" x14ac:dyDescent="0.35">
      <c r="A8815" s="4"/>
    </row>
    <row r="8816" spans="1:1" x14ac:dyDescent="0.35">
      <c r="A8816" s="4"/>
    </row>
    <row r="8817" spans="1:1" x14ac:dyDescent="0.35">
      <c r="A8817" s="4"/>
    </row>
    <row r="8818" spans="1:1" x14ac:dyDescent="0.35">
      <c r="A8818" s="4"/>
    </row>
    <row r="8819" spans="1:1" x14ac:dyDescent="0.35">
      <c r="A8819" s="4"/>
    </row>
    <row r="8820" spans="1:1" x14ac:dyDescent="0.35">
      <c r="A8820" s="4"/>
    </row>
    <row r="8821" spans="1:1" x14ac:dyDescent="0.35">
      <c r="A8821" s="4"/>
    </row>
    <row r="8822" spans="1:1" x14ac:dyDescent="0.35">
      <c r="A8822" s="4"/>
    </row>
    <row r="8823" spans="1:1" x14ac:dyDescent="0.35">
      <c r="A8823" s="4"/>
    </row>
    <row r="8824" spans="1:1" x14ac:dyDescent="0.35">
      <c r="A8824" s="4"/>
    </row>
    <row r="8825" spans="1:1" x14ac:dyDescent="0.35">
      <c r="A8825" s="4"/>
    </row>
    <row r="8826" spans="1:1" x14ac:dyDescent="0.35">
      <c r="A8826" s="4"/>
    </row>
    <row r="8827" spans="1:1" x14ac:dyDescent="0.35">
      <c r="A8827" s="4"/>
    </row>
    <row r="8828" spans="1:1" x14ac:dyDescent="0.35">
      <c r="A8828" s="4"/>
    </row>
    <row r="8829" spans="1:1" x14ac:dyDescent="0.35">
      <c r="A8829" s="4"/>
    </row>
    <row r="8830" spans="1:1" x14ac:dyDescent="0.35">
      <c r="A8830" s="4"/>
    </row>
    <row r="8831" spans="1:1" x14ac:dyDescent="0.35">
      <c r="A8831" s="4"/>
    </row>
    <row r="8832" spans="1:1" x14ac:dyDescent="0.35">
      <c r="A8832" s="4"/>
    </row>
    <row r="8833" spans="1:1" x14ac:dyDescent="0.35">
      <c r="A8833" s="4"/>
    </row>
    <row r="8834" spans="1:1" x14ac:dyDescent="0.35">
      <c r="A8834" s="4"/>
    </row>
    <row r="8835" spans="1:1" x14ac:dyDescent="0.35">
      <c r="A8835" s="4"/>
    </row>
    <row r="8836" spans="1:1" x14ac:dyDescent="0.35">
      <c r="A8836" s="4"/>
    </row>
    <row r="8837" spans="1:1" x14ac:dyDescent="0.35">
      <c r="A8837" s="4"/>
    </row>
    <row r="8838" spans="1:1" x14ac:dyDescent="0.35">
      <c r="A8838" s="4"/>
    </row>
    <row r="8839" spans="1:1" x14ac:dyDescent="0.35">
      <c r="A8839" s="4"/>
    </row>
    <row r="8840" spans="1:1" x14ac:dyDescent="0.35">
      <c r="A8840" s="4"/>
    </row>
    <row r="8841" spans="1:1" x14ac:dyDescent="0.35">
      <c r="A8841" s="4"/>
    </row>
    <row r="8842" spans="1:1" x14ac:dyDescent="0.35">
      <c r="A8842" s="4"/>
    </row>
    <row r="8843" spans="1:1" x14ac:dyDescent="0.35">
      <c r="A8843" s="4"/>
    </row>
    <row r="8844" spans="1:1" x14ac:dyDescent="0.35">
      <c r="A8844" s="4"/>
    </row>
    <row r="8845" spans="1:1" x14ac:dyDescent="0.35">
      <c r="A8845" s="4"/>
    </row>
    <row r="8846" spans="1:1" x14ac:dyDescent="0.35">
      <c r="A8846" s="4"/>
    </row>
    <row r="8847" spans="1:1" x14ac:dyDescent="0.35">
      <c r="A8847" s="4"/>
    </row>
    <row r="8848" spans="1:1" x14ac:dyDescent="0.35">
      <c r="A8848" s="4"/>
    </row>
    <row r="8849" spans="1:1" x14ac:dyDescent="0.35">
      <c r="A8849" s="4"/>
    </row>
    <row r="8850" spans="1:1" x14ac:dyDescent="0.35">
      <c r="A8850" s="4"/>
    </row>
    <row r="8851" spans="1:1" x14ac:dyDescent="0.35">
      <c r="A8851" s="4"/>
    </row>
    <row r="8852" spans="1:1" x14ac:dyDescent="0.35">
      <c r="A8852" s="4"/>
    </row>
    <row r="8853" spans="1:1" x14ac:dyDescent="0.35">
      <c r="A8853" s="4"/>
    </row>
    <row r="8854" spans="1:1" x14ac:dyDescent="0.35">
      <c r="A8854" s="4"/>
    </row>
    <row r="8855" spans="1:1" x14ac:dyDescent="0.35">
      <c r="A8855" s="4"/>
    </row>
    <row r="8856" spans="1:1" x14ac:dyDescent="0.35">
      <c r="A8856" s="4"/>
    </row>
    <row r="8857" spans="1:1" x14ac:dyDescent="0.35">
      <c r="A8857" s="4"/>
    </row>
    <row r="8858" spans="1:1" x14ac:dyDescent="0.35">
      <c r="A8858" s="4"/>
    </row>
    <row r="8859" spans="1:1" x14ac:dyDescent="0.35">
      <c r="A8859" s="4"/>
    </row>
    <row r="8860" spans="1:1" x14ac:dyDescent="0.35">
      <c r="A8860" s="4"/>
    </row>
    <row r="8861" spans="1:1" x14ac:dyDescent="0.35">
      <c r="A8861" s="4"/>
    </row>
    <row r="8862" spans="1:1" x14ac:dyDescent="0.35">
      <c r="A8862" s="4"/>
    </row>
    <row r="8863" spans="1:1" x14ac:dyDescent="0.35">
      <c r="A8863" s="4"/>
    </row>
    <row r="8864" spans="1:1" x14ac:dyDescent="0.35">
      <c r="A8864" s="4"/>
    </row>
    <row r="8865" spans="1:1" x14ac:dyDescent="0.35">
      <c r="A8865" s="4"/>
    </row>
    <row r="8866" spans="1:1" x14ac:dyDescent="0.35">
      <c r="A8866" s="4"/>
    </row>
    <row r="8867" spans="1:1" x14ac:dyDescent="0.35">
      <c r="A8867" s="4"/>
    </row>
    <row r="8868" spans="1:1" x14ac:dyDescent="0.35">
      <c r="A8868" s="4"/>
    </row>
    <row r="8869" spans="1:1" x14ac:dyDescent="0.35">
      <c r="A8869" s="4"/>
    </row>
    <row r="8870" spans="1:1" x14ac:dyDescent="0.35">
      <c r="A8870" s="4"/>
    </row>
    <row r="8871" spans="1:1" x14ac:dyDescent="0.35">
      <c r="A8871" s="4"/>
    </row>
    <row r="8872" spans="1:1" x14ac:dyDescent="0.35">
      <c r="A8872" s="4"/>
    </row>
    <row r="8873" spans="1:1" x14ac:dyDescent="0.35">
      <c r="A8873" s="4"/>
    </row>
    <row r="8874" spans="1:1" x14ac:dyDescent="0.35">
      <c r="A8874" s="4"/>
    </row>
    <row r="8875" spans="1:1" x14ac:dyDescent="0.35">
      <c r="A8875" s="4"/>
    </row>
    <row r="8876" spans="1:1" x14ac:dyDescent="0.35">
      <c r="A8876" s="4"/>
    </row>
    <row r="8877" spans="1:1" x14ac:dyDescent="0.35">
      <c r="A8877" s="4"/>
    </row>
    <row r="8878" spans="1:1" x14ac:dyDescent="0.35">
      <c r="A8878" s="4"/>
    </row>
    <row r="8879" spans="1:1" x14ac:dyDescent="0.35">
      <c r="A8879" s="4"/>
    </row>
    <row r="8880" spans="1:1" x14ac:dyDescent="0.35">
      <c r="A8880" s="4"/>
    </row>
    <row r="8881" spans="1:1" x14ac:dyDescent="0.35">
      <c r="A8881" s="4"/>
    </row>
    <row r="8882" spans="1:1" x14ac:dyDescent="0.35">
      <c r="A8882" s="4"/>
    </row>
    <row r="8883" spans="1:1" x14ac:dyDescent="0.35">
      <c r="A8883" s="4"/>
    </row>
    <row r="8884" spans="1:1" x14ac:dyDescent="0.35">
      <c r="A8884" s="4"/>
    </row>
    <row r="8885" spans="1:1" x14ac:dyDescent="0.35">
      <c r="A8885" s="4"/>
    </row>
    <row r="8886" spans="1:1" x14ac:dyDescent="0.35">
      <c r="A8886" s="4"/>
    </row>
    <row r="8887" spans="1:1" x14ac:dyDescent="0.35">
      <c r="A8887" s="4"/>
    </row>
    <row r="8888" spans="1:1" x14ac:dyDescent="0.35">
      <c r="A8888" s="4"/>
    </row>
    <row r="8889" spans="1:1" x14ac:dyDescent="0.35">
      <c r="A8889" s="4"/>
    </row>
    <row r="8890" spans="1:1" x14ac:dyDescent="0.35">
      <c r="A8890" s="4"/>
    </row>
    <row r="8891" spans="1:1" x14ac:dyDescent="0.35">
      <c r="A8891" s="4"/>
    </row>
    <row r="8892" spans="1:1" x14ac:dyDescent="0.35">
      <c r="A8892" s="4"/>
    </row>
    <row r="8893" spans="1:1" x14ac:dyDescent="0.35">
      <c r="A8893" s="4"/>
    </row>
    <row r="8894" spans="1:1" x14ac:dyDescent="0.35">
      <c r="A8894" s="4"/>
    </row>
    <row r="8895" spans="1:1" x14ac:dyDescent="0.35">
      <c r="A8895" s="4"/>
    </row>
    <row r="8896" spans="1:1" x14ac:dyDescent="0.35">
      <c r="A8896" s="4"/>
    </row>
    <row r="8897" spans="1:1" x14ac:dyDescent="0.35">
      <c r="A8897" s="4"/>
    </row>
    <row r="8898" spans="1:1" x14ac:dyDescent="0.35">
      <c r="A8898" s="4"/>
    </row>
    <row r="8899" spans="1:1" x14ac:dyDescent="0.35">
      <c r="A8899" s="4"/>
    </row>
    <row r="8900" spans="1:1" x14ac:dyDescent="0.35">
      <c r="A8900" s="4"/>
    </row>
    <row r="8901" spans="1:1" x14ac:dyDescent="0.35">
      <c r="A8901" s="4"/>
    </row>
    <row r="8902" spans="1:1" x14ac:dyDescent="0.35">
      <c r="A8902" s="4"/>
    </row>
    <row r="8903" spans="1:1" x14ac:dyDescent="0.35">
      <c r="A8903" s="4"/>
    </row>
    <row r="8904" spans="1:1" x14ac:dyDescent="0.35">
      <c r="A8904" s="4"/>
    </row>
    <row r="8905" spans="1:1" x14ac:dyDescent="0.35">
      <c r="A8905" s="4"/>
    </row>
    <row r="8906" spans="1:1" x14ac:dyDescent="0.35">
      <c r="A8906" s="4"/>
    </row>
    <row r="8907" spans="1:1" x14ac:dyDescent="0.35">
      <c r="A8907" s="4"/>
    </row>
    <row r="8908" spans="1:1" x14ac:dyDescent="0.35">
      <c r="A8908" s="4"/>
    </row>
    <row r="8909" spans="1:1" x14ac:dyDescent="0.35">
      <c r="A8909" s="4"/>
    </row>
    <row r="8910" spans="1:1" x14ac:dyDescent="0.35">
      <c r="A8910" s="4"/>
    </row>
    <row r="8911" spans="1:1" x14ac:dyDescent="0.35">
      <c r="A8911" s="4"/>
    </row>
    <row r="8912" spans="1:1" x14ac:dyDescent="0.35">
      <c r="A8912" s="4"/>
    </row>
    <row r="8913" spans="1:1" x14ac:dyDescent="0.35">
      <c r="A8913" s="4"/>
    </row>
    <row r="8914" spans="1:1" x14ac:dyDescent="0.35">
      <c r="A8914" s="4"/>
    </row>
    <row r="8915" spans="1:1" x14ac:dyDescent="0.35">
      <c r="A8915" s="4"/>
    </row>
    <row r="8916" spans="1:1" x14ac:dyDescent="0.35">
      <c r="A8916" s="4"/>
    </row>
    <row r="8917" spans="1:1" x14ac:dyDescent="0.35">
      <c r="A8917" s="4"/>
    </row>
    <row r="8918" spans="1:1" x14ac:dyDescent="0.35">
      <c r="A8918" s="4"/>
    </row>
    <row r="8919" spans="1:1" x14ac:dyDescent="0.35">
      <c r="A8919" s="4"/>
    </row>
    <row r="8920" spans="1:1" x14ac:dyDescent="0.35">
      <c r="A8920" s="4"/>
    </row>
    <row r="8921" spans="1:1" x14ac:dyDescent="0.35">
      <c r="A8921" s="4"/>
    </row>
    <row r="8922" spans="1:1" x14ac:dyDescent="0.35">
      <c r="A8922" s="4"/>
    </row>
    <row r="8923" spans="1:1" x14ac:dyDescent="0.35">
      <c r="A8923" s="4"/>
    </row>
    <row r="8924" spans="1:1" x14ac:dyDescent="0.35">
      <c r="A8924" s="4"/>
    </row>
    <row r="8925" spans="1:1" x14ac:dyDescent="0.35">
      <c r="A8925" s="4"/>
    </row>
    <row r="8926" spans="1:1" x14ac:dyDescent="0.35">
      <c r="A8926" s="4"/>
    </row>
    <row r="8927" spans="1:1" x14ac:dyDescent="0.35">
      <c r="A8927" s="4"/>
    </row>
    <row r="8928" spans="1:1" x14ac:dyDescent="0.35">
      <c r="A8928" s="4"/>
    </row>
    <row r="8929" spans="1:1" x14ac:dyDescent="0.35">
      <c r="A8929" s="4"/>
    </row>
    <row r="8930" spans="1:1" x14ac:dyDescent="0.35">
      <c r="A8930" s="4"/>
    </row>
    <row r="8931" spans="1:1" x14ac:dyDescent="0.35">
      <c r="A8931" s="4"/>
    </row>
    <row r="8932" spans="1:1" x14ac:dyDescent="0.35">
      <c r="A8932" s="4"/>
    </row>
    <row r="8933" spans="1:1" x14ac:dyDescent="0.35">
      <c r="A8933" s="4"/>
    </row>
    <row r="8934" spans="1:1" x14ac:dyDescent="0.35">
      <c r="A8934" s="4"/>
    </row>
    <row r="8935" spans="1:1" x14ac:dyDescent="0.35">
      <c r="A8935" s="4"/>
    </row>
    <row r="8936" spans="1:1" x14ac:dyDescent="0.35">
      <c r="A8936" s="4"/>
    </row>
    <row r="8937" spans="1:1" x14ac:dyDescent="0.35">
      <c r="A8937" s="4"/>
    </row>
    <row r="8938" spans="1:1" x14ac:dyDescent="0.35">
      <c r="A8938" s="4"/>
    </row>
    <row r="8939" spans="1:1" x14ac:dyDescent="0.35">
      <c r="A8939" s="4"/>
    </row>
    <row r="8940" spans="1:1" x14ac:dyDescent="0.35">
      <c r="A8940" s="4"/>
    </row>
    <row r="8941" spans="1:1" x14ac:dyDescent="0.35">
      <c r="A8941" s="4"/>
    </row>
    <row r="8942" spans="1:1" x14ac:dyDescent="0.35">
      <c r="A8942" s="4"/>
    </row>
    <row r="8943" spans="1:1" x14ac:dyDescent="0.35">
      <c r="A8943" s="4"/>
    </row>
    <row r="8944" spans="1:1" x14ac:dyDescent="0.35">
      <c r="A8944" s="4"/>
    </row>
    <row r="8945" spans="1:1" x14ac:dyDescent="0.35">
      <c r="A8945" s="4"/>
    </row>
    <row r="8946" spans="1:1" x14ac:dyDescent="0.35">
      <c r="A8946" s="4"/>
    </row>
    <row r="8947" spans="1:1" x14ac:dyDescent="0.35">
      <c r="A8947" s="4"/>
    </row>
    <row r="8948" spans="1:1" x14ac:dyDescent="0.35">
      <c r="A8948" s="4"/>
    </row>
    <row r="8949" spans="1:1" x14ac:dyDescent="0.35">
      <c r="A8949" s="4"/>
    </row>
    <row r="8950" spans="1:1" x14ac:dyDescent="0.35">
      <c r="A8950" s="4"/>
    </row>
    <row r="8951" spans="1:1" x14ac:dyDescent="0.35">
      <c r="A8951" s="4"/>
    </row>
    <row r="8952" spans="1:1" x14ac:dyDescent="0.35">
      <c r="A8952" s="4"/>
    </row>
    <row r="8953" spans="1:1" x14ac:dyDescent="0.35">
      <c r="A8953" s="4"/>
    </row>
    <row r="8954" spans="1:1" x14ac:dyDescent="0.35">
      <c r="A8954" s="4"/>
    </row>
    <row r="8955" spans="1:1" x14ac:dyDescent="0.35">
      <c r="A8955" s="4"/>
    </row>
    <row r="8956" spans="1:1" x14ac:dyDescent="0.35">
      <c r="A8956" s="4"/>
    </row>
    <row r="8957" spans="1:1" x14ac:dyDescent="0.35">
      <c r="A8957" s="4"/>
    </row>
    <row r="8958" spans="1:1" x14ac:dyDescent="0.35">
      <c r="A8958" s="4"/>
    </row>
    <row r="8959" spans="1:1" x14ac:dyDescent="0.35">
      <c r="A8959" s="4"/>
    </row>
    <row r="8960" spans="1:1" x14ac:dyDescent="0.35">
      <c r="A8960" s="4"/>
    </row>
    <row r="8961" spans="1:1" x14ac:dyDescent="0.35">
      <c r="A8961" s="4"/>
    </row>
    <row r="8962" spans="1:1" x14ac:dyDescent="0.35">
      <c r="A8962" s="4"/>
    </row>
    <row r="8963" spans="1:1" x14ac:dyDescent="0.35">
      <c r="A8963" s="4"/>
    </row>
    <row r="8964" spans="1:1" x14ac:dyDescent="0.35">
      <c r="A8964" s="4"/>
    </row>
    <row r="8965" spans="1:1" x14ac:dyDescent="0.35">
      <c r="A8965" s="4"/>
    </row>
    <row r="8966" spans="1:1" x14ac:dyDescent="0.35">
      <c r="A8966" s="4"/>
    </row>
    <row r="8967" spans="1:1" x14ac:dyDescent="0.35">
      <c r="A8967" s="4"/>
    </row>
    <row r="8968" spans="1:1" x14ac:dyDescent="0.35">
      <c r="A8968" s="4"/>
    </row>
    <row r="8969" spans="1:1" x14ac:dyDescent="0.35">
      <c r="A8969" s="4"/>
    </row>
    <row r="8970" spans="1:1" x14ac:dyDescent="0.35">
      <c r="A8970" s="4"/>
    </row>
    <row r="8971" spans="1:1" x14ac:dyDescent="0.35">
      <c r="A8971" s="4"/>
    </row>
    <row r="8972" spans="1:1" x14ac:dyDescent="0.35">
      <c r="A8972" s="4"/>
    </row>
    <row r="8973" spans="1:1" x14ac:dyDescent="0.35">
      <c r="A8973" s="4"/>
    </row>
    <row r="8974" spans="1:1" x14ac:dyDescent="0.35">
      <c r="A8974" s="4"/>
    </row>
    <row r="8975" spans="1:1" x14ac:dyDescent="0.35">
      <c r="A8975" s="4"/>
    </row>
    <row r="8976" spans="1:1" x14ac:dyDescent="0.35">
      <c r="A8976" s="4"/>
    </row>
    <row r="8977" spans="1:1" x14ac:dyDescent="0.35">
      <c r="A8977" s="4"/>
    </row>
    <row r="8978" spans="1:1" x14ac:dyDescent="0.35">
      <c r="A8978" s="4"/>
    </row>
    <row r="8979" spans="1:1" x14ac:dyDescent="0.35">
      <c r="A8979" s="4"/>
    </row>
    <row r="8980" spans="1:1" x14ac:dyDescent="0.35">
      <c r="A8980" s="4"/>
    </row>
    <row r="8981" spans="1:1" x14ac:dyDescent="0.35">
      <c r="A8981" s="4"/>
    </row>
    <row r="8982" spans="1:1" x14ac:dyDescent="0.35">
      <c r="A8982" s="4"/>
    </row>
    <row r="8983" spans="1:1" x14ac:dyDescent="0.35">
      <c r="A8983" s="4"/>
    </row>
    <row r="8984" spans="1:1" x14ac:dyDescent="0.35">
      <c r="A8984" s="4"/>
    </row>
    <row r="8985" spans="1:1" x14ac:dyDescent="0.35">
      <c r="A8985" s="4"/>
    </row>
    <row r="8986" spans="1:1" x14ac:dyDescent="0.35">
      <c r="A8986" s="4"/>
    </row>
    <row r="8987" spans="1:1" x14ac:dyDescent="0.35">
      <c r="A8987" s="4"/>
    </row>
    <row r="8988" spans="1:1" x14ac:dyDescent="0.35">
      <c r="A8988" s="4"/>
    </row>
    <row r="8989" spans="1:1" x14ac:dyDescent="0.35">
      <c r="A8989" s="4"/>
    </row>
    <row r="8990" spans="1:1" x14ac:dyDescent="0.35">
      <c r="A8990" s="4"/>
    </row>
    <row r="8991" spans="1:1" x14ac:dyDescent="0.35">
      <c r="A8991" s="4"/>
    </row>
    <row r="8992" spans="1:1" x14ac:dyDescent="0.35">
      <c r="A8992" s="4"/>
    </row>
    <row r="8993" spans="1:1" x14ac:dyDescent="0.35">
      <c r="A8993" s="4"/>
    </row>
    <row r="8994" spans="1:1" x14ac:dyDescent="0.35">
      <c r="A8994" s="4"/>
    </row>
    <row r="8995" spans="1:1" x14ac:dyDescent="0.35">
      <c r="A8995" s="4"/>
    </row>
    <row r="8996" spans="1:1" x14ac:dyDescent="0.35">
      <c r="A8996" s="4"/>
    </row>
    <row r="8997" spans="1:1" x14ac:dyDescent="0.35">
      <c r="A8997" s="4"/>
    </row>
    <row r="8998" spans="1:1" x14ac:dyDescent="0.35">
      <c r="A8998" s="4"/>
    </row>
    <row r="8999" spans="1:1" x14ac:dyDescent="0.35">
      <c r="A8999" s="4"/>
    </row>
    <row r="9000" spans="1:1" x14ac:dyDescent="0.35">
      <c r="A9000" s="4"/>
    </row>
    <row r="9001" spans="1:1" x14ac:dyDescent="0.35">
      <c r="A9001" s="4"/>
    </row>
    <row r="9002" spans="1:1" x14ac:dyDescent="0.35">
      <c r="A9002" s="4"/>
    </row>
    <row r="9003" spans="1:1" x14ac:dyDescent="0.35">
      <c r="A9003" s="4"/>
    </row>
    <row r="9004" spans="1:1" x14ac:dyDescent="0.35">
      <c r="A9004" s="4"/>
    </row>
    <row r="9005" spans="1:1" x14ac:dyDescent="0.35">
      <c r="A9005" s="4"/>
    </row>
    <row r="9006" spans="1:1" x14ac:dyDescent="0.35">
      <c r="A9006" s="4"/>
    </row>
    <row r="9007" spans="1:1" x14ac:dyDescent="0.35">
      <c r="A9007" s="4"/>
    </row>
    <row r="9008" spans="1:1" x14ac:dyDescent="0.35">
      <c r="A9008" s="4"/>
    </row>
    <row r="9009" spans="1:1" x14ac:dyDescent="0.35">
      <c r="A9009" s="4"/>
    </row>
    <row r="9010" spans="1:1" x14ac:dyDescent="0.35">
      <c r="A9010" s="4"/>
    </row>
    <row r="9011" spans="1:1" x14ac:dyDescent="0.35">
      <c r="A9011" s="4"/>
    </row>
    <row r="9012" spans="1:1" x14ac:dyDescent="0.35">
      <c r="A9012" s="4"/>
    </row>
    <row r="9013" spans="1:1" x14ac:dyDescent="0.35">
      <c r="A9013" s="4"/>
    </row>
    <row r="9014" spans="1:1" x14ac:dyDescent="0.35">
      <c r="A9014" s="4"/>
    </row>
    <row r="9015" spans="1:1" x14ac:dyDescent="0.35">
      <c r="A9015" s="4"/>
    </row>
    <row r="9016" spans="1:1" x14ac:dyDescent="0.35">
      <c r="A9016" s="4"/>
    </row>
    <row r="9017" spans="1:1" x14ac:dyDescent="0.35">
      <c r="A9017" s="4"/>
    </row>
    <row r="9018" spans="1:1" x14ac:dyDescent="0.35">
      <c r="A9018" s="4"/>
    </row>
    <row r="9019" spans="1:1" x14ac:dyDescent="0.35">
      <c r="A9019" s="4"/>
    </row>
    <row r="9020" spans="1:1" x14ac:dyDescent="0.35">
      <c r="A9020" s="4"/>
    </row>
    <row r="9021" spans="1:1" x14ac:dyDescent="0.35">
      <c r="A9021" s="4"/>
    </row>
    <row r="9022" spans="1:1" x14ac:dyDescent="0.35">
      <c r="A9022" s="4"/>
    </row>
    <row r="9023" spans="1:1" x14ac:dyDescent="0.35">
      <c r="A9023" s="4"/>
    </row>
    <row r="9024" spans="1:1" x14ac:dyDescent="0.35">
      <c r="A9024" s="4"/>
    </row>
    <row r="9025" spans="1:1" x14ac:dyDescent="0.35">
      <c r="A9025" s="4"/>
    </row>
    <row r="9026" spans="1:1" x14ac:dyDescent="0.35">
      <c r="A9026" s="4"/>
    </row>
    <row r="9027" spans="1:1" x14ac:dyDescent="0.35">
      <c r="A9027" s="4"/>
    </row>
    <row r="9028" spans="1:1" x14ac:dyDescent="0.35">
      <c r="A9028" s="4"/>
    </row>
    <row r="9029" spans="1:1" x14ac:dyDescent="0.35">
      <c r="A9029" s="4"/>
    </row>
    <row r="9030" spans="1:1" x14ac:dyDescent="0.35">
      <c r="A9030" s="4"/>
    </row>
    <row r="9031" spans="1:1" x14ac:dyDescent="0.35">
      <c r="A9031" s="4"/>
    </row>
    <row r="9032" spans="1:1" x14ac:dyDescent="0.35">
      <c r="A9032" s="4"/>
    </row>
    <row r="9033" spans="1:1" x14ac:dyDescent="0.35">
      <c r="A9033" s="4"/>
    </row>
    <row r="9034" spans="1:1" x14ac:dyDescent="0.35">
      <c r="A9034" s="4"/>
    </row>
    <row r="9035" spans="1:1" x14ac:dyDescent="0.35">
      <c r="A9035" s="4"/>
    </row>
    <row r="9036" spans="1:1" x14ac:dyDescent="0.35">
      <c r="A9036" s="4"/>
    </row>
    <row r="9037" spans="1:1" x14ac:dyDescent="0.35">
      <c r="A9037" s="4"/>
    </row>
    <row r="9038" spans="1:1" x14ac:dyDescent="0.35">
      <c r="A9038" s="4"/>
    </row>
    <row r="9039" spans="1:1" x14ac:dyDescent="0.35">
      <c r="A9039" s="4"/>
    </row>
    <row r="9040" spans="1:1" x14ac:dyDescent="0.35">
      <c r="A9040" s="4"/>
    </row>
    <row r="9041" spans="1:1" x14ac:dyDescent="0.35">
      <c r="A9041" s="4"/>
    </row>
    <row r="9042" spans="1:1" x14ac:dyDescent="0.35">
      <c r="A9042" s="4"/>
    </row>
    <row r="9043" spans="1:1" x14ac:dyDescent="0.35">
      <c r="A9043" s="4"/>
    </row>
    <row r="9044" spans="1:1" x14ac:dyDescent="0.35">
      <c r="A9044" s="4"/>
    </row>
    <row r="9045" spans="1:1" x14ac:dyDescent="0.35">
      <c r="A9045" s="4"/>
    </row>
    <row r="9046" spans="1:1" x14ac:dyDescent="0.35">
      <c r="A9046" s="4"/>
    </row>
    <row r="9047" spans="1:1" x14ac:dyDescent="0.35">
      <c r="A9047" s="4"/>
    </row>
    <row r="9048" spans="1:1" x14ac:dyDescent="0.35">
      <c r="A9048" s="4"/>
    </row>
    <row r="9049" spans="1:1" x14ac:dyDescent="0.35">
      <c r="A9049" s="4"/>
    </row>
    <row r="9050" spans="1:1" x14ac:dyDescent="0.35">
      <c r="A9050" s="4"/>
    </row>
    <row r="9051" spans="1:1" x14ac:dyDescent="0.35">
      <c r="A9051" s="4"/>
    </row>
    <row r="9052" spans="1:1" x14ac:dyDescent="0.35">
      <c r="A9052" s="4"/>
    </row>
    <row r="9053" spans="1:1" x14ac:dyDescent="0.35">
      <c r="A9053" s="4"/>
    </row>
    <row r="9054" spans="1:1" x14ac:dyDescent="0.35">
      <c r="A9054" s="4"/>
    </row>
    <row r="9055" spans="1:1" x14ac:dyDescent="0.35">
      <c r="A9055" s="4"/>
    </row>
    <row r="9056" spans="1:1" x14ac:dyDescent="0.35">
      <c r="A9056" s="4"/>
    </row>
    <row r="9057" spans="1:1" x14ac:dyDescent="0.35">
      <c r="A9057" s="4"/>
    </row>
    <row r="9058" spans="1:1" x14ac:dyDescent="0.35">
      <c r="A9058" s="4"/>
    </row>
    <row r="9059" spans="1:1" x14ac:dyDescent="0.35">
      <c r="A9059" s="4"/>
    </row>
    <row r="9060" spans="1:1" x14ac:dyDescent="0.35">
      <c r="A9060" s="4"/>
    </row>
    <row r="9061" spans="1:1" x14ac:dyDescent="0.35">
      <c r="A9061" s="4"/>
    </row>
    <row r="9062" spans="1:1" x14ac:dyDescent="0.35">
      <c r="A9062" s="4"/>
    </row>
    <row r="9063" spans="1:1" x14ac:dyDescent="0.35">
      <c r="A9063" s="4"/>
    </row>
    <row r="9064" spans="1:1" x14ac:dyDescent="0.35">
      <c r="A9064" s="4"/>
    </row>
    <row r="9065" spans="1:1" x14ac:dyDescent="0.35">
      <c r="A9065" s="4"/>
    </row>
    <row r="9066" spans="1:1" x14ac:dyDescent="0.35">
      <c r="A9066" s="4"/>
    </row>
    <row r="9067" spans="1:1" x14ac:dyDescent="0.35">
      <c r="A9067" s="4"/>
    </row>
    <row r="9068" spans="1:1" x14ac:dyDescent="0.35">
      <c r="A9068" s="4"/>
    </row>
    <row r="9069" spans="1:1" x14ac:dyDescent="0.35">
      <c r="A9069" s="4"/>
    </row>
    <row r="9070" spans="1:1" x14ac:dyDescent="0.35">
      <c r="A9070" s="4"/>
    </row>
    <row r="9071" spans="1:1" x14ac:dyDescent="0.35">
      <c r="A9071" s="4"/>
    </row>
    <row r="9072" spans="1:1" x14ac:dyDescent="0.35">
      <c r="A9072" s="4"/>
    </row>
    <row r="9073" spans="1:1" x14ac:dyDescent="0.35">
      <c r="A9073" s="4"/>
    </row>
    <row r="9074" spans="1:1" x14ac:dyDescent="0.35">
      <c r="A9074" s="4"/>
    </row>
    <row r="9075" spans="1:1" x14ac:dyDescent="0.35">
      <c r="A9075" s="4"/>
    </row>
    <row r="9076" spans="1:1" x14ac:dyDescent="0.35">
      <c r="A9076" s="4"/>
    </row>
    <row r="9077" spans="1:1" x14ac:dyDescent="0.35">
      <c r="A9077" s="4"/>
    </row>
    <row r="9078" spans="1:1" x14ac:dyDescent="0.35">
      <c r="A9078" s="4"/>
    </row>
    <row r="9079" spans="1:1" x14ac:dyDescent="0.35">
      <c r="A9079" s="4"/>
    </row>
    <row r="9080" spans="1:1" x14ac:dyDescent="0.35">
      <c r="A9080" s="4"/>
    </row>
    <row r="9081" spans="1:1" x14ac:dyDescent="0.35">
      <c r="A9081" s="4"/>
    </row>
    <row r="9082" spans="1:1" x14ac:dyDescent="0.35">
      <c r="A9082" s="4"/>
    </row>
    <row r="9083" spans="1:1" x14ac:dyDescent="0.35">
      <c r="A9083" s="4"/>
    </row>
    <row r="9084" spans="1:1" x14ac:dyDescent="0.35">
      <c r="A9084" s="4"/>
    </row>
    <row r="9085" spans="1:1" x14ac:dyDescent="0.35">
      <c r="A9085" s="4"/>
    </row>
    <row r="9086" spans="1:1" x14ac:dyDescent="0.35">
      <c r="A9086" s="4"/>
    </row>
    <row r="9087" spans="1:1" x14ac:dyDescent="0.35">
      <c r="A9087" s="4"/>
    </row>
    <row r="9088" spans="1:1" x14ac:dyDescent="0.35">
      <c r="A9088" s="4"/>
    </row>
    <row r="9089" spans="1:1" x14ac:dyDescent="0.35">
      <c r="A9089" s="4"/>
    </row>
    <row r="9090" spans="1:1" x14ac:dyDescent="0.35">
      <c r="A9090" s="4"/>
    </row>
    <row r="9091" spans="1:1" x14ac:dyDescent="0.35">
      <c r="A9091" s="4"/>
    </row>
    <row r="9092" spans="1:1" x14ac:dyDescent="0.35">
      <c r="A9092" s="4"/>
    </row>
    <row r="9093" spans="1:1" x14ac:dyDescent="0.35">
      <c r="A9093" s="4"/>
    </row>
    <row r="9094" spans="1:1" x14ac:dyDescent="0.35">
      <c r="A9094" s="4"/>
    </row>
    <row r="9095" spans="1:1" x14ac:dyDescent="0.35">
      <c r="A9095" s="4"/>
    </row>
    <row r="9096" spans="1:1" x14ac:dyDescent="0.35">
      <c r="A9096" s="4"/>
    </row>
    <row r="9097" spans="1:1" x14ac:dyDescent="0.35">
      <c r="A9097" s="4"/>
    </row>
    <row r="9098" spans="1:1" x14ac:dyDescent="0.35">
      <c r="A9098" s="4"/>
    </row>
    <row r="9099" spans="1:1" x14ac:dyDescent="0.35">
      <c r="A9099" s="4"/>
    </row>
    <row r="9100" spans="1:1" x14ac:dyDescent="0.35">
      <c r="A9100" s="4"/>
    </row>
    <row r="9101" spans="1:1" x14ac:dyDescent="0.35">
      <c r="A9101" s="4"/>
    </row>
    <row r="9102" spans="1:1" x14ac:dyDescent="0.35">
      <c r="A9102" s="4"/>
    </row>
    <row r="9103" spans="1:1" x14ac:dyDescent="0.35">
      <c r="A9103" s="4"/>
    </row>
    <row r="9104" spans="1:1" x14ac:dyDescent="0.35">
      <c r="A9104" s="4"/>
    </row>
    <row r="9105" spans="1:1" x14ac:dyDescent="0.35">
      <c r="A9105" s="4"/>
    </row>
    <row r="9106" spans="1:1" x14ac:dyDescent="0.35">
      <c r="A9106" s="4"/>
    </row>
    <row r="9107" spans="1:1" x14ac:dyDescent="0.35">
      <c r="A9107" s="4"/>
    </row>
    <row r="9108" spans="1:1" x14ac:dyDescent="0.35">
      <c r="A9108" s="4"/>
    </row>
    <row r="9109" spans="1:1" x14ac:dyDescent="0.35">
      <c r="A9109" s="4"/>
    </row>
    <row r="9110" spans="1:1" x14ac:dyDescent="0.35">
      <c r="A9110" s="4"/>
    </row>
    <row r="9111" spans="1:1" x14ac:dyDescent="0.35">
      <c r="A9111" s="4"/>
    </row>
    <row r="9112" spans="1:1" x14ac:dyDescent="0.35">
      <c r="A9112" s="4"/>
    </row>
    <row r="9113" spans="1:1" x14ac:dyDescent="0.35">
      <c r="A9113" s="4"/>
    </row>
    <row r="9114" spans="1:1" x14ac:dyDescent="0.35">
      <c r="A9114" s="4"/>
    </row>
    <row r="9115" spans="1:1" x14ac:dyDescent="0.35">
      <c r="A9115" s="4"/>
    </row>
    <row r="9116" spans="1:1" x14ac:dyDescent="0.35">
      <c r="A9116" s="4"/>
    </row>
    <row r="9117" spans="1:1" x14ac:dyDescent="0.35">
      <c r="A9117" s="4"/>
    </row>
    <row r="9118" spans="1:1" x14ac:dyDescent="0.35">
      <c r="A9118" s="4"/>
    </row>
    <row r="9119" spans="1:1" x14ac:dyDescent="0.35">
      <c r="A9119" s="4"/>
    </row>
    <row r="9120" spans="1:1" x14ac:dyDescent="0.35">
      <c r="A9120" s="4"/>
    </row>
    <row r="9121" spans="1:1" x14ac:dyDescent="0.35">
      <c r="A9121" s="4"/>
    </row>
    <row r="9122" spans="1:1" x14ac:dyDescent="0.35">
      <c r="A9122" s="4"/>
    </row>
    <row r="9123" spans="1:1" x14ac:dyDescent="0.35">
      <c r="A9123" s="4"/>
    </row>
    <row r="9124" spans="1:1" x14ac:dyDescent="0.35">
      <c r="A9124" s="4"/>
    </row>
    <row r="9125" spans="1:1" x14ac:dyDescent="0.35">
      <c r="A9125" s="4"/>
    </row>
    <row r="9126" spans="1:1" x14ac:dyDescent="0.35">
      <c r="A9126" s="4"/>
    </row>
    <row r="9127" spans="1:1" x14ac:dyDescent="0.35">
      <c r="A9127" s="4"/>
    </row>
    <row r="9128" spans="1:1" x14ac:dyDescent="0.35">
      <c r="A9128" s="4"/>
    </row>
    <row r="9129" spans="1:1" x14ac:dyDescent="0.35">
      <c r="A9129" s="4"/>
    </row>
    <row r="9130" spans="1:1" x14ac:dyDescent="0.35">
      <c r="A9130" s="4"/>
    </row>
    <row r="9131" spans="1:1" x14ac:dyDescent="0.35">
      <c r="A9131" s="4"/>
    </row>
    <row r="9132" spans="1:1" x14ac:dyDescent="0.35">
      <c r="A9132" s="4"/>
    </row>
    <row r="9133" spans="1:1" x14ac:dyDescent="0.35">
      <c r="A9133" s="4"/>
    </row>
    <row r="9134" spans="1:1" x14ac:dyDescent="0.35">
      <c r="A9134" s="4"/>
    </row>
    <row r="9135" spans="1:1" x14ac:dyDescent="0.35">
      <c r="A9135" s="4"/>
    </row>
    <row r="9136" spans="1:1" x14ac:dyDescent="0.35">
      <c r="A9136" s="4"/>
    </row>
    <row r="9137" spans="1:1" x14ac:dyDescent="0.35">
      <c r="A9137" s="4"/>
    </row>
    <row r="9138" spans="1:1" x14ac:dyDescent="0.35">
      <c r="A9138" s="4"/>
    </row>
    <row r="9139" spans="1:1" x14ac:dyDescent="0.35">
      <c r="A9139" s="4"/>
    </row>
    <row r="9140" spans="1:1" x14ac:dyDescent="0.35">
      <c r="A9140" s="4"/>
    </row>
    <row r="9141" spans="1:1" x14ac:dyDescent="0.35">
      <c r="A9141" s="4"/>
    </row>
    <row r="9142" spans="1:1" x14ac:dyDescent="0.35">
      <c r="A9142" s="4"/>
    </row>
    <row r="9143" spans="1:1" x14ac:dyDescent="0.35">
      <c r="A9143" s="4"/>
    </row>
    <row r="9144" spans="1:1" x14ac:dyDescent="0.35">
      <c r="A9144" s="4"/>
    </row>
    <row r="9145" spans="1:1" x14ac:dyDescent="0.35">
      <c r="A9145" s="4"/>
    </row>
    <row r="9146" spans="1:1" x14ac:dyDescent="0.35">
      <c r="A9146" s="4"/>
    </row>
    <row r="9147" spans="1:1" x14ac:dyDescent="0.35">
      <c r="A9147" s="4"/>
    </row>
    <row r="9148" spans="1:1" x14ac:dyDescent="0.35">
      <c r="A9148" s="4"/>
    </row>
    <row r="9149" spans="1:1" x14ac:dyDescent="0.35">
      <c r="A9149" s="4"/>
    </row>
    <row r="9150" spans="1:1" x14ac:dyDescent="0.35">
      <c r="A9150" s="4"/>
    </row>
    <row r="9151" spans="1:1" x14ac:dyDescent="0.35">
      <c r="A9151" s="4"/>
    </row>
    <row r="9152" spans="1:1" x14ac:dyDescent="0.35">
      <c r="A9152" s="4"/>
    </row>
    <row r="9153" spans="1:1" x14ac:dyDescent="0.35">
      <c r="A9153" s="4"/>
    </row>
    <row r="9154" spans="1:1" x14ac:dyDescent="0.35">
      <c r="A9154" s="4"/>
    </row>
    <row r="9155" spans="1:1" x14ac:dyDescent="0.35">
      <c r="A9155" s="4"/>
    </row>
    <row r="9156" spans="1:1" x14ac:dyDescent="0.35">
      <c r="A9156" s="4"/>
    </row>
    <row r="9157" spans="1:1" x14ac:dyDescent="0.35">
      <c r="A9157" s="4"/>
    </row>
    <row r="9158" spans="1:1" x14ac:dyDescent="0.35">
      <c r="A9158" s="4"/>
    </row>
    <row r="9159" spans="1:1" x14ac:dyDescent="0.35">
      <c r="A9159" s="4"/>
    </row>
    <row r="9160" spans="1:1" x14ac:dyDescent="0.35">
      <c r="A9160" s="4"/>
    </row>
    <row r="9161" spans="1:1" x14ac:dyDescent="0.35">
      <c r="A9161" s="4"/>
    </row>
    <row r="9162" spans="1:1" x14ac:dyDescent="0.35">
      <c r="A9162" s="4"/>
    </row>
    <row r="9163" spans="1:1" x14ac:dyDescent="0.35">
      <c r="A9163" s="4"/>
    </row>
    <row r="9164" spans="1:1" x14ac:dyDescent="0.35">
      <c r="A9164" s="4"/>
    </row>
    <row r="9165" spans="1:1" x14ac:dyDescent="0.35">
      <c r="A9165" s="4"/>
    </row>
    <row r="9166" spans="1:1" x14ac:dyDescent="0.35">
      <c r="A9166" s="4"/>
    </row>
    <row r="9167" spans="1:1" x14ac:dyDescent="0.35">
      <c r="A9167" s="4"/>
    </row>
    <row r="9168" spans="1:1" x14ac:dyDescent="0.35">
      <c r="A9168" s="4"/>
    </row>
    <row r="9169" spans="1:1" x14ac:dyDescent="0.35">
      <c r="A9169" s="4"/>
    </row>
    <row r="9170" spans="1:1" x14ac:dyDescent="0.35">
      <c r="A9170" s="4"/>
    </row>
    <row r="9171" spans="1:1" x14ac:dyDescent="0.35">
      <c r="A9171" s="4"/>
    </row>
    <row r="9172" spans="1:1" x14ac:dyDescent="0.35">
      <c r="A9172" s="4"/>
    </row>
    <row r="9173" spans="1:1" x14ac:dyDescent="0.35">
      <c r="A9173" s="4"/>
    </row>
    <row r="9174" spans="1:1" x14ac:dyDescent="0.35">
      <c r="A9174" s="4"/>
    </row>
    <row r="9175" spans="1:1" x14ac:dyDescent="0.35">
      <c r="A9175" s="4"/>
    </row>
    <row r="9176" spans="1:1" x14ac:dyDescent="0.35">
      <c r="A9176" s="4"/>
    </row>
    <row r="9177" spans="1:1" x14ac:dyDescent="0.35">
      <c r="A9177" s="4"/>
    </row>
    <row r="9178" spans="1:1" x14ac:dyDescent="0.35">
      <c r="A9178" s="4"/>
    </row>
    <row r="9179" spans="1:1" x14ac:dyDescent="0.35">
      <c r="A9179" s="4"/>
    </row>
    <row r="9180" spans="1:1" x14ac:dyDescent="0.35">
      <c r="A9180" s="4"/>
    </row>
    <row r="9181" spans="1:1" x14ac:dyDescent="0.35">
      <c r="A9181" s="4"/>
    </row>
    <row r="9182" spans="1:1" x14ac:dyDescent="0.35">
      <c r="A9182" s="4"/>
    </row>
    <row r="9183" spans="1:1" x14ac:dyDescent="0.35">
      <c r="A9183" s="4"/>
    </row>
    <row r="9184" spans="1:1" x14ac:dyDescent="0.35">
      <c r="A9184" s="4"/>
    </row>
    <row r="9185" spans="1:1" x14ac:dyDescent="0.35">
      <c r="A9185" s="4"/>
    </row>
    <row r="9186" spans="1:1" x14ac:dyDescent="0.35">
      <c r="A9186" s="4"/>
    </row>
    <row r="9187" spans="1:1" x14ac:dyDescent="0.35">
      <c r="A9187" s="4"/>
    </row>
    <row r="9188" spans="1:1" x14ac:dyDescent="0.35">
      <c r="A9188" s="4"/>
    </row>
    <row r="9189" spans="1:1" x14ac:dyDescent="0.35">
      <c r="A9189" s="4"/>
    </row>
    <row r="9190" spans="1:1" x14ac:dyDescent="0.35">
      <c r="A9190" s="4"/>
    </row>
    <row r="9191" spans="1:1" x14ac:dyDescent="0.35">
      <c r="A9191" s="4"/>
    </row>
    <row r="9192" spans="1:1" x14ac:dyDescent="0.35">
      <c r="A9192" s="4"/>
    </row>
    <row r="9193" spans="1:1" x14ac:dyDescent="0.35">
      <c r="A9193" s="4"/>
    </row>
    <row r="9194" spans="1:1" x14ac:dyDescent="0.35">
      <c r="A9194" s="4"/>
    </row>
    <row r="9195" spans="1:1" x14ac:dyDescent="0.35">
      <c r="A9195" s="4"/>
    </row>
    <row r="9196" spans="1:1" x14ac:dyDescent="0.35">
      <c r="A9196" s="4"/>
    </row>
    <row r="9197" spans="1:1" x14ac:dyDescent="0.35">
      <c r="A9197" s="4"/>
    </row>
    <row r="9198" spans="1:1" x14ac:dyDescent="0.35">
      <c r="A9198" s="4"/>
    </row>
    <row r="9199" spans="1:1" x14ac:dyDescent="0.35">
      <c r="A9199" s="4"/>
    </row>
    <row r="9200" spans="1:1" x14ac:dyDescent="0.35">
      <c r="A9200" s="4"/>
    </row>
    <row r="9201" spans="1:1" x14ac:dyDescent="0.35">
      <c r="A9201" s="4"/>
    </row>
    <row r="9202" spans="1:1" x14ac:dyDescent="0.35">
      <c r="A9202" s="4"/>
    </row>
    <row r="9203" spans="1:1" x14ac:dyDescent="0.35">
      <c r="A9203" s="4"/>
    </row>
    <row r="9204" spans="1:1" x14ac:dyDescent="0.35">
      <c r="A9204" s="4"/>
    </row>
    <row r="9205" spans="1:1" x14ac:dyDescent="0.35">
      <c r="A9205" s="4"/>
    </row>
    <row r="9206" spans="1:1" x14ac:dyDescent="0.35">
      <c r="A9206" s="4"/>
    </row>
    <row r="9207" spans="1:1" x14ac:dyDescent="0.35">
      <c r="A9207" s="4"/>
    </row>
    <row r="9208" spans="1:1" x14ac:dyDescent="0.35">
      <c r="A9208" s="4"/>
    </row>
    <row r="9209" spans="1:1" x14ac:dyDescent="0.35">
      <c r="A9209" s="4"/>
    </row>
    <row r="9210" spans="1:1" x14ac:dyDescent="0.35">
      <c r="A9210" s="4"/>
    </row>
    <row r="9211" spans="1:1" x14ac:dyDescent="0.35">
      <c r="A9211" s="4"/>
    </row>
    <row r="9212" spans="1:1" x14ac:dyDescent="0.35">
      <c r="A9212" s="4"/>
    </row>
    <row r="9213" spans="1:1" x14ac:dyDescent="0.35">
      <c r="A9213" s="4"/>
    </row>
    <row r="9214" spans="1:1" x14ac:dyDescent="0.35">
      <c r="A9214" s="4"/>
    </row>
    <row r="9215" spans="1:1" x14ac:dyDescent="0.35">
      <c r="A9215" s="4"/>
    </row>
    <row r="9216" spans="1:1" x14ac:dyDescent="0.35">
      <c r="A9216" s="4"/>
    </row>
    <row r="9217" spans="1:1" x14ac:dyDescent="0.35">
      <c r="A9217" s="4"/>
    </row>
    <row r="9218" spans="1:1" x14ac:dyDescent="0.35">
      <c r="A9218" s="4"/>
    </row>
    <row r="9219" spans="1:1" x14ac:dyDescent="0.35">
      <c r="A9219" s="4"/>
    </row>
    <row r="9220" spans="1:1" x14ac:dyDescent="0.35">
      <c r="A9220" s="4"/>
    </row>
    <row r="9221" spans="1:1" x14ac:dyDescent="0.35">
      <c r="A9221" s="4"/>
    </row>
    <row r="9222" spans="1:1" x14ac:dyDescent="0.35">
      <c r="A9222" s="4"/>
    </row>
    <row r="9223" spans="1:1" x14ac:dyDescent="0.35">
      <c r="A9223" s="4"/>
    </row>
    <row r="9224" spans="1:1" x14ac:dyDescent="0.35">
      <c r="A9224" s="4"/>
    </row>
    <row r="9225" spans="1:1" x14ac:dyDescent="0.35">
      <c r="A9225" s="4"/>
    </row>
    <row r="9226" spans="1:1" x14ac:dyDescent="0.35">
      <c r="A9226" s="4"/>
    </row>
    <row r="9227" spans="1:1" x14ac:dyDescent="0.35">
      <c r="A9227" s="4"/>
    </row>
    <row r="9228" spans="1:1" x14ac:dyDescent="0.35">
      <c r="A9228" s="4"/>
    </row>
    <row r="9229" spans="1:1" x14ac:dyDescent="0.35">
      <c r="A9229" s="4"/>
    </row>
    <row r="9230" spans="1:1" x14ac:dyDescent="0.35">
      <c r="A9230" s="4"/>
    </row>
    <row r="9231" spans="1:1" x14ac:dyDescent="0.35">
      <c r="A9231" s="4"/>
    </row>
    <row r="9232" spans="1:1" x14ac:dyDescent="0.35">
      <c r="A9232" s="4"/>
    </row>
    <row r="9233" spans="1:1" x14ac:dyDescent="0.35">
      <c r="A9233" s="4"/>
    </row>
    <row r="9234" spans="1:1" x14ac:dyDescent="0.35">
      <c r="A9234" s="4"/>
    </row>
    <row r="9235" spans="1:1" x14ac:dyDescent="0.35">
      <c r="A9235" s="4"/>
    </row>
    <row r="9236" spans="1:1" x14ac:dyDescent="0.35">
      <c r="A9236" s="4"/>
    </row>
    <row r="9237" spans="1:1" x14ac:dyDescent="0.35">
      <c r="A9237" s="4"/>
    </row>
    <row r="9238" spans="1:1" x14ac:dyDescent="0.35">
      <c r="A9238" s="4"/>
    </row>
    <row r="9239" spans="1:1" x14ac:dyDescent="0.35">
      <c r="A9239" s="4"/>
    </row>
    <row r="9240" spans="1:1" x14ac:dyDescent="0.35">
      <c r="A9240" s="4"/>
    </row>
    <row r="9241" spans="1:1" x14ac:dyDescent="0.35">
      <c r="A9241" s="4"/>
    </row>
    <row r="9242" spans="1:1" x14ac:dyDescent="0.35">
      <c r="A9242" s="4"/>
    </row>
    <row r="9243" spans="1:1" x14ac:dyDescent="0.35">
      <c r="A9243" s="4"/>
    </row>
    <row r="9244" spans="1:1" x14ac:dyDescent="0.35">
      <c r="A9244" s="4"/>
    </row>
    <row r="9245" spans="1:1" x14ac:dyDescent="0.35">
      <c r="A9245" s="4"/>
    </row>
    <row r="9246" spans="1:1" x14ac:dyDescent="0.35">
      <c r="A9246" s="4"/>
    </row>
    <row r="9247" spans="1:1" x14ac:dyDescent="0.35">
      <c r="A9247" s="4"/>
    </row>
    <row r="9248" spans="1:1" x14ac:dyDescent="0.35">
      <c r="A9248" s="4"/>
    </row>
    <row r="9249" spans="1:1" x14ac:dyDescent="0.35">
      <c r="A9249" s="4"/>
    </row>
    <row r="9250" spans="1:1" x14ac:dyDescent="0.35">
      <c r="A9250" s="4"/>
    </row>
    <row r="9251" spans="1:1" x14ac:dyDescent="0.35">
      <c r="A9251" s="4"/>
    </row>
    <row r="9252" spans="1:1" x14ac:dyDescent="0.35">
      <c r="A9252" s="4"/>
    </row>
    <row r="9253" spans="1:1" x14ac:dyDescent="0.35">
      <c r="A9253" s="4"/>
    </row>
    <row r="9254" spans="1:1" x14ac:dyDescent="0.35">
      <c r="A9254" s="4"/>
    </row>
    <row r="9255" spans="1:1" x14ac:dyDescent="0.35">
      <c r="A9255" s="4"/>
    </row>
    <row r="9256" spans="1:1" x14ac:dyDescent="0.35">
      <c r="A9256" s="4"/>
    </row>
    <row r="9257" spans="1:1" x14ac:dyDescent="0.35">
      <c r="A9257" s="4"/>
    </row>
    <row r="9258" spans="1:1" x14ac:dyDescent="0.35">
      <c r="A9258" s="4"/>
    </row>
    <row r="9259" spans="1:1" x14ac:dyDescent="0.35">
      <c r="A9259" s="4"/>
    </row>
    <row r="9260" spans="1:1" x14ac:dyDescent="0.35">
      <c r="A9260" s="4"/>
    </row>
    <row r="9261" spans="1:1" x14ac:dyDescent="0.35">
      <c r="A9261" s="4"/>
    </row>
    <row r="9262" spans="1:1" x14ac:dyDescent="0.35">
      <c r="A9262" s="4"/>
    </row>
    <row r="9263" spans="1:1" x14ac:dyDescent="0.35">
      <c r="A9263" s="4"/>
    </row>
    <row r="9264" spans="1:1" x14ac:dyDescent="0.35">
      <c r="A9264" s="4"/>
    </row>
    <row r="9265" spans="1:1" x14ac:dyDescent="0.35">
      <c r="A9265" s="4"/>
    </row>
    <row r="9266" spans="1:1" x14ac:dyDescent="0.35">
      <c r="A9266" s="4"/>
    </row>
    <row r="9267" spans="1:1" x14ac:dyDescent="0.35">
      <c r="A9267" s="4"/>
    </row>
    <row r="9268" spans="1:1" x14ac:dyDescent="0.35">
      <c r="A9268" s="4"/>
    </row>
    <row r="9269" spans="1:1" x14ac:dyDescent="0.35">
      <c r="A9269" s="4"/>
    </row>
    <row r="9270" spans="1:1" x14ac:dyDescent="0.35">
      <c r="A9270" s="4"/>
    </row>
    <row r="9271" spans="1:1" x14ac:dyDescent="0.35">
      <c r="A9271" s="4"/>
    </row>
    <row r="9272" spans="1:1" x14ac:dyDescent="0.35">
      <c r="A9272" s="4"/>
    </row>
    <row r="9273" spans="1:1" x14ac:dyDescent="0.35">
      <c r="A9273" s="4"/>
    </row>
    <row r="9274" spans="1:1" x14ac:dyDescent="0.35">
      <c r="A9274" s="4"/>
    </row>
    <row r="9275" spans="1:1" x14ac:dyDescent="0.35">
      <c r="A9275" s="4"/>
    </row>
    <row r="9276" spans="1:1" x14ac:dyDescent="0.35">
      <c r="A9276" s="4"/>
    </row>
    <row r="9277" spans="1:1" x14ac:dyDescent="0.35">
      <c r="A9277" s="4"/>
    </row>
    <row r="9278" spans="1:1" x14ac:dyDescent="0.35">
      <c r="A9278" s="4"/>
    </row>
    <row r="9279" spans="1:1" x14ac:dyDescent="0.35">
      <c r="A9279" s="4"/>
    </row>
    <row r="9280" spans="1:1" x14ac:dyDescent="0.35">
      <c r="A9280" s="4"/>
    </row>
    <row r="9281" spans="1:1" x14ac:dyDescent="0.35">
      <c r="A9281" s="4"/>
    </row>
    <row r="9282" spans="1:1" x14ac:dyDescent="0.35">
      <c r="A9282" s="4"/>
    </row>
    <row r="9283" spans="1:1" x14ac:dyDescent="0.35">
      <c r="A9283" s="4"/>
    </row>
    <row r="9284" spans="1:1" x14ac:dyDescent="0.35">
      <c r="A9284" s="4"/>
    </row>
    <row r="9285" spans="1:1" x14ac:dyDescent="0.35">
      <c r="A9285" s="4"/>
    </row>
    <row r="9286" spans="1:1" x14ac:dyDescent="0.35">
      <c r="A9286" s="4"/>
    </row>
    <row r="9287" spans="1:1" x14ac:dyDescent="0.35">
      <c r="A9287" s="4"/>
    </row>
    <row r="9288" spans="1:1" x14ac:dyDescent="0.35">
      <c r="A9288" s="4"/>
    </row>
    <row r="9289" spans="1:1" x14ac:dyDescent="0.35">
      <c r="A9289" s="4"/>
    </row>
    <row r="9290" spans="1:1" x14ac:dyDescent="0.35">
      <c r="A9290" s="4"/>
    </row>
    <row r="9291" spans="1:1" x14ac:dyDescent="0.35">
      <c r="A9291" s="4"/>
    </row>
    <row r="9292" spans="1:1" x14ac:dyDescent="0.35">
      <c r="A9292" s="4"/>
    </row>
    <row r="9293" spans="1:1" x14ac:dyDescent="0.35">
      <c r="A9293" s="4"/>
    </row>
    <row r="9294" spans="1:1" x14ac:dyDescent="0.35">
      <c r="A9294" s="4"/>
    </row>
    <row r="9295" spans="1:1" x14ac:dyDescent="0.35">
      <c r="A9295" s="4"/>
    </row>
    <row r="9296" spans="1:1" x14ac:dyDescent="0.35">
      <c r="A9296" s="4"/>
    </row>
    <row r="9297" spans="1:1" x14ac:dyDescent="0.35">
      <c r="A9297" s="4"/>
    </row>
    <row r="9298" spans="1:1" x14ac:dyDescent="0.35">
      <c r="A9298" s="4"/>
    </row>
    <row r="9299" spans="1:1" x14ac:dyDescent="0.35">
      <c r="A9299" s="4"/>
    </row>
    <row r="9300" spans="1:1" x14ac:dyDescent="0.35">
      <c r="A9300" s="4"/>
    </row>
    <row r="9301" spans="1:1" x14ac:dyDescent="0.35">
      <c r="A9301" s="4"/>
    </row>
    <row r="9302" spans="1:1" x14ac:dyDescent="0.35">
      <c r="A9302" s="4"/>
    </row>
    <row r="9303" spans="1:1" x14ac:dyDescent="0.35">
      <c r="A9303" s="4"/>
    </row>
    <row r="9304" spans="1:1" x14ac:dyDescent="0.35">
      <c r="A9304" s="4"/>
    </row>
    <row r="9305" spans="1:1" x14ac:dyDescent="0.35">
      <c r="A9305" s="4"/>
    </row>
    <row r="9306" spans="1:1" x14ac:dyDescent="0.35">
      <c r="A9306" s="4"/>
    </row>
    <row r="9307" spans="1:1" x14ac:dyDescent="0.35">
      <c r="A9307" s="4"/>
    </row>
    <row r="9308" spans="1:1" x14ac:dyDescent="0.35">
      <c r="A9308" s="4"/>
    </row>
    <row r="9309" spans="1:1" x14ac:dyDescent="0.35">
      <c r="A9309" s="4"/>
    </row>
    <row r="9310" spans="1:1" x14ac:dyDescent="0.35">
      <c r="A9310" s="4"/>
    </row>
    <row r="9311" spans="1:1" x14ac:dyDescent="0.35">
      <c r="A9311" s="4"/>
    </row>
    <row r="9312" spans="1:1" x14ac:dyDescent="0.35">
      <c r="A9312" s="4"/>
    </row>
    <row r="9313" spans="1:1" x14ac:dyDescent="0.35">
      <c r="A9313" s="4"/>
    </row>
    <row r="9314" spans="1:1" x14ac:dyDescent="0.35">
      <c r="A9314" s="4"/>
    </row>
    <row r="9315" spans="1:1" x14ac:dyDescent="0.35">
      <c r="A9315" s="4"/>
    </row>
    <row r="9316" spans="1:1" x14ac:dyDescent="0.35">
      <c r="A9316" s="4"/>
    </row>
    <row r="9317" spans="1:1" x14ac:dyDescent="0.35">
      <c r="A9317" s="4"/>
    </row>
    <row r="9318" spans="1:1" x14ac:dyDescent="0.35">
      <c r="A9318" s="4"/>
    </row>
    <row r="9319" spans="1:1" x14ac:dyDescent="0.35">
      <c r="A9319" s="4"/>
    </row>
    <row r="9320" spans="1:1" x14ac:dyDescent="0.35">
      <c r="A9320" s="4"/>
    </row>
    <row r="9321" spans="1:1" x14ac:dyDescent="0.35">
      <c r="A9321" s="4"/>
    </row>
    <row r="9322" spans="1:1" x14ac:dyDescent="0.35">
      <c r="A9322" s="4"/>
    </row>
    <row r="9323" spans="1:1" x14ac:dyDescent="0.35">
      <c r="A9323" s="4"/>
    </row>
    <row r="9324" spans="1:1" x14ac:dyDescent="0.35">
      <c r="A9324" s="4"/>
    </row>
    <row r="9325" spans="1:1" x14ac:dyDescent="0.35">
      <c r="A9325" s="4"/>
    </row>
    <row r="9326" spans="1:1" x14ac:dyDescent="0.35">
      <c r="A9326" s="4"/>
    </row>
    <row r="9327" spans="1:1" x14ac:dyDescent="0.35">
      <c r="A9327" s="4"/>
    </row>
    <row r="9328" spans="1:1" x14ac:dyDescent="0.35">
      <c r="A9328" s="4"/>
    </row>
    <row r="9329" spans="1:1" x14ac:dyDescent="0.35">
      <c r="A9329" s="4"/>
    </row>
    <row r="9330" spans="1:1" x14ac:dyDescent="0.35">
      <c r="A9330" s="4"/>
    </row>
    <row r="9331" spans="1:1" x14ac:dyDescent="0.35">
      <c r="A9331" s="4"/>
    </row>
    <row r="9332" spans="1:1" x14ac:dyDescent="0.35">
      <c r="A9332" s="4"/>
    </row>
    <row r="9333" spans="1:1" x14ac:dyDescent="0.35">
      <c r="A9333" s="4"/>
    </row>
    <row r="9334" spans="1:1" x14ac:dyDescent="0.35">
      <c r="A9334" s="4"/>
    </row>
    <row r="9335" spans="1:1" x14ac:dyDescent="0.35">
      <c r="A9335" s="4"/>
    </row>
    <row r="9336" spans="1:1" x14ac:dyDescent="0.35">
      <c r="A9336" s="4"/>
    </row>
    <row r="9337" spans="1:1" x14ac:dyDescent="0.35">
      <c r="A9337" s="4"/>
    </row>
    <row r="9338" spans="1:1" x14ac:dyDescent="0.35">
      <c r="A9338" s="4"/>
    </row>
    <row r="9339" spans="1:1" x14ac:dyDescent="0.35">
      <c r="A9339" s="4"/>
    </row>
    <row r="9340" spans="1:1" x14ac:dyDescent="0.35">
      <c r="A9340" s="4"/>
    </row>
    <row r="9341" spans="1:1" x14ac:dyDescent="0.35">
      <c r="A9341" s="4"/>
    </row>
    <row r="9342" spans="1:1" x14ac:dyDescent="0.35">
      <c r="A9342" s="4"/>
    </row>
    <row r="9343" spans="1:1" x14ac:dyDescent="0.35">
      <c r="A9343" s="4"/>
    </row>
    <row r="9344" spans="1:1" x14ac:dyDescent="0.35">
      <c r="A9344" s="4"/>
    </row>
    <row r="9345" spans="1:1" x14ac:dyDescent="0.35">
      <c r="A9345" s="4"/>
    </row>
    <row r="9346" spans="1:1" x14ac:dyDescent="0.35">
      <c r="A9346" s="4"/>
    </row>
    <row r="9347" spans="1:1" x14ac:dyDescent="0.35">
      <c r="A9347" s="4"/>
    </row>
    <row r="9348" spans="1:1" x14ac:dyDescent="0.35">
      <c r="A9348" s="4"/>
    </row>
    <row r="9349" spans="1:1" x14ac:dyDescent="0.35">
      <c r="A9349" s="4"/>
    </row>
    <row r="9350" spans="1:1" x14ac:dyDescent="0.35">
      <c r="A9350" s="4"/>
    </row>
    <row r="9351" spans="1:1" x14ac:dyDescent="0.35">
      <c r="A9351" s="4"/>
    </row>
    <row r="9352" spans="1:1" x14ac:dyDescent="0.35">
      <c r="A9352" s="4"/>
    </row>
    <row r="9353" spans="1:1" x14ac:dyDescent="0.35">
      <c r="A9353" s="4"/>
    </row>
    <row r="9354" spans="1:1" x14ac:dyDescent="0.35">
      <c r="A9354" s="4"/>
    </row>
    <row r="9355" spans="1:1" x14ac:dyDescent="0.35">
      <c r="A9355" s="4"/>
    </row>
    <row r="9356" spans="1:1" x14ac:dyDescent="0.35">
      <c r="A9356" s="4"/>
    </row>
    <row r="9357" spans="1:1" x14ac:dyDescent="0.35">
      <c r="A9357" s="4"/>
    </row>
    <row r="9358" spans="1:1" x14ac:dyDescent="0.35">
      <c r="A9358" s="4"/>
    </row>
    <row r="9359" spans="1:1" x14ac:dyDescent="0.35">
      <c r="A9359" s="4"/>
    </row>
    <row r="9360" spans="1:1" x14ac:dyDescent="0.35">
      <c r="A9360" s="4"/>
    </row>
    <row r="9361" spans="1:1" x14ac:dyDescent="0.35">
      <c r="A9361" s="4"/>
    </row>
    <row r="9362" spans="1:1" x14ac:dyDescent="0.35">
      <c r="A9362" s="4"/>
    </row>
    <row r="9363" spans="1:1" x14ac:dyDescent="0.35">
      <c r="A9363" s="4"/>
    </row>
    <row r="9364" spans="1:1" x14ac:dyDescent="0.35">
      <c r="A9364" s="4"/>
    </row>
    <row r="9365" spans="1:1" x14ac:dyDescent="0.35">
      <c r="A9365" s="4"/>
    </row>
    <row r="9366" spans="1:1" x14ac:dyDescent="0.35">
      <c r="A9366" s="4"/>
    </row>
    <row r="9367" spans="1:1" x14ac:dyDescent="0.35">
      <c r="A9367" s="4"/>
    </row>
    <row r="9368" spans="1:1" x14ac:dyDescent="0.35">
      <c r="A9368" s="4"/>
    </row>
    <row r="9369" spans="1:1" x14ac:dyDescent="0.35">
      <c r="A9369" s="4"/>
    </row>
    <row r="9370" spans="1:1" x14ac:dyDescent="0.35">
      <c r="A9370" s="4"/>
    </row>
    <row r="9371" spans="1:1" x14ac:dyDescent="0.35">
      <c r="A9371" s="4"/>
    </row>
    <row r="9372" spans="1:1" x14ac:dyDescent="0.35">
      <c r="A9372" s="4"/>
    </row>
    <row r="9373" spans="1:1" x14ac:dyDescent="0.35">
      <c r="A9373" s="4"/>
    </row>
    <row r="9374" spans="1:1" x14ac:dyDescent="0.35">
      <c r="A9374" s="4"/>
    </row>
    <row r="9375" spans="1:1" x14ac:dyDescent="0.35">
      <c r="A9375" s="4"/>
    </row>
    <row r="9376" spans="1:1" x14ac:dyDescent="0.35">
      <c r="A9376" s="4"/>
    </row>
    <row r="9377" spans="1:1" x14ac:dyDescent="0.35">
      <c r="A9377" s="4"/>
    </row>
    <row r="9378" spans="1:1" x14ac:dyDescent="0.35">
      <c r="A9378" s="4"/>
    </row>
    <row r="9379" spans="1:1" x14ac:dyDescent="0.35">
      <c r="A9379" s="4"/>
    </row>
    <row r="9380" spans="1:1" x14ac:dyDescent="0.35">
      <c r="A9380" s="4"/>
    </row>
    <row r="9381" spans="1:1" x14ac:dyDescent="0.35">
      <c r="A9381" s="4"/>
    </row>
    <row r="9382" spans="1:1" x14ac:dyDescent="0.35">
      <c r="A9382" s="4"/>
    </row>
    <row r="9383" spans="1:1" x14ac:dyDescent="0.35">
      <c r="A9383" s="4"/>
    </row>
    <row r="9384" spans="1:1" x14ac:dyDescent="0.35">
      <c r="A9384" s="4"/>
    </row>
    <row r="9385" spans="1:1" x14ac:dyDescent="0.35">
      <c r="A9385" s="4"/>
    </row>
    <row r="9386" spans="1:1" x14ac:dyDescent="0.35">
      <c r="A9386" s="4"/>
    </row>
    <row r="9387" spans="1:1" x14ac:dyDescent="0.35">
      <c r="A9387" s="4"/>
    </row>
    <row r="9388" spans="1:1" x14ac:dyDescent="0.35">
      <c r="A9388" s="4"/>
    </row>
    <row r="9389" spans="1:1" x14ac:dyDescent="0.35">
      <c r="A9389" s="4"/>
    </row>
    <row r="9390" spans="1:1" x14ac:dyDescent="0.35">
      <c r="A9390" s="4"/>
    </row>
    <row r="9391" spans="1:1" x14ac:dyDescent="0.35">
      <c r="A9391" s="4"/>
    </row>
    <row r="9392" spans="1:1" x14ac:dyDescent="0.35">
      <c r="A9392" s="4"/>
    </row>
    <row r="9393" spans="1:1" x14ac:dyDescent="0.35">
      <c r="A9393" s="4"/>
    </row>
    <row r="9394" spans="1:1" x14ac:dyDescent="0.35">
      <c r="A9394" s="4"/>
    </row>
    <row r="9395" spans="1:1" x14ac:dyDescent="0.35">
      <c r="A9395" s="4"/>
    </row>
    <row r="9396" spans="1:1" x14ac:dyDescent="0.35">
      <c r="A9396" s="4"/>
    </row>
    <row r="9397" spans="1:1" x14ac:dyDescent="0.35">
      <c r="A9397" s="4"/>
    </row>
    <row r="9398" spans="1:1" x14ac:dyDescent="0.35">
      <c r="A9398" s="4"/>
    </row>
    <row r="9399" spans="1:1" x14ac:dyDescent="0.35">
      <c r="A9399" s="4"/>
    </row>
    <row r="9400" spans="1:1" x14ac:dyDescent="0.35">
      <c r="A9400" s="4"/>
    </row>
    <row r="9401" spans="1:1" x14ac:dyDescent="0.35">
      <c r="A9401" s="4"/>
    </row>
    <row r="9402" spans="1:1" x14ac:dyDescent="0.35">
      <c r="A9402" s="4"/>
    </row>
    <row r="9403" spans="1:1" x14ac:dyDescent="0.35">
      <c r="A9403" s="4"/>
    </row>
    <row r="9404" spans="1:1" x14ac:dyDescent="0.35">
      <c r="A9404" s="4"/>
    </row>
    <row r="9405" spans="1:1" x14ac:dyDescent="0.35">
      <c r="A9405" s="4"/>
    </row>
    <row r="9406" spans="1:1" x14ac:dyDescent="0.35">
      <c r="A9406" s="4"/>
    </row>
    <row r="9407" spans="1:1" x14ac:dyDescent="0.35">
      <c r="A9407" s="4"/>
    </row>
    <row r="9408" spans="1:1" x14ac:dyDescent="0.35">
      <c r="A9408" s="4"/>
    </row>
    <row r="9409" spans="1:1" x14ac:dyDescent="0.35">
      <c r="A9409" s="4"/>
    </row>
    <row r="9410" spans="1:1" x14ac:dyDescent="0.35">
      <c r="A9410" s="4"/>
    </row>
    <row r="9411" spans="1:1" x14ac:dyDescent="0.35">
      <c r="A9411" s="4"/>
    </row>
    <row r="9412" spans="1:1" x14ac:dyDescent="0.35">
      <c r="A9412" s="4"/>
    </row>
    <row r="9413" spans="1:1" x14ac:dyDescent="0.35">
      <c r="A9413" s="4"/>
    </row>
    <row r="9414" spans="1:1" x14ac:dyDescent="0.35">
      <c r="A9414" s="4"/>
    </row>
    <row r="9415" spans="1:1" x14ac:dyDescent="0.35">
      <c r="A9415" s="4"/>
    </row>
    <row r="9416" spans="1:1" x14ac:dyDescent="0.35">
      <c r="A9416" s="4"/>
    </row>
    <row r="9417" spans="1:1" x14ac:dyDescent="0.35">
      <c r="A9417" s="4"/>
    </row>
    <row r="9418" spans="1:1" x14ac:dyDescent="0.35">
      <c r="A9418" s="4"/>
    </row>
    <row r="9419" spans="1:1" x14ac:dyDescent="0.35">
      <c r="A9419" s="4"/>
    </row>
    <row r="9420" spans="1:1" x14ac:dyDescent="0.35">
      <c r="A9420" s="4"/>
    </row>
    <row r="9421" spans="1:1" x14ac:dyDescent="0.35">
      <c r="A9421" s="4"/>
    </row>
    <row r="9422" spans="1:1" x14ac:dyDescent="0.35">
      <c r="A9422" s="4"/>
    </row>
    <row r="9423" spans="1:1" x14ac:dyDescent="0.35">
      <c r="A9423" s="4"/>
    </row>
    <row r="9424" spans="1:1" x14ac:dyDescent="0.35">
      <c r="A9424" s="4"/>
    </row>
    <row r="9425" spans="1:1" x14ac:dyDescent="0.35">
      <c r="A9425" s="4"/>
    </row>
    <row r="9426" spans="1:1" x14ac:dyDescent="0.35">
      <c r="A9426" s="4"/>
    </row>
    <row r="9427" spans="1:1" x14ac:dyDescent="0.35">
      <c r="A9427" s="4"/>
    </row>
    <row r="9428" spans="1:1" x14ac:dyDescent="0.35">
      <c r="A9428" s="4"/>
    </row>
    <row r="9429" spans="1:1" x14ac:dyDescent="0.35">
      <c r="A9429" s="4"/>
    </row>
    <row r="9430" spans="1:1" x14ac:dyDescent="0.35">
      <c r="A9430" s="4"/>
    </row>
    <row r="9431" spans="1:1" x14ac:dyDescent="0.35">
      <c r="A9431" s="4"/>
    </row>
    <row r="9432" spans="1:1" x14ac:dyDescent="0.35">
      <c r="A9432" s="4"/>
    </row>
    <row r="9433" spans="1:1" x14ac:dyDescent="0.35">
      <c r="A9433" s="4"/>
    </row>
    <row r="9434" spans="1:1" x14ac:dyDescent="0.35">
      <c r="A9434" s="4"/>
    </row>
    <row r="9435" spans="1:1" x14ac:dyDescent="0.35">
      <c r="A9435" s="4"/>
    </row>
    <row r="9436" spans="1:1" x14ac:dyDescent="0.35">
      <c r="A9436" s="4"/>
    </row>
    <row r="9437" spans="1:1" x14ac:dyDescent="0.35">
      <c r="A9437" s="4"/>
    </row>
    <row r="9438" spans="1:1" x14ac:dyDescent="0.35">
      <c r="A9438" s="4"/>
    </row>
    <row r="9439" spans="1:1" x14ac:dyDescent="0.35">
      <c r="A9439" s="4"/>
    </row>
    <row r="9440" spans="1:1" x14ac:dyDescent="0.35">
      <c r="A9440" s="4"/>
    </row>
    <row r="9441" spans="1:1" x14ac:dyDescent="0.35">
      <c r="A9441" s="4"/>
    </row>
    <row r="9442" spans="1:1" x14ac:dyDescent="0.35">
      <c r="A9442" s="4"/>
    </row>
    <row r="9443" spans="1:1" x14ac:dyDescent="0.35">
      <c r="A9443" s="4"/>
    </row>
    <row r="9444" spans="1:1" x14ac:dyDescent="0.35">
      <c r="A9444" s="4"/>
    </row>
    <row r="9445" spans="1:1" x14ac:dyDescent="0.35">
      <c r="A9445" s="4"/>
    </row>
    <row r="9446" spans="1:1" x14ac:dyDescent="0.35">
      <c r="A9446" s="4"/>
    </row>
    <row r="9447" spans="1:1" x14ac:dyDescent="0.35">
      <c r="A9447" s="4"/>
    </row>
    <row r="9448" spans="1:1" x14ac:dyDescent="0.35">
      <c r="A9448" s="4"/>
    </row>
    <row r="9449" spans="1:1" x14ac:dyDescent="0.35">
      <c r="A9449" s="4"/>
    </row>
    <row r="9450" spans="1:1" x14ac:dyDescent="0.35">
      <c r="A9450" s="4"/>
    </row>
    <row r="9451" spans="1:1" x14ac:dyDescent="0.35">
      <c r="A9451" s="4"/>
    </row>
    <row r="9452" spans="1:1" x14ac:dyDescent="0.35">
      <c r="A9452" s="4"/>
    </row>
    <row r="9453" spans="1:1" x14ac:dyDescent="0.35">
      <c r="A9453" s="4"/>
    </row>
    <row r="9454" spans="1:1" x14ac:dyDescent="0.35">
      <c r="A9454" s="4"/>
    </row>
    <row r="9455" spans="1:1" x14ac:dyDescent="0.35">
      <c r="A9455" s="4"/>
    </row>
    <row r="9456" spans="1:1" x14ac:dyDescent="0.35">
      <c r="A9456" s="4"/>
    </row>
    <row r="9457" spans="1:1" x14ac:dyDescent="0.35">
      <c r="A9457" s="4"/>
    </row>
    <row r="9458" spans="1:1" x14ac:dyDescent="0.35">
      <c r="A9458" s="4"/>
    </row>
    <row r="9459" spans="1:1" x14ac:dyDescent="0.35">
      <c r="A9459" s="4"/>
    </row>
    <row r="9460" spans="1:1" x14ac:dyDescent="0.35">
      <c r="A9460" s="4"/>
    </row>
    <row r="9461" spans="1:1" x14ac:dyDescent="0.35">
      <c r="A9461" s="4"/>
    </row>
    <row r="9462" spans="1:1" x14ac:dyDescent="0.35">
      <c r="A9462" s="4"/>
    </row>
    <row r="9463" spans="1:1" x14ac:dyDescent="0.35">
      <c r="A9463" s="4"/>
    </row>
    <row r="9464" spans="1:1" x14ac:dyDescent="0.35">
      <c r="A9464" s="4"/>
    </row>
    <row r="9465" spans="1:1" x14ac:dyDescent="0.35">
      <c r="A9465" s="4"/>
    </row>
    <row r="9466" spans="1:1" x14ac:dyDescent="0.35">
      <c r="A9466" s="4"/>
    </row>
    <row r="9467" spans="1:1" x14ac:dyDescent="0.35">
      <c r="A9467" s="4"/>
    </row>
    <row r="9468" spans="1:1" x14ac:dyDescent="0.35">
      <c r="A9468" s="4"/>
    </row>
    <row r="9469" spans="1:1" x14ac:dyDescent="0.35">
      <c r="A9469" s="4"/>
    </row>
    <row r="9470" spans="1:1" x14ac:dyDescent="0.35">
      <c r="A9470" s="4"/>
    </row>
    <row r="9471" spans="1:1" x14ac:dyDescent="0.35">
      <c r="A9471" s="4"/>
    </row>
    <row r="9472" spans="1:1" x14ac:dyDescent="0.35">
      <c r="A9472" s="4"/>
    </row>
    <row r="9473" spans="1:1" x14ac:dyDescent="0.35">
      <c r="A9473" s="4"/>
    </row>
    <row r="9474" spans="1:1" x14ac:dyDescent="0.35">
      <c r="A9474" s="4"/>
    </row>
    <row r="9475" spans="1:1" x14ac:dyDescent="0.35">
      <c r="A9475" s="4"/>
    </row>
    <row r="9476" spans="1:1" x14ac:dyDescent="0.35">
      <c r="A9476" s="4"/>
    </row>
    <row r="9477" spans="1:1" x14ac:dyDescent="0.35">
      <c r="A9477" s="4"/>
    </row>
    <row r="9478" spans="1:1" x14ac:dyDescent="0.35">
      <c r="A9478" s="4"/>
    </row>
    <row r="9479" spans="1:1" x14ac:dyDescent="0.35">
      <c r="A9479" s="4"/>
    </row>
    <row r="9480" spans="1:1" x14ac:dyDescent="0.35">
      <c r="A9480" s="4"/>
    </row>
    <row r="9481" spans="1:1" x14ac:dyDescent="0.35">
      <c r="A9481" s="4"/>
    </row>
    <row r="9482" spans="1:1" x14ac:dyDescent="0.35">
      <c r="A9482" s="4"/>
    </row>
    <row r="9483" spans="1:1" x14ac:dyDescent="0.35">
      <c r="A9483" s="4"/>
    </row>
    <row r="9484" spans="1:1" x14ac:dyDescent="0.35">
      <c r="A9484" s="4"/>
    </row>
    <row r="9485" spans="1:1" x14ac:dyDescent="0.35">
      <c r="A9485" s="4"/>
    </row>
    <row r="9486" spans="1:1" x14ac:dyDescent="0.35">
      <c r="A9486" s="4"/>
    </row>
    <row r="9487" spans="1:1" x14ac:dyDescent="0.35">
      <c r="A9487" s="4"/>
    </row>
    <row r="9488" spans="1:1" x14ac:dyDescent="0.35">
      <c r="A9488" s="4"/>
    </row>
    <row r="9489" spans="1:1" x14ac:dyDescent="0.35">
      <c r="A9489" s="4"/>
    </row>
    <row r="9490" spans="1:1" x14ac:dyDescent="0.35">
      <c r="A9490" s="4"/>
    </row>
    <row r="9491" spans="1:1" x14ac:dyDescent="0.35">
      <c r="A9491" s="4"/>
    </row>
    <row r="9492" spans="1:1" x14ac:dyDescent="0.35">
      <c r="A9492" s="4"/>
    </row>
    <row r="9493" spans="1:1" x14ac:dyDescent="0.35">
      <c r="A9493" s="4"/>
    </row>
    <row r="9494" spans="1:1" x14ac:dyDescent="0.35">
      <c r="A9494" s="4"/>
    </row>
    <row r="9495" spans="1:1" x14ac:dyDescent="0.35">
      <c r="A9495" s="4"/>
    </row>
    <row r="9496" spans="1:1" x14ac:dyDescent="0.35">
      <c r="A9496" s="4"/>
    </row>
    <row r="9497" spans="1:1" x14ac:dyDescent="0.35">
      <c r="A9497" s="4"/>
    </row>
    <row r="9498" spans="1:1" x14ac:dyDescent="0.35">
      <c r="A9498" s="4"/>
    </row>
    <row r="9499" spans="1:1" x14ac:dyDescent="0.35">
      <c r="A9499" s="4"/>
    </row>
    <row r="9500" spans="1:1" x14ac:dyDescent="0.35">
      <c r="A9500" s="4"/>
    </row>
    <row r="9501" spans="1:1" x14ac:dyDescent="0.35">
      <c r="A9501" s="4"/>
    </row>
    <row r="9502" spans="1:1" x14ac:dyDescent="0.35">
      <c r="A9502" s="4"/>
    </row>
    <row r="9503" spans="1:1" x14ac:dyDescent="0.35">
      <c r="A9503" s="4"/>
    </row>
    <row r="9504" spans="1:1" x14ac:dyDescent="0.35">
      <c r="A9504" s="4"/>
    </row>
    <row r="9505" spans="1:1" x14ac:dyDescent="0.35">
      <c r="A9505" s="4"/>
    </row>
    <row r="9506" spans="1:1" x14ac:dyDescent="0.35">
      <c r="A9506" s="4"/>
    </row>
    <row r="9507" spans="1:1" x14ac:dyDescent="0.35">
      <c r="A9507" s="4"/>
    </row>
    <row r="9508" spans="1:1" x14ac:dyDescent="0.35">
      <c r="A9508" s="4"/>
    </row>
    <row r="9509" spans="1:1" x14ac:dyDescent="0.35">
      <c r="A9509" s="4"/>
    </row>
    <row r="9510" spans="1:1" x14ac:dyDescent="0.35">
      <c r="A9510" s="4"/>
    </row>
    <row r="9511" spans="1:1" x14ac:dyDescent="0.35">
      <c r="A9511" s="4"/>
    </row>
    <row r="9512" spans="1:1" x14ac:dyDescent="0.35">
      <c r="A9512" s="4"/>
    </row>
    <row r="9513" spans="1:1" x14ac:dyDescent="0.35">
      <c r="A9513" s="4"/>
    </row>
    <row r="9514" spans="1:1" x14ac:dyDescent="0.35">
      <c r="A9514" s="4"/>
    </row>
    <row r="9515" spans="1:1" x14ac:dyDescent="0.35">
      <c r="A9515" s="4"/>
    </row>
    <row r="9516" spans="1:1" x14ac:dyDescent="0.35">
      <c r="A9516" s="4"/>
    </row>
    <row r="9517" spans="1:1" x14ac:dyDescent="0.35">
      <c r="A9517" s="4"/>
    </row>
    <row r="9518" spans="1:1" x14ac:dyDescent="0.35">
      <c r="A9518" s="4"/>
    </row>
    <row r="9519" spans="1:1" x14ac:dyDescent="0.35">
      <c r="A9519" s="4"/>
    </row>
    <row r="9520" spans="1:1" x14ac:dyDescent="0.35">
      <c r="A9520" s="4"/>
    </row>
    <row r="9521" spans="1:1" x14ac:dyDescent="0.35">
      <c r="A9521" s="4"/>
    </row>
    <row r="9522" spans="1:1" x14ac:dyDescent="0.35">
      <c r="A9522" s="4"/>
    </row>
    <row r="9523" spans="1:1" x14ac:dyDescent="0.35">
      <c r="A9523" s="4"/>
    </row>
    <row r="9524" spans="1:1" x14ac:dyDescent="0.35">
      <c r="A9524" s="4"/>
    </row>
    <row r="9525" spans="1:1" x14ac:dyDescent="0.35">
      <c r="A9525" s="4"/>
    </row>
    <row r="9526" spans="1:1" x14ac:dyDescent="0.35">
      <c r="A9526" s="4"/>
    </row>
    <row r="9527" spans="1:1" x14ac:dyDescent="0.35">
      <c r="A9527" s="4"/>
    </row>
    <row r="9528" spans="1:1" x14ac:dyDescent="0.35">
      <c r="A9528" s="4"/>
    </row>
    <row r="9529" spans="1:1" x14ac:dyDescent="0.35">
      <c r="A9529" s="4"/>
    </row>
    <row r="9530" spans="1:1" x14ac:dyDescent="0.35">
      <c r="A9530" s="4"/>
    </row>
    <row r="9531" spans="1:1" x14ac:dyDescent="0.35">
      <c r="A9531" s="4"/>
    </row>
    <row r="9532" spans="1:1" x14ac:dyDescent="0.35">
      <c r="A9532" s="4"/>
    </row>
    <row r="9533" spans="1:1" x14ac:dyDescent="0.35">
      <c r="A9533" s="4"/>
    </row>
    <row r="9534" spans="1:1" x14ac:dyDescent="0.35">
      <c r="A9534" s="4"/>
    </row>
    <row r="9535" spans="1:1" x14ac:dyDescent="0.35">
      <c r="A9535" s="4"/>
    </row>
    <row r="9536" spans="1:1" x14ac:dyDescent="0.35">
      <c r="A9536" s="4"/>
    </row>
    <row r="9537" spans="1:1" x14ac:dyDescent="0.35">
      <c r="A9537" s="4"/>
    </row>
    <row r="9538" spans="1:1" x14ac:dyDescent="0.35">
      <c r="A9538" s="4"/>
    </row>
    <row r="9539" spans="1:1" x14ac:dyDescent="0.35">
      <c r="A9539" s="4"/>
    </row>
    <row r="9540" spans="1:1" x14ac:dyDescent="0.35">
      <c r="A9540" s="4"/>
    </row>
    <row r="9541" spans="1:1" x14ac:dyDescent="0.35">
      <c r="A9541" s="4"/>
    </row>
    <row r="9542" spans="1:1" x14ac:dyDescent="0.35">
      <c r="A9542" s="4"/>
    </row>
    <row r="9543" spans="1:1" x14ac:dyDescent="0.35">
      <c r="A9543" s="4"/>
    </row>
    <row r="9544" spans="1:1" x14ac:dyDescent="0.35">
      <c r="A9544" s="4"/>
    </row>
    <row r="9545" spans="1:1" x14ac:dyDescent="0.35">
      <c r="A9545" s="4"/>
    </row>
    <row r="9546" spans="1:1" x14ac:dyDescent="0.35">
      <c r="A9546" s="4"/>
    </row>
    <row r="9547" spans="1:1" x14ac:dyDescent="0.35">
      <c r="A9547" s="4"/>
    </row>
    <row r="9548" spans="1:1" x14ac:dyDescent="0.35">
      <c r="A9548" s="4"/>
    </row>
    <row r="9549" spans="1:1" x14ac:dyDescent="0.35">
      <c r="A9549" s="4"/>
    </row>
    <row r="9550" spans="1:1" x14ac:dyDescent="0.35">
      <c r="A9550" s="4"/>
    </row>
    <row r="9551" spans="1:1" x14ac:dyDescent="0.35">
      <c r="A9551" s="4"/>
    </row>
    <row r="9552" spans="1:1" x14ac:dyDescent="0.35">
      <c r="A9552" s="4"/>
    </row>
    <row r="9553" spans="1:1" x14ac:dyDescent="0.35">
      <c r="A9553" s="4"/>
    </row>
    <row r="9554" spans="1:1" x14ac:dyDescent="0.35">
      <c r="A9554" s="4"/>
    </row>
    <row r="9555" spans="1:1" x14ac:dyDescent="0.35">
      <c r="A9555" s="4"/>
    </row>
    <row r="9556" spans="1:1" x14ac:dyDescent="0.35">
      <c r="A9556" s="4"/>
    </row>
    <row r="9557" spans="1:1" x14ac:dyDescent="0.35">
      <c r="A9557" s="4"/>
    </row>
    <row r="9558" spans="1:1" x14ac:dyDescent="0.35">
      <c r="A9558" s="4"/>
    </row>
    <row r="9559" spans="1:1" x14ac:dyDescent="0.35">
      <c r="A9559" s="4"/>
    </row>
    <row r="9560" spans="1:1" x14ac:dyDescent="0.35">
      <c r="A9560" s="4"/>
    </row>
    <row r="9561" spans="1:1" x14ac:dyDescent="0.35">
      <c r="A9561" s="4"/>
    </row>
    <row r="9562" spans="1:1" x14ac:dyDescent="0.35">
      <c r="A9562" s="4"/>
    </row>
    <row r="9563" spans="1:1" x14ac:dyDescent="0.35">
      <c r="A9563" s="4"/>
    </row>
    <row r="9564" spans="1:1" x14ac:dyDescent="0.35">
      <c r="A9564" s="4"/>
    </row>
    <row r="9565" spans="1:1" x14ac:dyDescent="0.35">
      <c r="A9565" s="4"/>
    </row>
    <row r="9566" spans="1:1" x14ac:dyDescent="0.35">
      <c r="A9566" s="4"/>
    </row>
    <row r="9567" spans="1:1" x14ac:dyDescent="0.35">
      <c r="A9567" s="4"/>
    </row>
    <row r="9568" spans="1:1" x14ac:dyDescent="0.35">
      <c r="A9568" s="4"/>
    </row>
    <row r="9569" spans="1:1" x14ac:dyDescent="0.35">
      <c r="A9569" s="4"/>
    </row>
    <row r="9570" spans="1:1" x14ac:dyDescent="0.35">
      <c r="A9570" s="4"/>
    </row>
    <row r="9571" spans="1:1" x14ac:dyDescent="0.35">
      <c r="A9571" s="4"/>
    </row>
    <row r="9572" spans="1:1" x14ac:dyDescent="0.35">
      <c r="A9572" s="4"/>
    </row>
    <row r="9573" spans="1:1" x14ac:dyDescent="0.35">
      <c r="A9573" s="4"/>
    </row>
    <row r="9574" spans="1:1" x14ac:dyDescent="0.35">
      <c r="A9574" s="4"/>
    </row>
    <row r="9575" spans="1:1" x14ac:dyDescent="0.35">
      <c r="A9575" s="4"/>
    </row>
    <row r="9576" spans="1:1" x14ac:dyDescent="0.35">
      <c r="A9576" s="4"/>
    </row>
    <row r="9577" spans="1:1" x14ac:dyDescent="0.35">
      <c r="A9577" s="4"/>
    </row>
    <row r="9578" spans="1:1" x14ac:dyDescent="0.35">
      <c r="A9578" s="4"/>
    </row>
    <row r="9579" spans="1:1" x14ac:dyDescent="0.35">
      <c r="A9579" s="4"/>
    </row>
    <row r="9580" spans="1:1" x14ac:dyDescent="0.35">
      <c r="A9580" s="4"/>
    </row>
    <row r="9581" spans="1:1" x14ac:dyDescent="0.35">
      <c r="A9581" s="4"/>
    </row>
    <row r="9582" spans="1:1" x14ac:dyDescent="0.35">
      <c r="A9582" s="4"/>
    </row>
    <row r="9583" spans="1:1" x14ac:dyDescent="0.35">
      <c r="A9583" s="4"/>
    </row>
    <row r="9584" spans="1:1" x14ac:dyDescent="0.35">
      <c r="A9584" s="4"/>
    </row>
    <row r="9585" spans="1:1" x14ac:dyDescent="0.35">
      <c r="A9585" s="4"/>
    </row>
    <row r="9586" spans="1:1" x14ac:dyDescent="0.35">
      <c r="A9586" s="4"/>
    </row>
    <row r="9587" spans="1:1" x14ac:dyDescent="0.35">
      <c r="A9587" s="4"/>
    </row>
    <row r="9588" spans="1:1" x14ac:dyDescent="0.35">
      <c r="A9588" s="4"/>
    </row>
    <row r="9589" spans="1:1" x14ac:dyDescent="0.35">
      <c r="A9589" s="4"/>
    </row>
    <row r="9590" spans="1:1" x14ac:dyDescent="0.35">
      <c r="A9590" s="4"/>
    </row>
    <row r="9591" spans="1:1" x14ac:dyDescent="0.35">
      <c r="A9591" s="4"/>
    </row>
    <row r="9592" spans="1:1" x14ac:dyDescent="0.35">
      <c r="A9592" s="4"/>
    </row>
    <row r="9593" spans="1:1" x14ac:dyDescent="0.35">
      <c r="A9593" s="4"/>
    </row>
    <row r="9594" spans="1:1" x14ac:dyDescent="0.35">
      <c r="A9594" s="4"/>
    </row>
    <row r="9595" spans="1:1" x14ac:dyDescent="0.35">
      <c r="A9595" s="4"/>
    </row>
    <row r="9596" spans="1:1" x14ac:dyDescent="0.35">
      <c r="A9596" s="4"/>
    </row>
    <row r="9597" spans="1:1" x14ac:dyDescent="0.35">
      <c r="A9597" s="4"/>
    </row>
    <row r="9598" spans="1:1" x14ac:dyDescent="0.35">
      <c r="A9598" s="4"/>
    </row>
    <row r="9599" spans="1:1" x14ac:dyDescent="0.35">
      <c r="A9599" s="4"/>
    </row>
    <row r="9600" spans="1:1" x14ac:dyDescent="0.35">
      <c r="A9600" s="4"/>
    </row>
    <row r="9601" spans="1:1" x14ac:dyDescent="0.35">
      <c r="A9601" s="4"/>
    </row>
    <row r="9602" spans="1:1" x14ac:dyDescent="0.35">
      <c r="A9602" s="4"/>
    </row>
    <row r="9603" spans="1:1" x14ac:dyDescent="0.35">
      <c r="A9603" s="4"/>
    </row>
    <row r="9604" spans="1:1" x14ac:dyDescent="0.35">
      <c r="A9604" s="4"/>
    </row>
    <row r="9605" spans="1:1" x14ac:dyDescent="0.35">
      <c r="A9605" s="4"/>
    </row>
    <row r="9606" spans="1:1" x14ac:dyDescent="0.35">
      <c r="A9606" s="4"/>
    </row>
    <row r="9607" spans="1:1" x14ac:dyDescent="0.35">
      <c r="A9607" s="4"/>
    </row>
    <row r="9608" spans="1:1" x14ac:dyDescent="0.35">
      <c r="A9608" s="4"/>
    </row>
    <row r="9609" spans="1:1" x14ac:dyDescent="0.35">
      <c r="A9609" s="4"/>
    </row>
    <row r="9610" spans="1:1" x14ac:dyDescent="0.35">
      <c r="A9610" s="4"/>
    </row>
    <row r="9611" spans="1:1" x14ac:dyDescent="0.35">
      <c r="A9611" s="4"/>
    </row>
    <row r="9612" spans="1:1" x14ac:dyDescent="0.35">
      <c r="A9612" s="4"/>
    </row>
    <row r="9613" spans="1:1" x14ac:dyDescent="0.35">
      <c r="A9613" s="4"/>
    </row>
    <row r="9614" spans="1:1" x14ac:dyDescent="0.35">
      <c r="A9614" s="4"/>
    </row>
    <row r="9615" spans="1:1" x14ac:dyDescent="0.35">
      <c r="A9615" s="4"/>
    </row>
    <row r="9616" spans="1:1" x14ac:dyDescent="0.35">
      <c r="A9616" s="4"/>
    </row>
    <row r="9617" spans="1:1" x14ac:dyDescent="0.35">
      <c r="A9617" s="4"/>
    </row>
    <row r="9618" spans="1:1" x14ac:dyDescent="0.35">
      <c r="A9618" s="4"/>
    </row>
    <row r="9619" spans="1:1" x14ac:dyDescent="0.35">
      <c r="A9619" s="4"/>
    </row>
    <row r="9620" spans="1:1" x14ac:dyDescent="0.35">
      <c r="A9620" s="4"/>
    </row>
    <row r="9621" spans="1:1" x14ac:dyDescent="0.35">
      <c r="A9621" s="4"/>
    </row>
    <row r="9622" spans="1:1" x14ac:dyDescent="0.35">
      <c r="A9622" s="4"/>
    </row>
    <row r="9623" spans="1:1" x14ac:dyDescent="0.35">
      <c r="A9623" s="4"/>
    </row>
    <row r="9624" spans="1:1" x14ac:dyDescent="0.35">
      <c r="A9624" s="4"/>
    </row>
    <row r="9625" spans="1:1" x14ac:dyDescent="0.35">
      <c r="A9625" s="4"/>
    </row>
    <row r="9626" spans="1:1" x14ac:dyDescent="0.35">
      <c r="A9626" s="4"/>
    </row>
    <row r="9627" spans="1:1" x14ac:dyDescent="0.35">
      <c r="A9627" s="4"/>
    </row>
    <row r="9628" spans="1:1" x14ac:dyDescent="0.35">
      <c r="A9628" s="4"/>
    </row>
    <row r="9629" spans="1:1" x14ac:dyDescent="0.35">
      <c r="A9629" s="4"/>
    </row>
    <row r="9630" spans="1:1" x14ac:dyDescent="0.35">
      <c r="A9630" s="4"/>
    </row>
    <row r="9631" spans="1:1" x14ac:dyDescent="0.35">
      <c r="A9631" s="4"/>
    </row>
    <row r="9632" spans="1:1" x14ac:dyDescent="0.35">
      <c r="A9632" s="4"/>
    </row>
    <row r="9633" spans="1:1" x14ac:dyDescent="0.35">
      <c r="A9633" s="4"/>
    </row>
    <row r="9634" spans="1:1" x14ac:dyDescent="0.35">
      <c r="A9634" s="4"/>
    </row>
    <row r="9635" spans="1:1" x14ac:dyDescent="0.35">
      <c r="A9635" s="4"/>
    </row>
    <row r="9636" spans="1:1" x14ac:dyDescent="0.35">
      <c r="A9636" s="4"/>
    </row>
    <row r="9637" spans="1:1" x14ac:dyDescent="0.35">
      <c r="A9637" s="4"/>
    </row>
    <row r="9638" spans="1:1" x14ac:dyDescent="0.35">
      <c r="A9638" s="4"/>
    </row>
    <row r="9639" spans="1:1" x14ac:dyDescent="0.35">
      <c r="A9639" s="4"/>
    </row>
    <row r="9640" spans="1:1" x14ac:dyDescent="0.35">
      <c r="A9640" s="4"/>
    </row>
    <row r="9641" spans="1:1" x14ac:dyDescent="0.35">
      <c r="A9641" s="4"/>
    </row>
    <row r="9642" spans="1:1" x14ac:dyDescent="0.35">
      <c r="A9642" s="4"/>
    </row>
    <row r="9643" spans="1:1" x14ac:dyDescent="0.35">
      <c r="A9643" s="4"/>
    </row>
    <row r="9644" spans="1:1" x14ac:dyDescent="0.35">
      <c r="A9644" s="4"/>
    </row>
    <row r="9645" spans="1:1" x14ac:dyDescent="0.35">
      <c r="A9645" s="4"/>
    </row>
    <row r="9646" spans="1:1" x14ac:dyDescent="0.35">
      <c r="A9646" s="4"/>
    </row>
    <row r="9647" spans="1:1" x14ac:dyDescent="0.35">
      <c r="A9647" s="4"/>
    </row>
    <row r="9648" spans="1:1" x14ac:dyDescent="0.35">
      <c r="A9648" s="4"/>
    </row>
    <row r="9649" spans="1:1" x14ac:dyDescent="0.35">
      <c r="A9649" s="4"/>
    </row>
    <row r="9650" spans="1:1" x14ac:dyDescent="0.35">
      <c r="A9650" s="4"/>
    </row>
    <row r="9651" spans="1:1" x14ac:dyDescent="0.35">
      <c r="A9651" s="4"/>
    </row>
    <row r="9652" spans="1:1" x14ac:dyDescent="0.35">
      <c r="A9652" s="4"/>
    </row>
    <row r="9653" spans="1:1" x14ac:dyDescent="0.35">
      <c r="A9653" s="4"/>
    </row>
    <row r="9654" spans="1:1" x14ac:dyDescent="0.35">
      <c r="A9654" s="4"/>
    </row>
    <row r="9655" spans="1:1" x14ac:dyDescent="0.35">
      <c r="A9655" s="4"/>
    </row>
    <row r="9656" spans="1:1" x14ac:dyDescent="0.35">
      <c r="A9656" s="4"/>
    </row>
    <row r="9657" spans="1:1" x14ac:dyDescent="0.35">
      <c r="A9657" s="4"/>
    </row>
    <row r="9658" spans="1:1" x14ac:dyDescent="0.35">
      <c r="A9658" s="4"/>
    </row>
    <row r="9659" spans="1:1" x14ac:dyDescent="0.35">
      <c r="A9659" s="4"/>
    </row>
    <row r="9660" spans="1:1" x14ac:dyDescent="0.35">
      <c r="A9660" s="4"/>
    </row>
    <row r="9661" spans="1:1" x14ac:dyDescent="0.35">
      <c r="A9661" s="4"/>
    </row>
    <row r="9662" spans="1:1" x14ac:dyDescent="0.35">
      <c r="A9662" s="4"/>
    </row>
    <row r="9663" spans="1:1" x14ac:dyDescent="0.35">
      <c r="A9663" s="4"/>
    </row>
    <row r="9664" spans="1:1" x14ac:dyDescent="0.35">
      <c r="A9664" s="4"/>
    </row>
    <row r="9665" spans="1:1" x14ac:dyDescent="0.35">
      <c r="A9665" s="4"/>
    </row>
    <row r="9666" spans="1:1" x14ac:dyDescent="0.35">
      <c r="A9666" s="4"/>
    </row>
    <row r="9667" spans="1:1" x14ac:dyDescent="0.35">
      <c r="A9667" s="4"/>
    </row>
    <row r="9668" spans="1:1" x14ac:dyDescent="0.35">
      <c r="A9668" s="4"/>
    </row>
    <row r="9669" spans="1:1" x14ac:dyDescent="0.35">
      <c r="A9669" s="4"/>
    </row>
    <row r="9670" spans="1:1" x14ac:dyDescent="0.35">
      <c r="A9670" s="4"/>
    </row>
    <row r="9671" spans="1:1" x14ac:dyDescent="0.35">
      <c r="A9671" s="4"/>
    </row>
    <row r="9672" spans="1:1" x14ac:dyDescent="0.35">
      <c r="A9672" s="4"/>
    </row>
    <row r="9673" spans="1:1" x14ac:dyDescent="0.35">
      <c r="A9673" s="4"/>
    </row>
    <row r="9674" spans="1:1" x14ac:dyDescent="0.35">
      <c r="A9674" s="4"/>
    </row>
    <row r="9675" spans="1:1" x14ac:dyDescent="0.35">
      <c r="A9675" s="4"/>
    </row>
    <row r="9676" spans="1:1" x14ac:dyDescent="0.35">
      <c r="A9676" s="4"/>
    </row>
    <row r="9677" spans="1:1" x14ac:dyDescent="0.35">
      <c r="A9677" s="4"/>
    </row>
    <row r="9678" spans="1:1" x14ac:dyDescent="0.35">
      <c r="A9678" s="4"/>
    </row>
    <row r="9679" spans="1:1" x14ac:dyDescent="0.35">
      <c r="A9679" s="4"/>
    </row>
    <row r="9680" spans="1:1" x14ac:dyDescent="0.35">
      <c r="A9680" s="4"/>
    </row>
    <row r="9681" spans="1:1" x14ac:dyDescent="0.35">
      <c r="A9681" s="4"/>
    </row>
    <row r="9682" spans="1:1" x14ac:dyDescent="0.35">
      <c r="A9682" s="4"/>
    </row>
    <row r="9683" spans="1:1" x14ac:dyDescent="0.35">
      <c r="A9683" s="4"/>
    </row>
    <row r="9684" spans="1:1" x14ac:dyDescent="0.35">
      <c r="A9684" s="4"/>
    </row>
    <row r="9685" spans="1:1" x14ac:dyDescent="0.35">
      <c r="A9685" s="4"/>
    </row>
    <row r="9686" spans="1:1" x14ac:dyDescent="0.35">
      <c r="A9686" s="4"/>
    </row>
    <row r="9687" spans="1:1" x14ac:dyDescent="0.35">
      <c r="A9687" s="4"/>
    </row>
    <row r="9688" spans="1:1" x14ac:dyDescent="0.35">
      <c r="A9688" s="4"/>
    </row>
    <row r="9689" spans="1:1" x14ac:dyDescent="0.35">
      <c r="A9689" s="4"/>
    </row>
    <row r="9690" spans="1:1" x14ac:dyDescent="0.35">
      <c r="A9690" s="4"/>
    </row>
    <row r="9691" spans="1:1" x14ac:dyDescent="0.35">
      <c r="A9691" s="4"/>
    </row>
    <row r="9692" spans="1:1" x14ac:dyDescent="0.35">
      <c r="A9692" s="4"/>
    </row>
    <row r="9693" spans="1:1" x14ac:dyDescent="0.35">
      <c r="A9693" s="4"/>
    </row>
    <row r="9694" spans="1:1" x14ac:dyDescent="0.35">
      <c r="A9694" s="4"/>
    </row>
    <row r="9695" spans="1:1" x14ac:dyDescent="0.35">
      <c r="A9695" s="4"/>
    </row>
    <row r="9696" spans="1:1" x14ac:dyDescent="0.35">
      <c r="A9696" s="4"/>
    </row>
    <row r="9697" spans="1:1" x14ac:dyDescent="0.35">
      <c r="A9697" s="4"/>
    </row>
    <row r="9698" spans="1:1" x14ac:dyDescent="0.35">
      <c r="A9698" s="4"/>
    </row>
    <row r="9699" spans="1:1" x14ac:dyDescent="0.35">
      <c r="A9699" s="4"/>
    </row>
    <row r="9700" spans="1:1" x14ac:dyDescent="0.35">
      <c r="A9700" s="4"/>
    </row>
    <row r="9701" spans="1:1" x14ac:dyDescent="0.35">
      <c r="A9701" s="4"/>
    </row>
    <row r="9702" spans="1:1" x14ac:dyDescent="0.35">
      <c r="A9702" s="4"/>
    </row>
    <row r="9703" spans="1:1" x14ac:dyDescent="0.35">
      <c r="A9703" s="4"/>
    </row>
    <row r="9704" spans="1:1" x14ac:dyDescent="0.35">
      <c r="A9704" s="4"/>
    </row>
    <row r="9705" spans="1:1" x14ac:dyDescent="0.35">
      <c r="A9705" s="4"/>
    </row>
    <row r="9706" spans="1:1" x14ac:dyDescent="0.35">
      <c r="A9706" s="4"/>
    </row>
    <row r="9707" spans="1:1" x14ac:dyDescent="0.35">
      <c r="A9707" s="4"/>
    </row>
    <row r="9708" spans="1:1" x14ac:dyDescent="0.35">
      <c r="A9708" s="4"/>
    </row>
    <row r="9709" spans="1:1" x14ac:dyDescent="0.35">
      <c r="A9709" s="4"/>
    </row>
    <row r="9710" spans="1:1" x14ac:dyDescent="0.35">
      <c r="A9710" s="4"/>
    </row>
    <row r="9711" spans="1:1" x14ac:dyDescent="0.35">
      <c r="A9711" s="4"/>
    </row>
    <row r="9712" spans="1:1" x14ac:dyDescent="0.35">
      <c r="A9712" s="4"/>
    </row>
    <row r="9713" spans="1:1" x14ac:dyDescent="0.35">
      <c r="A9713" s="4"/>
    </row>
    <row r="9714" spans="1:1" x14ac:dyDescent="0.35">
      <c r="A9714" s="4"/>
    </row>
    <row r="9715" spans="1:1" x14ac:dyDescent="0.35">
      <c r="A9715" s="4"/>
    </row>
    <row r="9716" spans="1:1" x14ac:dyDescent="0.35">
      <c r="A9716" s="4"/>
    </row>
    <row r="9717" spans="1:1" x14ac:dyDescent="0.35">
      <c r="A9717" s="4"/>
    </row>
    <row r="9718" spans="1:1" x14ac:dyDescent="0.35">
      <c r="A9718" s="4"/>
    </row>
    <row r="9719" spans="1:1" x14ac:dyDescent="0.35">
      <c r="A9719" s="4"/>
    </row>
    <row r="9720" spans="1:1" x14ac:dyDescent="0.35">
      <c r="A9720" s="4"/>
    </row>
    <row r="9721" spans="1:1" x14ac:dyDescent="0.35">
      <c r="A9721" s="4"/>
    </row>
    <row r="9722" spans="1:1" x14ac:dyDescent="0.35">
      <c r="A9722" s="4"/>
    </row>
    <row r="9723" spans="1:1" x14ac:dyDescent="0.35">
      <c r="A9723" s="4"/>
    </row>
    <row r="9724" spans="1:1" x14ac:dyDescent="0.35">
      <c r="A9724" s="4"/>
    </row>
    <row r="9725" spans="1:1" x14ac:dyDescent="0.35">
      <c r="A9725" s="4"/>
    </row>
    <row r="9726" spans="1:1" x14ac:dyDescent="0.35">
      <c r="A9726" s="4"/>
    </row>
    <row r="9727" spans="1:1" x14ac:dyDescent="0.35">
      <c r="A9727" s="4"/>
    </row>
    <row r="9728" spans="1:1" x14ac:dyDescent="0.35">
      <c r="A9728" s="4"/>
    </row>
    <row r="9729" spans="1:1" x14ac:dyDescent="0.35">
      <c r="A9729" s="4"/>
    </row>
    <row r="9730" spans="1:1" x14ac:dyDescent="0.35">
      <c r="A9730" s="4"/>
    </row>
    <row r="9731" spans="1:1" x14ac:dyDescent="0.35">
      <c r="A9731" s="4"/>
    </row>
    <row r="9732" spans="1:1" x14ac:dyDescent="0.35">
      <c r="A9732" s="4"/>
    </row>
    <row r="9733" spans="1:1" x14ac:dyDescent="0.35">
      <c r="A9733" s="4"/>
    </row>
    <row r="9734" spans="1:1" x14ac:dyDescent="0.35">
      <c r="A9734" s="4"/>
    </row>
    <row r="9735" spans="1:1" x14ac:dyDescent="0.35">
      <c r="A9735" s="4"/>
    </row>
    <row r="9736" spans="1:1" x14ac:dyDescent="0.35">
      <c r="A9736" s="4"/>
    </row>
    <row r="9737" spans="1:1" x14ac:dyDescent="0.35">
      <c r="A9737" s="4"/>
    </row>
    <row r="9738" spans="1:1" x14ac:dyDescent="0.35">
      <c r="A9738" s="4"/>
    </row>
    <row r="9739" spans="1:1" x14ac:dyDescent="0.35">
      <c r="A9739" s="4"/>
    </row>
    <row r="9740" spans="1:1" x14ac:dyDescent="0.35">
      <c r="A9740" s="4"/>
    </row>
    <row r="9741" spans="1:1" x14ac:dyDescent="0.35">
      <c r="A9741" s="4"/>
    </row>
    <row r="9742" spans="1:1" x14ac:dyDescent="0.35">
      <c r="A9742" s="4"/>
    </row>
    <row r="9743" spans="1:1" x14ac:dyDescent="0.35">
      <c r="A9743" s="4"/>
    </row>
    <row r="9744" spans="1:1" x14ac:dyDescent="0.35">
      <c r="A9744" s="4"/>
    </row>
    <row r="9745" spans="1:1" x14ac:dyDescent="0.35">
      <c r="A9745" s="4"/>
    </row>
    <row r="9746" spans="1:1" x14ac:dyDescent="0.35">
      <c r="A9746" s="4"/>
    </row>
    <row r="9747" spans="1:1" x14ac:dyDescent="0.35">
      <c r="A9747" s="4"/>
    </row>
    <row r="9748" spans="1:1" x14ac:dyDescent="0.35">
      <c r="A9748" s="4"/>
    </row>
    <row r="9749" spans="1:1" x14ac:dyDescent="0.35">
      <c r="A9749" s="4"/>
    </row>
    <row r="9750" spans="1:1" x14ac:dyDescent="0.35">
      <c r="A9750" s="4"/>
    </row>
    <row r="9751" spans="1:1" x14ac:dyDescent="0.35">
      <c r="A9751" s="4"/>
    </row>
    <row r="9752" spans="1:1" x14ac:dyDescent="0.35">
      <c r="A9752" s="4"/>
    </row>
    <row r="9753" spans="1:1" x14ac:dyDescent="0.35">
      <c r="A9753" s="4"/>
    </row>
    <row r="9754" spans="1:1" x14ac:dyDescent="0.35">
      <c r="A9754" s="4"/>
    </row>
    <row r="9755" spans="1:1" x14ac:dyDescent="0.35">
      <c r="A9755" s="4"/>
    </row>
    <row r="9756" spans="1:1" x14ac:dyDescent="0.35">
      <c r="A9756" s="4"/>
    </row>
    <row r="9757" spans="1:1" x14ac:dyDescent="0.35">
      <c r="A9757" s="4"/>
    </row>
    <row r="9758" spans="1:1" x14ac:dyDescent="0.35">
      <c r="A9758" s="4"/>
    </row>
    <row r="9759" spans="1:1" x14ac:dyDescent="0.35">
      <c r="A9759" s="4"/>
    </row>
    <row r="9760" spans="1:1" x14ac:dyDescent="0.35">
      <c r="A9760" s="4"/>
    </row>
    <row r="9761" spans="1:1" x14ac:dyDescent="0.35">
      <c r="A9761" s="4"/>
    </row>
    <row r="9762" spans="1:1" x14ac:dyDescent="0.35">
      <c r="A9762" s="4"/>
    </row>
    <row r="9763" spans="1:1" x14ac:dyDescent="0.35">
      <c r="A9763" s="4"/>
    </row>
    <row r="9764" spans="1:1" x14ac:dyDescent="0.35">
      <c r="A9764" s="4"/>
    </row>
    <row r="9765" spans="1:1" x14ac:dyDescent="0.35">
      <c r="A9765" s="4"/>
    </row>
    <row r="9766" spans="1:1" x14ac:dyDescent="0.35">
      <c r="A9766" s="4"/>
    </row>
    <row r="9767" spans="1:1" x14ac:dyDescent="0.35">
      <c r="A9767" s="4"/>
    </row>
    <row r="9768" spans="1:1" x14ac:dyDescent="0.35">
      <c r="A9768" s="4"/>
    </row>
    <row r="9769" spans="1:1" x14ac:dyDescent="0.35">
      <c r="A9769" s="4"/>
    </row>
    <row r="9770" spans="1:1" x14ac:dyDescent="0.35">
      <c r="A9770" s="4"/>
    </row>
    <row r="9771" spans="1:1" x14ac:dyDescent="0.35">
      <c r="A9771" s="4"/>
    </row>
    <row r="9772" spans="1:1" x14ac:dyDescent="0.35">
      <c r="A9772" s="4"/>
    </row>
    <row r="9773" spans="1:1" x14ac:dyDescent="0.35">
      <c r="A9773" s="4"/>
    </row>
    <row r="9774" spans="1:1" x14ac:dyDescent="0.35">
      <c r="A9774" s="4"/>
    </row>
    <row r="9775" spans="1:1" x14ac:dyDescent="0.35">
      <c r="A9775" s="4"/>
    </row>
    <row r="9776" spans="1:1" x14ac:dyDescent="0.35">
      <c r="A9776" s="4"/>
    </row>
    <row r="9777" spans="1:1" x14ac:dyDescent="0.35">
      <c r="A9777" s="4"/>
    </row>
    <row r="9778" spans="1:1" x14ac:dyDescent="0.35">
      <c r="A9778" s="4"/>
    </row>
    <row r="9779" spans="1:1" x14ac:dyDescent="0.35">
      <c r="A9779" s="4"/>
    </row>
    <row r="9780" spans="1:1" x14ac:dyDescent="0.35">
      <c r="A9780" s="4"/>
    </row>
    <row r="9781" spans="1:1" x14ac:dyDescent="0.35">
      <c r="A9781" s="4"/>
    </row>
    <row r="9782" spans="1:1" x14ac:dyDescent="0.35">
      <c r="A9782" s="4"/>
    </row>
    <row r="9783" spans="1:1" x14ac:dyDescent="0.35">
      <c r="A9783" s="4"/>
    </row>
    <row r="9784" spans="1:1" x14ac:dyDescent="0.35">
      <c r="A9784" s="4"/>
    </row>
    <row r="9785" spans="1:1" x14ac:dyDescent="0.35">
      <c r="A9785" s="4"/>
    </row>
    <row r="9786" spans="1:1" x14ac:dyDescent="0.35">
      <c r="A9786" s="4"/>
    </row>
    <row r="9787" spans="1:1" x14ac:dyDescent="0.35">
      <c r="A9787" s="4"/>
    </row>
    <row r="9788" spans="1:1" x14ac:dyDescent="0.35">
      <c r="A9788" s="4"/>
    </row>
    <row r="9789" spans="1:1" x14ac:dyDescent="0.35">
      <c r="A9789" s="4"/>
    </row>
    <row r="9790" spans="1:1" x14ac:dyDescent="0.35">
      <c r="A9790" s="4"/>
    </row>
    <row r="9791" spans="1:1" x14ac:dyDescent="0.35">
      <c r="A9791" s="4"/>
    </row>
    <row r="9792" spans="1:1" x14ac:dyDescent="0.35">
      <c r="A9792" s="4"/>
    </row>
    <row r="9793" spans="1:1" x14ac:dyDescent="0.35">
      <c r="A9793" s="4"/>
    </row>
    <row r="9794" spans="1:1" x14ac:dyDescent="0.35">
      <c r="A9794" s="4"/>
    </row>
    <row r="9795" spans="1:1" x14ac:dyDescent="0.35">
      <c r="A9795" s="4"/>
    </row>
    <row r="9796" spans="1:1" x14ac:dyDescent="0.35">
      <c r="A9796" s="4"/>
    </row>
    <row r="9797" spans="1:1" x14ac:dyDescent="0.35">
      <c r="A9797" s="4"/>
    </row>
    <row r="9798" spans="1:1" x14ac:dyDescent="0.35">
      <c r="A9798" s="4"/>
    </row>
    <row r="9799" spans="1:1" x14ac:dyDescent="0.35">
      <c r="A9799" s="4"/>
    </row>
    <row r="9800" spans="1:1" x14ac:dyDescent="0.35">
      <c r="A9800" s="4"/>
    </row>
    <row r="9801" spans="1:1" x14ac:dyDescent="0.35">
      <c r="A9801" s="4"/>
    </row>
    <row r="9802" spans="1:1" x14ac:dyDescent="0.35">
      <c r="A9802" s="4"/>
    </row>
    <row r="9803" spans="1:1" x14ac:dyDescent="0.35">
      <c r="A9803" s="4"/>
    </row>
    <row r="9804" spans="1:1" x14ac:dyDescent="0.35">
      <c r="A9804" s="4"/>
    </row>
    <row r="9805" spans="1:1" x14ac:dyDescent="0.35">
      <c r="A9805" s="4"/>
    </row>
    <row r="9806" spans="1:1" x14ac:dyDescent="0.35">
      <c r="A9806" s="4"/>
    </row>
    <row r="9807" spans="1:1" x14ac:dyDescent="0.35">
      <c r="A9807" s="4"/>
    </row>
    <row r="9808" spans="1:1" x14ac:dyDescent="0.35">
      <c r="A9808" s="4"/>
    </row>
    <row r="9809" spans="1:1" x14ac:dyDescent="0.35">
      <c r="A9809" s="4"/>
    </row>
    <row r="9810" spans="1:1" x14ac:dyDescent="0.35">
      <c r="A9810" s="4"/>
    </row>
    <row r="9811" spans="1:1" x14ac:dyDescent="0.35">
      <c r="A9811" s="4"/>
    </row>
    <row r="9812" spans="1:1" x14ac:dyDescent="0.35">
      <c r="A9812" s="4"/>
    </row>
    <row r="9813" spans="1:1" x14ac:dyDescent="0.35">
      <c r="A9813" s="4"/>
    </row>
    <row r="9814" spans="1:1" x14ac:dyDescent="0.35">
      <c r="A9814" s="4"/>
    </row>
    <row r="9815" spans="1:1" x14ac:dyDescent="0.35">
      <c r="A9815" s="4"/>
    </row>
    <row r="9816" spans="1:1" x14ac:dyDescent="0.35">
      <c r="A9816" s="4"/>
    </row>
    <row r="9817" spans="1:1" x14ac:dyDescent="0.35">
      <c r="A9817" s="4"/>
    </row>
    <row r="9818" spans="1:1" x14ac:dyDescent="0.35">
      <c r="A9818" s="4"/>
    </row>
    <row r="9819" spans="1:1" x14ac:dyDescent="0.35">
      <c r="A9819" s="4"/>
    </row>
    <row r="9820" spans="1:1" x14ac:dyDescent="0.35">
      <c r="A9820" s="4"/>
    </row>
    <row r="9821" spans="1:1" x14ac:dyDescent="0.35">
      <c r="A9821" s="4"/>
    </row>
    <row r="9822" spans="1:1" x14ac:dyDescent="0.35">
      <c r="A9822" s="4"/>
    </row>
    <row r="9823" spans="1:1" x14ac:dyDescent="0.35">
      <c r="A9823" s="4"/>
    </row>
    <row r="9824" spans="1:1" x14ac:dyDescent="0.35">
      <c r="A9824" s="4"/>
    </row>
    <row r="9825" spans="1:1" x14ac:dyDescent="0.35">
      <c r="A9825" s="4"/>
    </row>
    <row r="9826" spans="1:1" x14ac:dyDescent="0.35">
      <c r="A9826" s="4"/>
    </row>
    <row r="9827" spans="1:1" x14ac:dyDescent="0.35">
      <c r="A9827" s="4"/>
    </row>
    <row r="9828" spans="1:1" x14ac:dyDescent="0.35">
      <c r="A9828" s="4"/>
    </row>
    <row r="9829" spans="1:1" x14ac:dyDescent="0.35">
      <c r="A9829" s="4"/>
    </row>
    <row r="9830" spans="1:1" x14ac:dyDescent="0.35">
      <c r="A9830" s="4"/>
    </row>
    <row r="9831" spans="1:1" x14ac:dyDescent="0.35">
      <c r="A9831" s="4"/>
    </row>
    <row r="9832" spans="1:1" x14ac:dyDescent="0.35">
      <c r="A9832" s="4"/>
    </row>
    <row r="9833" spans="1:1" x14ac:dyDescent="0.35">
      <c r="A9833" s="4"/>
    </row>
    <row r="9834" spans="1:1" x14ac:dyDescent="0.35">
      <c r="A9834" s="4"/>
    </row>
    <row r="9835" spans="1:1" x14ac:dyDescent="0.35">
      <c r="A9835" s="4"/>
    </row>
    <row r="9836" spans="1:1" x14ac:dyDescent="0.35">
      <c r="A9836" s="4"/>
    </row>
    <row r="9837" spans="1:1" x14ac:dyDescent="0.35">
      <c r="A9837" s="4"/>
    </row>
    <row r="9838" spans="1:1" x14ac:dyDescent="0.35">
      <c r="A9838" s="4"/>
    </row>
    <row r="9839" spans="1:1" x14ac:dyDescent="0.35">
      <c r="A9839" s="4"/>
    </row>
    <row r="9840" spans="1:1" x14ac:dyDescent="0.35">
      <c r="A9840" s="4"/>
    </row>
    <row r="9841" spans="1:1" x14ac:dyDescent="0.35">
      <c r="A9841" s="4"/>
    </row>
    <row r="9842" spans="1:1" x14ac:dyDescent="0.35">
      <c r="A9842" s="4"/>
    </row>
    <row r="9843" spans="1:1" x14ac:dyDescent="0.35">
      <c r="A9843" s="4"/>
    </row>
    <row r="9844" spans="1:1" x14ac:dyDescent="0.35">
      <c r="A9844" s="4"/>
    </row>
    <row r="9845" spans="1:1" x14ac:dyDescent="0.35">
      <c r="A9845" s="4"/>
    </row>
    <row r="9846" spans="1:1" x14ac:dyDescent="0.35">
      <c r="A9846" s="4"/>
    </row>
    <row r="9847" spans="1:1" x14ac:dyDescent="0.35">
      <c r="A9847" s="4"/>
    </row>
    <row r="9848" spans="1:1" x14ac:dyDescent="0.35">
      <c r="A9848" s="4"/>
    </row>
    <row r="9849" spans="1:1" x14ac:dyDescent="0.35">
      <c r="A9849" s="4"/>
    </row>
    <row r="9850" spans="1:1" x14ac:dyDescent="0.35">
      <c r="A9850" s="4"/>
    </row>
    <row r="9851" spans="1:1" x14ac:dyDescent="0.35">
      <c r="A9851" s="4"/>
    </row>
    <row r="9852" spans="1:1" x14ac:dyDescent="0.35">
      <c r="A9852" s="4"/>
    </row>
    <row r="9853" spans="1:1" x14ac:dyDescent="0.35">
      <c r="A9853" s="4"/>
    </row>
    <row r="9854" spans="1:1" x14ac:dyDescent="0.35">
      <c r="A9854" s="4"/>
    </row>
    <row r="9855" spans="1:1" x14ac:dyDescent="0.35">
      <c r="A9855" s="4"/>
    </row>
    <row r="9856" spans="1:1" x14ac:dyDescent="0.35">
      <c r="A9856" s="4"/>
    </row>
    <row r="9857" spans="1:1" x14ac:dyDescent="0.35">
      <c r="A9857" s="4"/>
    </row>
    <row r="9858" spans="1:1" x14ac:dyDescent="0.35">
      <c r="A9858" s="4"/>
    </row>
    <row r="9859" spans="1:1" x14ac:dyDescent="0.35">
      <c r="A9859" s="4"/>
    </row>
    <row r="9860" spans="1:1" x14ac:dyDescent="0.35">
      <c r="A9860" s="4"/>
    </row>
    <row r="9861" spans="1:1" x14ac:dyDescent="0.35">
      <c r="A9861" s="4"/>
    </row>
    <row r="9862" spans="1:1" x14ac:dyDescent="0.35">
      <c r="A9862" s="4"/>
    </row>
    <row r="9863" spans="1:1" x14ac:dyDescent="0.35">
      <c r="A9863" s="4"/>
    </row>
    <row r="9864" spans="1:1" x14ac:dyDescent="0.35">
      <c r="A9864" s="4"/>
    </row>
    <row r="9865" spans="1:1" x14ac:dyDescent="0.35">
      <c r="A9865" s="4"/>
    </row>
    <row r="9866" spans="1:1" x14ac:dyDescent="0.35">
      <c r="A9866" s="4"/>
    </row>
    <row r="9867" spans="1:1" x14ac:dyDescent="0.35">
      <c r="A9867" s="4"/>
    </row>
    <row r="9868" spans="1:1" x14ac:dyDescent="0.35">
      <c r="A9868" s="4"/>
    </row>
    <row r="9869" spans="1:1" x14ac:dyDescent="0.35">
      <c r="A9869" s="4"/>
    </row>
    <row r="9870" spans="1:1" x14ac:dyDescent="0.35">
      <c r="A9870" s="4"/>
    </row>
    <row r="9871" spans="1:1" x14ac:dyDescent="0.35">
      <c r="A9871" s="4"/>
    </row>
    <row r="9872" spans="1:1" x14ac:dyDescent="0.35">
      <c r="A9872" s="4"/>
    </row>
    <row r="9873" spans="1:1" x14ac:dyDescent="0.35">
      <c r="A9873" s="4"/>
    </row>
    <row r="9874" spans="1:1" x14ac:dyDescent="0.35">
      <c r="A9874" s="4"/>
    </row>
    <row r="9875" spans="1:1" x14ac:dyDescent="0.35">
      <c r="A9875" s="4"/>
    </row>
    <row r="9876" spans="1:1" x14ac:dyDescent="0.35">
      <c r="A9876" s="4"/>
    </row>
    <row r="9877" spans="1:1" x14ac:dyDescent="0.35">
      <c r="A9877" s="4"/>
    </row>
    <row r="9878" spans="1:1" x14ac:dyDescent="0.35">
      <c r="A9878" s="4"/>
    </row>
    <row r="9879" spans="1:1" x14ac:dyDescent="0.35">
      <c r="A9879" s="4"/>
    </row>
    <row r="9880" spans="1:1" x14ac:dyDescent="0.35">
      <c r="A9880" s="4"/>
    </row>
    <row r="9881" spans="1:1" x14ac:dyDescent="0.35">
      <c r="A9881" s="4"/>
    </row>
    <row r="9882" spans="1:1" x14ac:dyDescent="0.35">
      <c r="A9882" s="4"/>
    </row>
    <row r="9883" spans="1:1" x14ac:dyDescent="0.35">
      <c r="A9883" s="4"/>
    </row>
    <row r="9884" spans="1:1" x14ac:dyDescent="0.35">
      <c r="A9884" s="4"/>
    </row>
    <row r="9885" spans="1:1" x14ac:dyDescent="0.35">
      <c r="A9885" s="4"/>
    </row>
    <row r="9886" spans="1:1" x14ac:dyDescent="0.35">
      <c r="A9886" s="4"/>
    </row>
    <row r="9887" spans="1:1" x14ac:dyDescent="0.35">
      <c r="A9887" s="4"/>
    </row>
    <row r="9888" spans="1:1" x14ac:dyDescent="0.35">
      <c r="A9888" s="4"/>
    </row>
    <row r="9889" spans="1:1" x14ac:dyDescent="0.35">
      <c r="A9889" s="4"/>
    </row>
    <row r="9890" spans="1:1" x14ac:dyDescent="0.35">
      <c r="A9890" s="4"/>
    </row>
    <row r="9891" spans="1:1" x14ac:dyDescent="0.35">
      <c r="A9891" s="4"/>
    </row>
    <row r="9892" spans="1:1" x14ac:dyDescent="0.35">
      <c r="A9892" s="4"/>
    </row>
    <row r="9893" spans="1:1" x14ac:dyDescent="0.35">
      <c r="A9893" s="4"/>
    </row>
    <row r="9894" spans="1:1" x14ac:dyDescent="0.35">
      <c r="A9894" s="4"/>
    </row>
    <row r="9895" spans="1:1" x14ac:dyDescent="0.35">
      <c r="A9895" s="4"/>
    </row>
    <row r="9896" spans="1:1" x14ac:dyDescent="0.35">
      <c r="A9896" s="4"/>
    </row>
    <row r="9897" spans="1:1" x14ac:dyDescent="0.35">
      <c r="A9897" s="4"/>
    </row>
    <row r="9898" spans="1:1" x14ac:dyDescent="0.35">
      <c r="A9898" s="4"/>
    </row>
    <row r="9899" spans="1:1" x14ac:dyDescent="0.35">
      <c r="A9899" s="4"/>
    </row>
    <row r="9900" spans="1:1" x14ac:dyDescent="0.35">
      <c r="A9900" s="4"/>
    </row>
    <row r="9901" spans="1:1" x14ac:dyDescent="0.35">
      <c r="A9901" s="4"/>
    </row>
    <row r="9902" spans="1:1" x14ac:dyDescent="0.35">
      <c r="A9902" s="4"/>
    </row>
    <row r="9903" spans="1:1" x14ac:dyDescent="0.35">
      <c r="A9903" s="4"/>
    </row>
    <row r="9904" spans="1:1" x14ac:dyDescent="0.35">
      <c r="A9904" s="4"/>
    </row>
    <row r="9905" spans="1:1" x14ac:dyDescent="0.35">
      <c r="A9905" s="4"/>
    </row>
    <row r="9906" spans="1:1" x14ac:dyDescent="0.35">
      <c r="A9906" s="4"/>
    </row>
    <row r="9907" spans="1:1" x14ac:dyDescent="0.35">
      <c r="A9907" s="4"/>
    </row>
    <row r="9908" spans="1:1" x14ac:dyDescent="0.35">
      <c r="A9908" s="4"/>
    </row>
    <row r="9909" spans="1:1" x14ac:dyDescent="0.35">
      <c r="A9909" s="4"/>
    </row>
    <row r="9910" spans="1:1" x14ac:dyDescent="0.35">
      <c r="A9910" s="4"/>
    </row>
    <row r="9911" spans="1:1" x14ac:dyDescent="0.35">
      <c r="A9911" s="4"/>
    </row>
    <row r="9912" spans="1:1" x14ac:dyDescent="0.35">
      <c r="A9912" s="4"/>
    </row>
    <row r="9913" spans="1:1" x14ac:dyDescent="0.35">
      <c r="A9913" s="4"/>
    </row>
    <row r="9914" spans="1:1" x14ac:dyDescent="0.35">
      <c r="A9914" s="4"/>
    </row>
    <row r="9915" spans="1:1" x14ac:dyDescent="0.35">
      <c r="A9915" s="4"/>
    </row>
    <row r="9916" spans="1:1" x14ac:dyDescent="0.35">
      <c r="A9916" s="4"/>
    </row>
    <row r="9917" spans="1:1" x14ac:dyDescent="0.35">
      <c r="A9917" s="4"/>
    </row>
    <row r="9918" spans="1:1" x14ac:dyDescent="0.35">
      <c r="A9918" s="4"/>
    </row>
    <row r="9919" spans="1:1" x14ac:dyDescent="0.35">
      <c r="A9919" s="4"/>
    </row>
    <row r="9920" spans="1:1" x14ac:dyDescent="0.35">
      <c r="A9920" s="4"/>
    </row>
    <row r="9921" spans="1:1" x14ac:dyDescent="0.35">
      <c r="A9921" s="4"/>
    </row>
    <row r="9922" spans="1:1" x14ac:dyDescent="0.35">
      <c r="A9922" s="4"/>
    </row>
    <row r="9923" spans="1:1" x14ac:dyDescent="0.35">
      <c r="A9923" s="4"/>
    </row>
    <row r="9924" spans="1:1" x14ac:dyDescent="0.35">
      <c r="A9924" s="4"/>
    </row>
    <row r="9925" spans="1:1" x14ac:dyDescent="0.35">
      <c r="A9925" s="4"/>
    </row>
    <row r="9926" spans="1:1" x14ac:dyDescent="0.35">
      <c r="A9926" s="4"/>
    </row>
    <row r="9927" spans="1:1" x14ac:dyDescent="0.35">
      <c r="A9927" s="4"/>
    </row>
    <row r="9928" spans="1:1" x14ac:dyDescent="0.35">
      <c r="A9928" s="4"/>
    </row>
    <row r="9929" spans="1:1" x14ac:dyDescent="0.35">
      <c r="A9929" s="4"/>
    </row>
    <row r="9930" spans="1:1" x14ac:dyDescent="0.35">
      <c r="A9930" s="4"/>
    </row>
    <row r="9931" spans="1:1" x14ac:dyDescent="0.35">
      <c r="A9931" s="4"/>
    </row>
    <row r="9932" spans="1:1" x14ac:dyDescent="0.35">
      <c r="A9932" s="4"/>
    </row>
    <row r="9933" spans="1:1" x14ac:dyDescent="0.35">
      <c r="A9933" s="4"/>
    </row>
    <row r="9934" spans="1:1" x14ac:dyDescent="0.35">
      <c r="A9934" s="4"/>
    </row>
    <row r="9935" spans="1:1" x14ac:dyDescent="0.35">
      <c r="A9935" s="4"/>
    </row>
    <row r="9936" spans="1:1" x14ac:dyDescent="0.35">
      <c r="A9936" s="4"/>
    </row>
    <row r="9937" spans="1:1" x14ac:dyDescent="0.35">
      <c r="A9937" s="4"/>
    </row>
    <row r="9938" spans="1:1" x14ac:dyDescent="0.35">
      <c r="A9938" s="4"/>
    </row>
    <row r="9939" spans="1:1" x14ac:dyDescent="0.35">
      <c r="A9939" s="4"/>
    </row>
    <row r="9940" spans="1:1" x14ac:dyDescent="0.35">
      <c r="A9940" s="4"/>
    </row>
    <row r="9941" spans="1:1" x14ac:dyDescent="0.35">
      <c r="A9941" s="4"/>
    </row>
    <row r="9942" spans="1:1" x14ac:dyDescent="0.35">
      <c r="A9942" s="4"/>
    </row>
    <row r="9943" spans="1:1" x14ac:dyDescent="0.35">
      <c r="A9943" s="4"/>
    </row>
    <row r="9944" spans="1:1" x14ac:dyDescent="0.35">
      <c r="A9944" s="4"/>
    </row>
    <row r="9945" spans="1:1" x14ac:dyDescent="0.35">
      <c r="A9945" s="4"/>
    </row>
    <row r="9946" spans="1:1" x14ac:dyDescent="0.35">
      <c r="A9946" s="4"/>
    </row>
    <row r="9947" spans="1:1" x14ac:dyDescent="0.35">
      <c r="A9947" s="4"/>
    </row>
    <row r="9948" spans="1:1" x14ac:dyDescent="0.35">
      <c r="A9948" s="4"/>
    </row>
    <row r="9949" spans="1:1" x14ac:dyDescent="0.35">
      <c r="A9949" s="4"/>
    </row>
    <row r="9950" spans="1:1" x14ac:dyDescent="0.35">
      <c r="A9950" s="4"/>
    </row>
    <row r="9951" spans="1:1" x14ac:dyDescent="0.35">
      <c r="A9951" s="4"/>
    </row>
    <row r="9952" spans="1:1" x14ac:dyDescent="0.35">
      <c r="A9952" s="4"/>
    </row>
    <row r="9953" spans="1:1" x14ac:dyDescent="0.35">
      <c r="A9953" s="4"/>
    </row>
    <row r="9954" spans="1:1" x14ac:dyDescent="0.35">
      <c r="A9954" s="4"/>
    </row>
    <row r="9955" spans="1:1" x14ac:dyDescent="0.35">
      <c r="A9955" s="4"/>
    </row>
    <row r="9956" spans="1:1" x14ac:dyDescent="0.35">
      <c r="A9956" s="4"/>
    </row>
    <row r="9957" spans="1:1" x14ac:dyDescent="0.35">
      <c r="A9957" s="4"/>
    </row>
    <row r="9958" spans="1:1" x14ac:dyDescent="0.35">
      <c r="A9958" s="4"/>
    </row>
    <row r="9959" spans="1:1" x14ac:dyDescent="0.35">
      <c r="A9959" s="4"/>
    </row>
    <row r="9960" spans="1:1" x14ac:dyDescent="0.35">
      <c r="A9960" s="4"/>
    </row>
    <row r="9961" spans="1:1" x14ac:dyDescent="0.35">
      <c r="A9961" s="4"/>
    </row>
    <row r="9962" spans="1:1" x14ac:dyDescent="0.35">
      <c r="A9962" s="4"/>
    </row>
    <row r="9963" spans="1:1" x14ac:dyDescent="0.35">
      <c r="A9963" s="4"/>
    </row>
    <row r="9964" spans="1:1" x14ac:dyDescent="0.35">
      <c r="A9964" s="4"/>
    </row>
    <row r="9965" spans="1:1" x14ac:dyDescent="0.35">
      <c r="A9965" s="4"/>
    </row>
    <row r="9966" spans="1:1" x14ac:dyDescent="0.35">
      <c r="A9966" s="4"/>
    </row>
    <row r="9967" spans="1:1" x14ac:dyDescent="0.35">
      <c r="A9967" s="4"/>
    </row>
    <row r="9968" spans="1:1" x14ac:dyDescent="0.35">
      <c r="A9968" s="4"/>
    </row>
    <row r="9969" spans="1:1" x14ac:dyDescent="0.35">
      <c r="A9969" s="4"/>
    </row>
    <row r="9970" spans="1:1" x14ac:dyDescent="0.35">
      <c r="A9970" s="4"/>
    </row>
    <row r="9971" spans="1:1" x14ac:dyDescent="0.35">
      <c r="A9971" s="4"/>
    </row>
    <row r="9972" spans="1:1" x14ac:dyDescent="0.35">
      <c r="A9972" s="4"/>
    </row>
    <row r="9973" spans="1:1" x14ac:dyDescent="0.35">
      <c r="A9973" s="4"/>
    </row>
    <row r="9974" spans="1:1" x14ac:dyDescent="0.35">
      <c r="A9974" s="4"/>
    </row>
    <row r="9975" spans="1:1" x14ac:dyDescent="0.35">
      <c r="A9975" s="4"/>
    </row>
    <row r="9976" spans="1:1" x14ac:dyDescent="0.35">
      <c r="A9976" s="4"/>
    </row>
    <row r="9977" spans="1:1" x14ac:dyDescent="0.35">
      <c r="A9977" s="4"/>
    </row>
    <row r="9978" spans="1:1" x14ac:dyDescent="0.35">
      <c r="A9978" s="4"/>
    </row>
    <row r="9979" spans="1:1" x14ac:dyDescent="0.35">
      <c r="A9979" s="4"/>
    </row>
    <row r="9980" spans="1:1" x14ac:dyDescent="0.35">
      <c r="A9980" s="4"/>
    </row>
    <row r="9981" spans="1:1" x14ac:dyDescent="0.35">
      <c r="A9981" s="4"/>
    </row>
    <row r="9982" spans="1:1" x14ac:dyDescent="0.35">
      <c r="A9982" s="4"/>
    </row>
    <row r="9983" spans="1:1" x14ac:dyDescent="0.35">
      <c r="A9983" s="4"/>
    </row>
    <row r="9984" spans="1:1" x14ac:dyDescent="0.35">
      <c r="A9984" s="4"/>
    </row>
    <row r="9985" spans="1:1" x14ac:dyDescent="0.35">
      <c r="A9985" s="4"/>
    </row>
    <row r="9986" spans="1:1" x14ac:dyDescent="0.35">
      <c r="A9986" s="4"/>
    </row>
    <row r="9987" spans="1:1" x14ac:dyDescent="0.35">
      <c r="A9987" s="4"/>
    </row>
    <row r="9988" spans="1:1" x14ac:dyDescent="0.35">
      <c r="A9988" s="4"/>
    </row>
    <row r="9989" spans="1:1" x14ac:dyDescent="0.35">
      <c r="A9989" s="4"/>
    </row>
    <row r="9990" spans="1:1" x14ac:dyDescent="0.35">
      <c r="A9990" s="4"/>
    </row>
    <row r="9991" spans="1:1" x14ac:dyDescent="0.35">
      <c r="A9991" s="4"/>
    </row>
    <row r="9992" spans="1:1" x14ac:dyDescent="0.35">
      <c r="A9992" s="4"/>
    </row>
    <row r="9993" spans="1:1" x14ac:dyDescent="0.35">
      <c r="A9993" s="4"/>
    </row>
    <row r="9994" spans="1:1" x14ac:dyDescent="0.35">
      <c r="A9994" s="4"/>
    </row>
    <row r="9995" spans="1:1" x14ac:dyDescent="0.35">
      <c r="A9995" s="4"/>
    </row>
    <row r="9996" spans="1:1" x14ac:dyDescent="0.35">
      <c r="A9996" s="4"/>
    </row>
    <row r="9997" spans="1:1" x14ac:dyDescent="0.35">
      <c r="A9997" s="4"/>
    </row>
    <row r="9998" spans="1:1" x14ac:dyDescent="0.35">
      <c r="A9998" s="4"/>
    </row>
    <row r="9999" spans="1:1" x14ac:dyDescent="0.35">
      <c r="A9999" s="4"/>
    </row>
    <row r="10000" spans="1:1" x14ac:dyDescent="0.35">
      <c r="A10000" s="4"/>
    </row>
    <row r="10001" spans="1:1" x14ac:dyDescent="0.35">
      <c r="A10001" s="4"/>
    </row>
    <row r="10002" spans="1:1" x14ac:dyDescent="0.35">
      <c r="A10002" s="4"/>
    </row>
    <row r="10003" spans="1:1" x14ac:dyDescent="0.35">
      <c r="A10003" s="4"/>
    </row>
    <row r="10004" spans="1:1" x14ac:dyDescent="0.35">
      <c r="A10004" s="4"/>
    </row>
    <row r="10005" spans="1:1" x14ac:dyDescent="0.35">
      <c r="A10005" s="4"/>
    </row>
    <row r="10006" spans="1:1" x14ac:dyDescent="0.35">
      <c r="A10006" s="4"/>
    </row>
    <row r="10007" spans="1:1" x14ac:dyDescent="0.35">
      <c r="A10007" s="4"/>
    </row>
    <row r="10008" spans="1:1" x14ac:dyDescent="0.35">
      <c r="A10008" s="4"/>
    </row>
    <row r="10009" spans="1:1" x14ac:dyDescent="0.35">
      <c r="A10009" s="4"/>
    </row>
    <row r="10010" spans="1:1" x14ac:dyDescent="0.35">
      <c r="A10010" s="4"/>
    </row>
    <row r="10011" spans="1:1" x14ac:dyDescent="0.35">
      <c r="A10011" s="4"/>
    </row>
    <row r="10012" spans="1:1" x14ac:dyDescent="0.35">
      <c r="A10012" s="4"/>
    </row>
    <row r="10013" spans="1:1" x14ac:dyDescent="0.35">
      <c r="A10013" s="4"/>
    </row>
    <row r="10014" spans="1:1" x14ac:dyDescent="0.35">
      <c r="A10014" s="4"/>
    </row>
    <row r="10015" spans="1:1" x14ac:dyDescent="0.35">
      <c r="A10015" s="4"/>
    </row>
    <row r="10016" spans="1:1" x14ac:dyDescent="0.35">
      <c r="A10016" s="4"/>
    </row>
    <row r="10017" spans="1:1" x14ac:dyDescent="0.35">
      <c r="A10017" s="4"/>
    </row>
    <row r="10018" spans="1:1" x14ac:dyDescent="0.35">
      <c r="A10018" s="4"/>
    </row>
    <row r="10019" spans="1:1" x14ac:dyDescent="0.35">
      <c r="A10019" s="4"/>
    </row>
    <row r="10020" spans="1:1" x14ac:dyDescent="0.35">
      <c r="A10020" s="4"/>
    </row>
    <row r="10021" spans="1:1" x14ac:dyDescent="0.35">
      <c r="A10021" s="4"/>
    </row>
    <row r="10022" spans="1:1" x14ac:dyDescent="0.35">
      <c r="A10022" s="4"/>
    </row>
    <row r="10023" spans="1:1" x14ac:dyDescent="0.35">
      <c r="A10023" s="4"/>
    </row>
    <row r="10024" spans="1:1" x14ac:dyDescent="0.35">
      <c r="A10024" s="4"/>
    </row>
    <row r="10025" spans="1:1" x14ac:dyDescent="0.35">
      <c r="A10025" s="4"/>
    </row>
    <row r="10026" spans="1:1" x14ac:dyDescent="0.35">
      <c r="A10026" s="4"/>
    </row>
    <row r="10027" spans="1:1" x14ac:dyDescent="0.35">
      <c r="A10027" s="4"/>
    </row>
    <row r="10028" spans="1:1" x14ac:dyDescent="0.35">
      <c r="A10028" s="4"/>
    </row>
    <row r="10029" spans="1:1" x14ac:dyDescent="0.35">
      <c r="A10029" s="4"/>
    </row>
    <row r="10030" spans="1:1" x14ac:dyDescent="0.35">
      <c r="A10030" s="4"/>
    </row>
    <row r="10031" spans="1:1" x14ac:dyDescent="0.35">
      <c r="A10031" s="4"/>
    </row>
    <row r="10032" spans="1:1" x14ac:dyDescent="0.35">
      <c r="A10032" s="4"/>
    </row>
    <row r="10033" spans="1:1" x14ac:dyDescent="0.35">
      <c r="A10033" s="4"/>
    </row>
    <row r="10034" spans="1:1" x14ac:dyDescent="0.35">
      <c r="A10034" s="4"/>
    </row>
    <row r="10035" spans="1:1" x14ac:dyDescent="0.35">
      <c r="A10035" s="4"/>
    </row>
    <row r="10036" spans="1:1" x14ac:dyDescent="0.35">
      <c r="A10036" s="4"/>
    </row>
    <row r="10037" spans="1:1" x14ac:dyDescent="0.35">
      <c r="A10037" s="4"/>
    </row>
    <row r="10038" spans="1:1" x14ac:dyDescent="0.35">
      <c r="A10038" s="4"/>
    </row>
    <row r="10039" spans="1:1" x14ac:dyDescent="0.35">
      <c r="A10039" s="4"/>
    </row>
    <row r="10040" spans="1:1" x14ac:dyDescent="0.35">
      <c r="A10040" s="4"/>
    </row>
    <row r="10041" spans="1:1" x14ac:dyDescent="0.35">
      <c r="A10041" s="4"/>
    </row>
    <row r="10042" spans="1:1" x14ac:dyDescent="0.35">
      <c r="A10042" s="4"/>
    </row>
    <row r="10043" spans="1:1" x14ac:dyDescent="0.35">
      <c r="A10043" s="4"/>
    </row>
    <row r="10044" spans="1:1" x14ac:dyDescent="0.35">
      <c r="A10044" s="4"/>
    </row>
    <row r="10045" spans="1:1" x14ac:dyDescent="0.35">
      <c r="A10045" s="4"/>
    </row>
    <row r="10046" spans="1:1" x14ac:dyDescent="0.35">
      <c r="A10046" s="4"/>
    </row>
    <row r="10047" spans="1:1" x14ac:dyDescent="0.35">
      <c r="A10047" s="4"/>
    </row>
    <row r="10048" spans="1:1" x14ac:dyDescent="0.35">
      <c r="A10048" s="4"/>
    </row>
    <row r="10049" spans="1:1" x14ac:dyDescent="0.35">
      <c r="A10049" s="4"/>
    </row>
    <row r="10050" spans="1:1" x14ac:dyDescent="0.35">
      <c r="A10050" s="4"/>
    </row>
    <row r="10051" spans="1:1" x14ac:dyDescent="0.35">
      <c r="A10051" s="4"/>
    </row>
    <row r="10052" spans="1:1" x14ac:dyDescent="0.35">
      <c r="A10052" s="4"/>
    </row>
    <row r="10053" spans="1:1" x14ac:dyDescent="0.35">
      <c r="A10053" s="4"/>
    </row>
    <row r="10054" spans="1:1" x14ac:dyDescent="0.35">
      <c r="A10054" s="4"/>
    </row>
    <row r="10055" spans="1:1" x14ac:dyDescent="0.35">
      <c r="A10055" s="4"/>
    </row>
    <row r="10056" spans="1:1" x14ac:dyDescent="0.35">
      <c r="A10056" s="4"/>
    </row>
    <row r="10057" spans="1:1" x14ac:dyDescent="0.35">
      <c r="A10057" s="4"/>
    </row>
    <row r="10058" spans="1:1" x14ac:dyDescent="0.35">
      <c r="A10058" s="4"/>
    </row>
    <row r="10059" spans="1:1" x14ac:dyDescent="0.35">
      <c r="A10059" s="4"/>
    </row>
    <row r="10060" spans="1:1" x14ac:dyDescent="0.35">
      <c r="A10060" s="4"/>
    </row>
    <row r="10061" spans="1:1" x14ac:dyDescent="0.35">
      <c r="A10061" s="4"/>
    </row>
    <row r="10062" spans="1:1" x14ac:dyDescent="0.35">
      <c r="A10062" s="4"/>
    </row>
    <row r="10063" spans="1:1" x14ac:dyDescent="0.35">
      <c r="A10063" s="4"/>
    </row>
    <row r="10064" spans="1:1" x14ac:dyDescent="0.35">
      <c r="A10064" s="4"/>
    </row>
    <row r="10065" spans="1:1" x14ac:dyDescent="0.35">
      <c r="A10065" s="4"/>
    </row>
    <row r="10066" spans="1:1" x14ac:dyDescent="0.35">
      <c r="A10066" s="4"/>
    </row>
    <row r="10067" spans="1:1" x14ac:dyDescent="0.35">
      <c r="A10067" s="4"/>
    </row>
    <row r="10068" spans="1:1" x14ac:dyDescent="0.35">
      <c r="A10068" s="4"/>
    </row>
    <row r="10069" spans="1:1" x14ac:dyDescent="0.35">
      <c r="A10069" s="4"/>
    </row>
    <row r="10070" spans="1:1" x14ac:dyDescent="0.35">
      <c r="A10070" s="4"/>
    </row>
    <row r="10071" spans="1:1" x14ac:dyDescent="0.35">
      <c r="A10071" s="4"/>
    </row>
    <row r="10072" spans="1:1" x14ac:dyDescent="0.35">
      <c r="A10072" s="4"/>
    </row>
    <row r="10073" spans="1:1" x14ac:dyDescent="0.35">
      <c r="A10073" s="4"/>
    </row>
    <row r="10074" spans="1:1" x14ac:dyDescent="0.35">
      <c r="A10074" s="4"/>
    </row>
    <row r="10075" spans="1:1" x14ac:dyDescent="0.35">
      <c r="A10075" s="4"/>
    </row>
    <row r="10076" spans="1:1" x14ac:dyDescent="0.35">
      <c r="A10076" s="4"/>
    </row>
    <row r="10077" spans="1:1" x14ac:dyDescent="0.35">
      <c r="A10077" s="4"/>
    </row>
    <row r="10078" spans="1:1" x14ac:dyDescent="0.35">
      <c r="A10078" s="4"/>
    </row>
    <row r="10079" spans="1:1" x14ac:dyDescent="0.35">
      <c r="A10079" s="4"/>
    </row>
    <row r="10080" spans="1:1" x14ac:dyDescent="0.35">
      <c r="A10080" s="4"/>
    </row>
    <row r="10081" spans="1:1" x14ac:dyDescent="0.35">
      <c r="A10081" s="4"/>
    </row>
    <row r="10082" spans="1:1" x14ac:dyDescent="0.35">
      <c r="A10082" s="4"/>
    </row>
    <row r="10083" spans="1:1" x14ac:dyDescent="0.35">
      <c r="A10083" s="4"/>
    </row>
    <row r="10084" spans="1:1" x14ac:dyDescent="0.35">
      <c r="A10084" s="4"/>
    </row>
    <row r="10085" spans="1:1" x14ac:dyDescent="0.35">
      <c r="A10085" s="4"/>
    </row>
    <row r="10086" spans="1:1" x14ac:dyDescent="0.35">
      <c r="A10086" s="4"/>
    </row>
    <row r="10087" spans="1:1" x14ac:dyDescent="0.35">
      <c r="A10087" s="4"/>
    </row>
    <row r="10088" spans="1:1" x14ac:dyDescent="0.35">
      <c r="A10088" s="4"/>
    </row>
    <row r="10089" spans="1:1" x14ac:dyDescent="0.35">
      <c r="A10089" s="4"/>
    </row>
    <row r="10090" spans="1:1" x14ac:dyDescent="0.35">
      <c r="A10090" s="4"/>
    </row>
    <row r="10091" spans="1:1" x14ac:dyDescent="0.35">
      <c r="A10091" s="4"/>
    </row>
    <row r="10092" spans="1:1" x14ac:dyDescent="0.35">
      <c r="A10092" s="4"/>
    </row>
    <row r="10093" spans="1:1" x14ac:dyDescent="0.35">
      <c r="A10093" s="4"/>
    </row>
    <row r="10094" spans="1:1" x14ac:dyDescent="0.35">
      <c r="A10094" s="4"/>
    </row>
    <row r="10095" spans="1:1" x14ac:dyDescent="0.35">
      <c r="A10095" s="4"/>
    </row>
    <row r="10096" spans="1:1" x14ac:dyDescent="0.35">
      <c r="A10096" s="4"/>
    </row>
    <row r="10097" spans="1:1" x14ac:dyDescent="0.35">
      <c r="A10097" s="4"/>
    </row>
    <row r="10098" spans="1:1" x14ac:dyDescent="0.35">
      <c r="A10098" s="4"/>
    </row>
    <row r="10099" spans="1:1" x14ac:dyDescent="0.35">
      <c r="A10099" s="4"/>
    </row>
    <row r="10100" spans="1:1" x14ac:dyDescent="0.35">
      <c r="A10100" s="4"/>
    </row>
    <row r="10101" spans="1:1" x14ac:dyDescent="0.35">
      <c r="A10101" s="4"/>
    </row>
    <row r="10102" spans="1:1" x14ac:dyDescent="0.35">
      <c r="A10102" s="4"/>
    </row>
    <row r="10103" spans="1:1" x14ac:dyDescent="0.35">
      <c r="A10103" s="4"/>
    </row>
    <row r="10104" spans="1:1" x14ac:dyDescent="0.35">
      <c r="A10104" s="4"/>
    </row>
    <row r="10105" spans="1:1" x14ac:dyDescent="0.35">
      <c r="A10105" s="4"/>
    </row>
    <row r="10106" spans="1:1" x14ac:dyDescent="0.35">
      <c r="A10106" s="4"/>
    </row>
    <row r="10107" spans="1:1" x14ac:dyDescent="0.35">
      <c r="A10107" s="4"/>
    </row>
    <row r="10108" spans="1:1" x14ac:dyDescent="0.35">
      <c r="A10108" s="4"/>
    </row>
    <row r="10109" spans="1:1" x14ac:dyDescent="0.35">
      <c r="A10109" s="4"/>
    </row>
    <row r="10110" spans="1:1" x14ac:dyDescent="0.35">
      <c r="A10110" s="4"/>
    </row>
    <row r="10111" spans="1:1" x14ac:dyDescent="0.35">
      <c r="A10111" s="4"/>
    </row>
    <row r="10112" spans="1:1" x14ac:dyDescent="0.35">
      <c r="A10112" s="4"/>
    </row>
    <row r="10113" spans="1:1" x14ac:dyDescent="0.35">
      <c r="A10113" s="4"/>
    </row>
    <row r="10114" spans="1:1" x14ac:dyDescent="0.35">
      <c r="A10114" s="4"/>
    </row>
    <row r="10115" spans="1:1" x14ac:dyDescent="0.35">
      <c r="A10115" s="4"/>
    </row>
    <row r="10116" spans="1:1" x14ac:dyDescent="0.35">
      <c r="A10116" s="4"/>
    </row>
    <row r="10117" spans="1:1" x14ac:dyDescent="0.35">
      <c r="A10117" s="4"/>
    </row>
    <row r="10118" spans="1:1" x14ac:dyDescent="0.35">
      <c r="A10118" s="4"/>
    </row>
    <row r="10119" spans="1:1" x14ac:dyDescent="0.35">
      <c r="A10119" s="4"/>
    </row>
    <row r="10120" spans="1:1" x14ac:dyDescent="0.35">
      <c r="A10120" s="4"/>
    </row>
    <row r="10121" spans="1:1" x14ac:dyDescent="0.35">
      <c r="A10121" s="4"/>
    </row>
    <row r="10122" spans="1:1" x14ac:dyDescent="0.35">
      <c r="A10122" s="4"/>
    </row>
    <row r="10123" spans="1:1" x14ac:dyDescent="0.35">
      <c r="A10123" s="4"/>
    </row>
    <row r="10124" spans="1:1" x14ac:dyDescent="0.35">
      <c r="A10124" s="4"/>
    </row>
    <row r="10125" spans="1:1" x14ac:dyDescent="0.35">
      <c r="A10125" s="4"/>
    </row>
    <row r="10126" spans="1:1" x14ac:dyDescent="0.35">
      <c r="A10126" s="4"/>
    </row>
    <row r="10127" spans="1:1" x14ac:dyDescent="0.35">
      <c r="A10127" s="4"/>
    </row>
    <row r="10128" spans="1:1" x14ac:dyDescent="0.35">
      <c r="A10128" s="4"/>
    </row>
    <row r="10129" spans="1:1" x14ac:dyDescent="0.35">
      <c r="A10129" s="4"/>
    </row>
    <row r="10130" spans="1:1" x14ac:dyDescent="0.35">
      <c r="A10130" s="4"/>
    </row>
    <row r="10131" spans="1:1" x14ac:dyDescent="0.35">
      <c r="A10131" s="4"/>
    </row>
    <row r="10132" spans="1:1" x14ac:dyDescent="0.35">
      <c r="A10132" s="4"/>
    </row>
    <row r="10133" spans="1:1" x14ac:dyDescent="0.35">
      <c r="A10133" s="4"/>
    </row>
    <row r="10134" spans="1:1" x14ac:dyDescent="0.35">
      <c r="A10134" s="4"/>
    </row>
    <row r="10135" spans="1:1" x14ac:dyDescent="0.35">
      <c r="A10135" s="4"/>
    </row>
    <row r="10136" spans="1:1" x14ac:dyDescent="0.35">
      <c r="A10136" s="4"/>
    </row>
    <row r="10137" spans="1:1" x14ac:dyDescent="0.35">
      <c r="A10137" s="4"/>
    </row>
    <row r="10138" spans="1:1" x14ac:dyDescent="0.35">
      <c r="A10138" s="4"/>
    </row>
    <row r="10139" spans="1:1" x14ac:dyDescent="0.35">
      <c r="A10139" s="4"/>
    </row>
    <row r="10140" spans="1:1" x14ac:dyDescent="0.35">
      <c r="A10140" s="4"/>
    </row>
    <row r="10141" spans="1:1" x14ac:dyDescent="0.35">
      <c r="A10141" s="4"/>
    </row>
    <row r="10142" spans="1:1" x14ac:dyDescent="0.35">
      <c r="A10142" s="4"/>
    </row>
    <row r="10143" spans="1:1" x14ac:dyDescent="0.35">
      <c r="A10143" s="4"/>
    </row>
    <row r="10144" spans="1:1" x14ac:dyDescent="0.35">
      <c r="A10144" s="4"/>
    </row>
    <row r="10145" spans="1:1" x14ac:dyDescent="0.35">
      <c r="A10145" s="4"/>
    </row>
    <row r="10146" spans="1:1" x14ac:dyDescent="0.35">
      <c r="A10146" s="4"/>
    </row>
    <row r="10147" spans="1:1" x14ac:dyDescent="0.35">
      <c r="A10147" s="4"/>
    </row>
    <row r="10148" spans="1:1" x14ac:dyDescent="0.35">
      <c r="A10148" s="4"/>
    </row>
    <row r="10149" spans="1:1" x14ac:dyDescent="0.35">
      <c r="A10149" s="4"/>
    </row>
    <row r="10150" spans="1:1" x14ac:dyDescent="0.35">
      <c r="A10150" s="4"/>
    </row>
    <row r="10151" spans="1:1" x14ac:dyDescent="0.35">
      <c r="A10151" s="4"/>
    </row>
    <row r="10152" spans="1:1" x14ac:dyDescent="0.35">
      <c r="A10152" s="4"/>
    </row>
    <row r="10153" spans="1:1" x14ac:dyDescent="0.35">
      <c r="A10153" s="4"/>
    </row>
    <row r="10154" spans="1:1" x14ac:dyDescent="0.35">
      <c r="A10154" s="4"/>
    </row>
    <row r="10155" spans="1:1" x14ac:dyDescent="0.35">
      <c r="A10155" s="4"/>
    </row>
    <row r="10156" spans="1:1" x14ac:dyDescent="0.35">
      <c r="A10156" s="4"/>
    </row>
    <row r="10157" spans="1:1" x14ac:dyDescent="0.35">
      <c r="A10157" s="4"/>
    </row>
    <row r="10158" spans="1:1" x14ac:dyDescent="0.35">
      <c r="A10158" s="4"/>
    </row>
    <row r="10159" spans="1:1" x14ac:dyDescent="0.35">
      <c r="A10159" s="4"/>
    </row>
    <row r="10160" spans="1:1" x14ac:dyDescent="0.35">
      <c r="A10160" s="4"/>
    </row>
    <row r="10161" spans="1:1" x14ac:dyDescent="0.35">
      <c r="A10161" s="4"/>
    </row>
    <row r="10162" spans="1:1" x14ac:dyDescent="0.35">
      <c r="A10162" s="4"/>
    </row>
    <row r="10163" spans="1:1" x14ac:dyDescent="0.35">
      <c r="A10163" s="4"/>
    </row>
    <row r="10164" spans="1:1" x14ac:dyDescent="0.35">
      <c r="A10164" s="4"/>
    </row>
    <row r="10165" spans="1:1" x14ac:dyDescent="0.35">
      <c r="A10165" s="4"/>
    </row>
    <row r="10166" spans="1:1" x14ac:dyDescent="0.35">
      <c r="A10166" s="4"/>
    </row>
    <row r="10167" spans="1:1" x14ac:dyDescent="0.35">
      <c r="A10167" s="4"/>
    </row>
    <row r="10168" spans="1:1" x14ac:dyDescent="0.35">
      <c r="A10168" s="4"/>
    </row>
    <row r="10169" spans="1:1" x14ac:dyDescent="0.35">
      <c r="A10169" s="4"/>
    </row>
    <row r="10170" spans="1:1" x14ac:dyDescent="0.35">
      <c r="A10170" s="4"/>
    </row>
    <row r="10171" spans="1:1" x14ac:dyDescent="0.35">
      <c r="A10171" s="4"/>
    </row>
    <row r="10172" spans="1:1" x14ac:dyDescent="0.35">
      <c r="A10172" s="4"/>
    </row>
    <row r="10173" spans="1:1" x14ac:dyDescent="0.35">
      <c r="A10173" s="4"/>
    </row>
    <row r="10174" spans="1:1" x14ac:dyDescent="0.35">
      <c r="A10174" s="4"/>
    </row>
    <row r="10175" spans="1:1" x14ac:dyDescent="0.35">
      <c r="A10175" s="4"/>
    </row>
    <row r="10176" spans="1:1" x14ac:dyDescent="0.35">
      <c r="A10176" s="4"/>
    </row>
    <row r="10177" spans="1:1" x14ac:dyDescent="0.35">
      <c r="A10177" s="4"/>
    </row>
    <row r="10178" spans="1:1" x14ac:dyDescent="0.35">
      <c r="A10178" s="4"/>
    </row>
    <row r="10179" spans="1:1" x14ac:dyDescent="0.35">
      <c r="A10179" s="4"/>
    </row>
    <row r="10180" spans="1:1" x14ac:dyDescent="0.35">
      <c r="A10180" s="4"/>
    </row>
    <row r="10181" spans="1:1" x14ac:dyDescent="0.35">
      <c r="A10181" s="4"/>
    </row>
    <row r="10182" spans="1:1" x14ac:dyDescent="0.35">
      <c r="A10182" s="4"/>
    </row>
    <row r="10183" spans="1:1" x14ac:dyDescent="0.35">
      <c r="A10183" s="4"/>
    </row>
    <row r="10184" spans="1:1" x14ac:dyDescent="0.35">
      <c r="A10184" s="4"/>
    </row>
    <row r="10185" spans="1:1" x14ac:dyDescent="0.35">
      <c r="A10185" s="4"/>
    </row>
    <row r="10186" spans="1:1" x14ac:dyDescent="0.35">
      <c r="A10186" s="4"/>
    </row>
    <row r="10187" spans="1:1" x14ac:dyDescent="0.35">
      <c r="A10187" s="4"/>
    </row>
    <row r="10188" spans="1:1" x14ac:dyDescent="0.35">
      <c r="A10188" s="4"/>
    </row>
    <row r="10189" spans="1:1" x14ac:dyDescent="0.35">
      <c r="A10189" s="4"/>
    </row>
    <row r="10190" spans="1:1" x14ac:dyDescent="0.35">
      <c r="A10190" s="4"/>
    </row>
    <row r="10191" spans="1:1" x14ac:dyDescent="0.35">
      <c r="A10191" s="4"/>
    </row>
    <row r="10192" spans="1:1" x14ac:dyDescent="0.35">
      <c r="A10192" s="4"/>
    </row>
    <row r="10193" spans="1:1" x14ac:dyDescent="0.35">
      <c r="A10193" s="4"/>
    </row>
    <row r="10194" spans="1:1" x14ac:dyDescent="0.35">
      <c r="A10194" s="4"/>
    </row>
    <row r="10195" spans="1:1" x14ac:dyDescent="0.35">
      <c r="A10195" s="4"/>
    </row>
    <row r="10196" spans="1:1" x14ac:dyDescent="0.35">
      <c r="A10196" s="4"/>
    </row>
    <row r="10197" spans="1:1" x14ac:dyDescent="0.35">
      <c r="A10197" s="4"/>
    </row>
    <row r="10198" spans="1:1" x14ac:dyDescent="0.35">
      <c r="A10198" s="4"/>
    </row>
    <row r="10199" spans="1:1" x14ac:dyDescent="0.35">
      <c r="A10199" s="4"/>
    </row>
    <row r="10200" spans="1:1" x14ac:dyDescent="0.35">
      <c r="A10200" s="4"/>
    </row>
    <row r="10201" spans="1:1" x14ac:dyDescent="0.35">
      <c r="A10201" s="4"/>
    </row>
    <row r="10202" spans="1:1" x14ac:dyDescent="0.35">
      <c r="A10202" s="4"/>
    </row>
    <row r="10203" spans="1:1" x14ac:dyDescent="0.35">
      <c r="A10203" s="4"/>
    </row>
    <row r="10204" spans="1:1" x14ac:dyDescent="0.35">
      <c r="A10204" s="4"/>
    </row>
    <row r="10205" spans="1:1" x14ac:dyDescent="0.35">
      <c r="A10205" s="4"/>
    </row>
    <row r="10206" spans="1:1" x14ac:dyDescent="0.35">
      <c r="A10206" s="4"/>
    </row>
    <row r="10207" spans="1:1" x14ac:dyDescent="0.35">
      <c r="A10207" s="4"/>
    </row>
    <row r="10208" spans="1:1" x14ac:dyDescent="0.35">
      <c r="A10208" s="4"/>
    </row>
    <row r="10209" spans="1:1" x14ac:dyDescent="0.35">
      <c r="A10209" s="4"/>
    </row>
    <row r="10210" spans="1:1" x14ac:dyDescent="0.35">
      <c r="A10210" s="4"/>
    </row>
    <row r="10211" spans="1:1" x14ac:dyDescent="0.35">
      <c r="A10211" s="4"/>
    </row>
    <row r="10212" spans="1:1" x14ac:dyDescent="0.35">
      <c r="A10212" s="4"/>
    </row>
    <row r="10213" spans="1:1" x14ac:dyDescent="0.35">
      <c r="A10213" s="4"/>
    </row>
    <row r="10214" spans="1:1" x14ac:dyDescent="0.35">
      <c r="A10214" s="4"/>
    </row>
    <row r="10215" spans="1:1" x14ac:dyDescent="0.35">
      <c r="A10215" s="4"/>
    </row>
    <row r="10216" spans="1:1" x14ac:dyDescent="0.35">
      <c r="A10216" s="4"/>
    </row>
    <row r="10217" spans="1:1" x14ac:dyDescent="0.35">
      <c r="A10217" s="4"/>
    </row>
    <row r="10218" spans="1:1" x14ac:dyDescent="0.35">
      <c r="A10218" s="4"/>
    </row>
    <row r="10219" spans="1:1" x14ac:dyDescent="0.35">
      <c r="A10219" s="4"/>
    </row>
    <row r="10220" spans="1:1" x14ac:dyDescent="0.35">
      <c r="A10220" s="4"/>
    </row>
    <row r="10221" spans="1:1" x14ac:dyDescent="0.35">
      <c r="A10221" s="4"/>
    </row>
    <row r="10222" spans="1:1" x14ac:dyDescent="0.35">
      <c r="A10222" s="4"/>
    </row>
    <row r="10223" spans="1:1" x14ac:dyDescent="0.35">
      <c r="A10223" s="4"/>
    </row>
    <row r="10224" spans="1:1" x14ac:dyDescent="0.35">
      <c r="A10224" s="4"/>
    </row>
    <row r="10225" spans="1:1" x14ac:dyDescent="0.35">
      <c r="A10225" s="4"/>
    </row>
    <row r="10226" spans="1:1" x14ac:dyDescent="0.35">
      <c r="A10226" s="4"/>
    </row>
    <row r="10227" spans="1:1" x14ac:dyDescent="0.35">
      <c r="A10227" s="4"/>
    </row>
    <row r="10228" spans="1:1" x14ac:dyDescent="0.35">
      <c r="A10228" s="4"/>
    </row>
    <row r="10229" spans="1:1" x14ac:dyDescent="0.35">
      <c r="A10229" s="4"/>
    </row>
    <row r="10230" spans="1:1" x14ac:dyDescent="0.35">
      <c r="A10230" s="4"/>
    </row>
    <row r="10231" spans="1:1" x14ac:dyDescent="0.35">
      <c r="A10231" s="4"/>
    </row>
    <row r="10232" spans="1:1" x14ac:dyDescent="0.35">
      <c r="A10232" s="4"/>
    </row>
    <row r="10233" spans="1:1" x14ac:dyDescent="0.35">
      <c r="A10233" s="4"/>
    </row>
    <row r="10234" spans="1:1" x14ac:dyDescent="0.35">
      <c r="A10234" s="4"/>
    </row>
    <row r="10235" spans="1:1" x14ac:dyDescent="0.35">
      <c r="A10235" s="4"/>
    </row>
    <row r="10236" spans="1:1" x14ac:dyDescent="0.35">
      <c r="A10236" s="4"/>
    </row>
    <row r="10237" spans="1:1" x14ac:dyDescent="0.35">
      <c r="A10237" s="4"/>
    </row>
    <row r="10238" spans="1:1" x14ac:dyDescent="0.35">
      <c r="A10238" s="4"/>
    </row>
    <row r="10239" spans="1:1" x14ac:dyDescent="0.35">
      <c r="A10239" s="4"/>
    </row>
    <row r="10240" spans="1:1" x14ac:dyDescent="0.35">
      <c r="A10240" s="4"/>
    </row>
    <row r="10241" spans="1:1" x14ac:dyDescent="0.35">
      <c r="A10241" s="4"/>
    </row>
    <row r="10242" spans="1:1" x14ac:dyDescent="0.35">
      <c r="A10242" s="4"/>
    </row>
    <row r="10243" spans="1:1" x14ac:dyDescent="0.35">
      <c r="A10243" s="4"/>
    </row>
    <row r="10244" spans="1:1" x14ac:dyDescent="0.35">
      <c r="A10244" s="4"/>
    </row>
    <row r="10245" spans="1:1" x14ac:dyDescent="0.35">
      <c r="A10245" s="4"/>
    </row>
    <row r="10246" spans="1:1" x14ac:dyDescent="0.35">
      <c r="A10246" s="4"/>
    </row>
    <row r="10247" spans="1:1" x14ac:dyDescent="0.35">
      <c r="A10247" s="4"/>
    </row>
    <row r="10248" spans="1:1" x14ac:dyDescent="0.35">
      <c r="A10248" s="4"/>
    </row>
    <row r="10249" spans="1:1" x14ac:dyDescent="0.35">
      <c r="A10249" s="4"/>
    </row>
    <row r="10250" spans="1:1" x14ac:dyDescent="0.35">
      <c r="A10250" s="4"/>
    </row>
    <row r="10251" spans="1:1" x14ac:dyDescent="0.35">
      <c r="A10251" s="4"/>
    </row>
    <row r="10252" spans="1:1" x14ac:dyDescent="0.35">
      <c r="A10252" s="4"/>
    </row>
    <row r="10253" spans="1:1" x14ac:dyDescent="0.35">
      <c r="A10253" s="4"/>
    </row>
    <row r="10254" spans="1:1" x14ac:dyDescent="0.35">
      <c r="A10254" s="4"/>
    </row>
    <row r="10255" spans="1:1" x14ac:dyDescent="0.35">
      <c r="A10255" s="4"/>
    </row>
    <row r="10256" spans="1:1" x14ac:dyDescent="0.35">
      <c r="A10256" s="4"/>
    </row>
    <row r="10257" spans="1:1" x14ac:dyDescent="0.35">
      <c r="A10257" s="4"/>
    </row>
    <row r="10258" spans="1:1" x14ac:dyDescent="0.35">
      <c r="A10258" s="4"/>
    </row>
    <row r="10259" spans="1:1" x14ac:dyDescent="0.35">
      <c r="A10259" s="4"/>
    </row>
    <row r="10260" spans="1:1" x14ac:dyDescent="0.35">
      <c r="A10260" s="4"/>
    </row>
    <row r="10261" spans="1:1" x14ac:dyDescent="0.35">
      <c r="A10261" s="4"/>
    </row>
    <row r="10262" spans="1:1" x14ac:dyDescent="0.35">
      <c r="A10262" s="4"/>
    </row>
    <row r="10263" spans="1:1" x14ac:dyDescent="0.35">
      <c r="A10263" s="4"/>
    </row>
    <row r="10264" spans="1:1" x14ac:dyDescent="0.35">
      <c r="A10264" s="4"/>
    </row>
    <row r="10265" spans="1:1" x14ac:dyDescent="0.35">
      <c r="A10265" s="4"/>
    </row>
    <row r="10266" spans="1:1" x14ac:dyDescent="0.35">
      <c r="A10266" s="4"/>
    </row>
    <row r="10267" spans="1:1" x14ac:dyDescent="0.35">
      <c r="A10267" s="4"/>
    </row>
    <row r="10268" spans="1:1" x14ac:dyDescent="0.35">
      <c r="A10268" s="4"/>
    </row>
    <row r="10269" spans="1:1" x14ac:dyDescent="0.35">
      <c r="A10269" s="4"/>
    </row>
    <row r="10270" spans="1:1" x14ac:dyDescent="0.35">
      <c r="A10270" s="4"/>
    </row>
    <row r="10271" spans="1:1" x14ac:dyDescent="0.35">
      <c r="A10271" s="4"/>
    </row>
    <row r="10272" spans="1:1" x14ac:dyDescent="0.35">
      <c r="A10272" s="4"/>
    </row>
    <row r="10273" spans="1:1" x14ac:dyDescent="0.35">
      <c r="A10273" s="4"/>
    </row>
    <row r="10274" spans="1:1" x14ac:dyDescent="0.35">
      <c r="A10274" s="4"/>
    </row>
    <row r="10275" spans="1:1" x14ac:dyDescent="0.35">
      <c r="A10275" s="4"/>
    </row>
    <row r="10276" spans="1:1" x14ac:dyDescent="0.35">
      <c r="A10276" s="4"/>
    </row>
    <row r="10277" spans="1:1" x14ac:dyDescent="0.35">
      <c r="A10277" s="4"/>
    </row>
    <row r="10278" spans="1:1" x14ac:dyDescent="0.35">
      <c r="A10278" s="4"/>
    </row>
    <row r="10279" spans="1:1" x14ac:dyDescent="0.35">
      <c r="A10279" s="4"/>
    </row>
    <row r="10280" spans="1:1" x14ac:dyDescent="0.35">
      <c r="A10280" s="4"/>
    </row>
    <row r="10281" spans="1:1" x14ac:dyDescent="0.35">
      <c r="A10281" s="4"/>
    </row>
    <row r="10282" spans="1:1" x14ac:dyDescent="0.35">
      <c r="A10282" s="4"/>
    </row>
    <row r="10283" spans="1:1" x14ac:dyDescent="0.35">
      <c r="A10283" s="4"/>
    </row>
    <row r="10284" spans="1:1" x14ac:dyDescent="0.35">
      <c r="A10284" s="4"/>
    </row>
    <row r="10285" spans="1:1" x14ac:dyDescent="0.35">
      <c r="A10285" s="4"/>
    </row>
    <row r="10286" spans="1:1" x14ac:dyDescent="0.35">
      <c r="A10286" s="4"/>
    </row>
    <row r="10287" spans="1:1" x14ac:dyDescent="0.35">
      <c r="A10287" s="4"/>
    </row>
    <row r="10288" spans="1:1" x14ac:dyDescent="0.35">
      <c r="A10288" s="4"/>
    </row>
    <row r="10289" spans="1:1" x14ac:dyDescent="0.35">
      <c r="A10289" s="4"/>
    </row>
    <row r="10290" spans="1:1" x14ac:dyDescent="0.35">
      <c r="A10290" s="4"/>
    </row>
    <row r="10291" spans="1:1" x14ac:dyDescent="0.35">
      <c r="A10291" s="4"/>
    </row>
    <row r="10292" spans="1:1" x14ac:dyDescent="0.35">
      <c r="A10292" s="4"/>
    </row>
    <row r="10293" spans="1:1" x14ac:dyDescent="0.35">
      <c r="A10293" s="4"/>
    </row>
    <row r="10294" spans="1:1" x14ac:dyDescent="0.35">
      <c r="A10294" s="4"/>
    </row>
    <row r="10295" spans="1:1" x14ac:dyDescent="0.35">
      <c r="A10295" s="4"/>
    </row>
    <row r="10296" spans="1:1" x14ac:dyDescent="0.35">
      <c r="A10296" s="4"/>
    </row>
    <row r="10297" spans="1:1" x14ac:dyDescent="0.35">
      <c r="A10297" s="4"/>
    </row>
    <row r="10298" spans="1:1" x14ac:dyDescent="0.35">
      <c r="A10298" s="4"/>
    </row>
    <row r="10299" spans="1:1" x14ac:dyDescent="0.35">
      <c r="A10299" s="4"/>
    </row>
    <row r="10300" spans="1:1" x14ac:dyDescent="0.35">
      <c r="A10300" s="4"/>
    </row>
    <row r="10301" spans="1:1" x14ac:dyDescent="0.35">
      <c r="A10301" s="4"/>
    </row>
    <row r="10302" spans="1:1" x14ac:dyDescent="0.35">
      <c r="A10302" s="4"/>
    </row>
    <row r="10303" spans="1:1" x14ac:dyDescent="0.35">
      <c r="A10303" s="4"/>
    </row>
    <row r="10304" spans="1:1" x14ac:dyDescent="0.35">
      <c r="A10304" s="4"/>
    </row>
    <row r="10305" spans="1:1" x14ac:dyDescent="0.35">
      <c r="A10305" s="4"/>
    </row>
    <row r="10306" spans="1:1" x14ac:dyDescent="0.35">
      <c r="A10306" s="4"/>
    </row>
    <row r="10307" spans="1:1" x14ac:dyDescent="0.35">
      <c r="A10307" s="4"/>
    </row>
    <row r="10308" spans="1:1" x14ac:dyDescent="0.35">
      <c r="A10308" s="4"/>
    </row>
    <row r="10309" spans="1:1" x14ac:dyDescent="0.35">
      <c r="A10309" s="4"/>
    </row>
    <row r="10310" spans="1:1" x14ac:dyDescent="0.35">
      <c r="A10310" s="4"/>
    </row>
    <row r="10311" spans="1:1" x14ac:dyDescent="0.35">
      <c r="A10311" s="4"/>
    </row>
    <row r="10312" spans="1:1" x14ac:dyDescent="0.35">
      <c r="A10312" s="4"/>
    </row>
    <row r="10313" spans="1:1" x14ac:dyDescent="0.35">
      <c r="A10313" s="4"/>
    </row>
    <row r="10314" spans="1:1" x14ac:dyDescent="0.35">
      <c r="A10314" s="4"/>
    </row>
    <row r="10315" spans="1:1" x14ac:dyDescent="0.35">
      <c r="A10315" s="4"/>
    </row>
    <row r="10316" spans="1:1" x14ac:dyDescent="0.35">
      <c r="A10316" s="4"/>
    </row>
    <row r="10317" spans="1:1" x14ac:dyDescent="0.35">
      <c r="A10317" s="4"/>
    </row>
    <row r="10318" spans="1:1" x14ac:dyDescent="0.35">
      <c r="A10318" s="4"/>
    </row>
    <row r="10319" spans="1:1" x14ac:dyDescent="0.35">
      <c r="A10319" s="4"/>
    </row>
    <row r="10320" spans="1:1" x14ac:dyDescent="0.35">
      <c r="A10320" s="4"/>
    </row>
    <row r="10321" spans="1:1" x14ac:dyDescent="0.35">
      <c r="A10321" s="4"/>
    </row>
    <row r="10322" spans="1:1" x14ac:dyDescent="0.35">
      <c r="A10322" s="4"/>
    </row>
    <row r="10323" spans="1:1" x14ac:dyDescent="0.35">
      <c r="A10323" s="4"/>
    </row>
    <row r="10324" spans="1:1" x14ac:dyDescent="0.35">
      <c r="A10324" s="4"/>
    </row>
    <row r="10325" spans="1:1" x14ac:dyDescent="0.35">
      <c r="A10325" s="4"/>
    </row>
    <row r="10326" spans="1:1" x14ac:dyDescent="0.35">
      <c r="A10326" s="4"/>
    </row>
    <row r="10327" spans="1:1" x14ac:dyDescent="0.35">
      <c r="A10327" s="4"/>
    </row>
    <row r="10328" spans="1:1" x14ac:dyDescent="0.35">
      <c r="A10328" s="4"/>
    </row>
    <row r="10329" spans="1:1" x14ac:dyDescent="0.35">
      <c r="A10329" s="4"/>
    </row>
    <row r="10330" spans="1:1" x14ac:dyDescent="0.35">
      <c r="A10330" s="4"/>
    </row>
    <row r="10331" spans="1:1" x14ac:dyDescent="0.35">
      <c r="A10331" s="4"/>
    </row>
    <row r="10332" spans="1:1" x14ac:dyDescent="0.35">
      <c r="A10332" s="4"/>
    </row>
    <row r="10333" spans="1:1" x14ac:dyDescent="0.35">
      <c r="A10333" s="4"/>
    </row>
    <row r="10334" spans="1:1" x14ac:dyDescent="0.35">
      <c r="A10334" s="4"/>
    </row>
    <row r="10335" spans="1:1" x14ac:dyDescent="0.35">
      <c r="A10335" s="4"/>
    </row>
    <row r="10336" spans="1:1" x14ac:dyDescent="0.35">
      <c r="A10336" s="4"/>
    </row>
    <row r="10337" spans="1:1" x14ac:dyDescent="0.35">
      <c r="A10337" s="4"/>
    </row>
    <row r="10338" spans="1:1" x14ac:dyDescent="0.35">
      <c r="A10338" s="4"/>
    </row>
    <row r="10339" spans="1:1" x14ac:dyDescent="0.35">
      <c r="A10339" s="4"/>
    </row>
    <row r="10340" spans="1:1" x14ac:dyDescent="0.35">
      <c r="A10340" s="4"/>
    </row>
    <row r="10341" spans="1:1" x14ac:dyDescent="0.35">
      <c r="A10341" s="4"/>
    </row>
    <row r="10342" spans="1:1" x14ac:dyDescent="0.35">
      <c r="A10342" s="4"/>
    </row>
    <row r="10343" spans="1:1" x14ac:dyDescent="0.35">
      <c r="A10343" s="4"/>
    </row>
    <row r="10344" spans="1:1" x14ac:dyDescent="0.35">
      <c r="A10344" s="4"/>
    </row>
    <row r="10345" spans="1:1" x14ac:dyDescent="0.35">
      <c r="A10345" s="4"/>
    </row>
    <row r="10346" spans="1:1" x14ac:dyDescent="0.35">
      <c r="A10346" s="4"/>
    </row>
    <row r="10347" spans="1:1" x14ac:dyDescent="0.35">
      <c r="A10347" s="4"/>
    </row>
    <row r="10348" spans="1:1" x14ac:dyDescent="0.35">
      <c r="A10348" s="4"/>
    </row>
    <row r="10349" spans="1:1" x14ac:dyDescent="0.35">
      <c r="A10349" s="4"/>
    </row>
    <row r="10350" spans="1:1" x14ac:dyDescent="0.35">
      <c r="A10350" s="4"/>
    </row>
    <row r="10351" spans="1:1" x14ac:dyDescent="0.35">
      <c r="A10351" s="4"/>
    </row>
    <row r="10352" spans="1:1" x14ac:dyDescent="0.35">
      <c r="A10352" s="4"/>
    </row>
    <row r="10353" spans="1:1" x14ac:dyDescent="0.35">
      <c r="A10353" s="4"/>
    </row>
    <row r="10354" spans="1:1" x14ac:dyDescent="0.35">
      <c r="A10354" s="4"/>
    </row>
    <row r="10355" spans="1:1" x14ac:dyDescent="0.35">
      <c r="A10355" s="4"/>
    </row>
    <row r="10356" spans="1:1" x14ac:dyDescent="0.35">
      <c r="A10356" s="4"/>
    </row>
    <row r="10357" spans="1:1" x14ac:dyDescent="0.35">
      <c r="A10357" s="4"/>
    </row>
    <row r="10358" spans="1:1" x14ac:dyDescent="0.35">
      <c r="A10358" s="4"/>
    </row>
    <row r="10359" spans="1:1" x14ac:dyDescent="0.35">
      <c r="A10359" s="4"/>
    </row>
    <row r="10360" spans="1:1" x14ac:dyDescent="0.35">
      <c r="A10360" s="4"/>
    </row>
    <row r="10361" spans="1:1" x14ac:dyDescent="0.35">
      <c r="A10361" s="4"/>
    </row>
    <row r="10362" spans="1:1" x14ac:dyDescent="0.35">
      <c r="A10362" s="4"/>
    </row>
    <row r="10363" spans="1:1" x14ac:dyDescent="0.35">
      <c r="A10363" s="4"/>
    </row>
    <row r="10364" spans="1:1" x14ac:dyDescent="0.35">
      <c r="A10364" s="4"/>
    </row>
    <row r="10365" spans="1:1" x14ac:dyDescent="0.35">
      <c r="A10365" s="4"/>
    </row>
    <row r="10366" spans="1:1" x14ac:dyDescent="0.35">
      <c r="A10366" s="4"/>
    </row>
    <row r="10367" spans="1:1" x14ac:dyDescent="0.35">
      <c r="A10367" s="4"/>
    </row>
    <row r="10368" spans="1:1" x14ac:dyDescent="0.35">
      <c r="A10368" s="4"/>
    </row>
    <row r="10369" spans="1:1" x14ac:dyDescent="0.35">
      <c r="A10369" s="4"/>
    </row>
    <row r="10370" spans="1:1" x14ac:dyDescent="0.35">
      <c r="A10370" s="4"/>
    </row>
    <row r="10371" spans="1:1" x14ac:dyDescent="0.35">
      <c r="A10371" s="4"/>
    </row>
    <row r="10372" spans="1:1" x14ac:dyDescent="0.35">
      <c r="A10372" s="4"/>
    </row>
    <row r="10373" spans="1:1" x14ac:dyDescent="0.35">
      <c r="A10373" s="4"/>
    </row>
    <row r="10374" spans="1:1" x14ac:dyDescent="0.35">
      <c r="A10374" s="4"/>
    </row>
    <row r="10375" spans="1:1" x14ac:dyDescent="0.35">
      <c r="A10375" s="4"/>
    </row>
    <row r="10376" spans="1:1" x14ac:dyDescent="0.35">
      <c r="A10376" s="4"/>
    </row>
    <row r="10377" spans="1:1" x14ac:dyDescent="0.35">
      <c r="A10377" s="4"/>
    </row>
    <row r="10378" spans="1:1" x14ac:dyDescent="0.35">
      <c r="A10378" s="4"/>
    </row>
    <row r="10379" spans="1:1" x14ac:dyDescent="0.35">
      <c r="A10379" s="4"/>
    </row>
    <row r="10380" spans="1:1" x14ac:dyDescent="0.35">
      <c r="A10380" s="4"/>
    </row>
    <row r="10381" spans="1:1" x14ac:dyDescent="0.35">
      <c r="A10381" s="4"/>
    </row>
    <row r="10382" spans="1:1" x14ac:dyDescent="0.35">
      <c r="A10382" s="4"/>
    </row>
    <row r="10383" spans="1:1" x14ac:dyDescent="0.35">
      <c r="A10383" s="4"/>
    </row>
    <row r="10384" spans="1:1" x14ac:dyDescent="0.35">
      <c r="A10384" s="4"/>
    </row>
    <row r="10385" spans="1:1" x14ac:dyDescent="0.35">
      <c r="A10385" s="4"/>
    </row>
    <row r="10386" spans="1:1" x14ac:dyDescent="0.35">
      <c r="A10386" s="4"/>
    </row>
    <row r="10387" spans="1:1" x14ac:dyDescent="0.35">
      <c r="A10387" s="4"/>
    </row>
    <row r="10388" spans="1:1" x14ac:dyDescent="0.35">
      <c r="A10388" s="4"/>
    </row>
    <row r="10389" spans="1:1" x14ac:dyDescent="0.35">
      <c r="A10389" s="4"/>
    </row>
    <row r="10390" spans="1:1" x14ac:dyDescent="0.35">
      <c r="A10390" s="4"/>
    </row>
    <row r="10391" spans="1:1" x14ac:dyDescent="0.35">
      <c r="A10391" s="4"/>
    </row>
    <row r="10392" spans="1:1" x14ac:dyDescent="0.35">
      <c r="A10392" s="4"/>
    </row>
    <row r="10393" spans="1:1" x14ac:dyDescent="0.35">
      <c r="A10393" s="4"/>
    </row>
    <row r="10394" spans="1:1" x14ac:dyDescent="0.35">
      <c r="A10394" s="4"/>
    </row>
    <row r="10395" spans="1:1" x14ac:dyDescent="0.35">
      <c r="A10395" s="4"/>
    </row>
    <row r="10396" spans="1:1" x14ac:dyDescent="0.35">
      <c r="A10396" s="4"/>
    </row>
    <row r="10397" spans="1:1" x14ac:dyDescent="0.35">
      <c r="A10397" s="4"/>
    </row>
    <row r="10398" spans="1:1" x14ac:dyDescent="0.35">
      <c r="A10398" s="4"/>
    </row>
    <row r="10399" spans="1:1" x14ac:dyDescent="0.35">
      <c r="A10399" s="4"/>
    </row>
    <row r="10400" spans="1:1" x14ac:dyDescent="0.35">
      <c r="A10400" s="4"/>
    </row>
    <row r="10401" spans="1:1" x14ac:dyDescent="0.35">
      <c r="A10401" s="4"/>
    </row>
    <row r="10402" spans="1:1" x14ac:dyDescent="0.35">
      <c r="A10402" s="4"/>
    </row>
    <row r="10403" spans="1:1" x14ac:dyDescent="0.35">
      <c r="A10403" s="4"/>
    </row>
    <row r="10404" spans="1:1" x14ac:dyDescent="0.35">
      <c r="A10404" s="4"/>
    </row>
    <row r="10405" spans="1:1" x14ac:dyDescent="0.35">
      <c r="A10405" s="4"/>
    </row>
    <row r="10406" spans="1:1" x14ac:dyDescent="0.35">
      <c r="A10406" s="4"/>
    </row>
    <row r="10407" spans="1:1" x14ac:dyDescent="0.35">
      <c r="A10407" s="4"/>
    </row>
    <row r="10408" spans="1:1" x14ac:dyDescent="0.35">
      <c r="A10408" s="4"/>
    </row>
    <row r="10409" spans="1:1" x14ac:dyDescent="0.35">
      <c r="A10409" s="4"/>
    </row>
    <row r="10410" spans="1:1" x14ac:dyDescent="0.35">
      <c r="A10410" s="4"/>
    </row>
    <row r="10411" spans="1:1" x14ac:dyDescent="0.35">
      <c r="A10411" s="4"/>
    </row>
    <row r="10412" spans="1:1" x14ac:dyDescent="0.35">
      <c r="A10412" s="4"/>
    </row>
    <row r="10413" spans="1:1" x14ac:dyDescent="0.35">
      <c r="A10413" s="4"/>
    </row>
    <row r="10414" spans="1:1" x14ac:dyDescent="0.35">
      <c r="A10414" s="4"/>
    </row>
    <row r="10415" spans="1:1" x14ac:dyDescent="0.35">
      <c r="A10415" s="4"/>
    </row>
    <row r="10416" spans="1:1" x14ac:dyDescent="0.35">
      <c r="A10416" s="4"/>
    </row>
    <row r="10417" spans="1:1" x14ac:dyDescent="0.35">
      <c r="A10417" s="4"/>
    </row>
    <row r="10418" spans="1:1" x14ac:dyDescent="0.35">
      <c r="A10418" s="4"/>
    </row>
    <row r="10419" spans="1:1" x14ac:dyDescent="0.35">
      <c r="A10419" s="4"/>
    </row>
    <row r="10420" spans="1:1" x14ac:dyDescent="0.35">
      <c r="A10420" s="4"/>
    </row>
    <row r="10421" spans="1:1" x14ac:dyDescent="0.35">
      <c r="A10421" s="4"/>
    </row>
    <row r="10422" spans="1:1" x14ac:dyDescent="0.35">
      <c r="A10422" s="4"/>
    </row>
    <row r="10423" spans="1:1" x14ac:dyDescent="0.35">
      <c r="A10423" s="4"/>
    </row>
    <row r="10424" spans="1:1" x14ac:dyDescent="0.35">
      <c r="A10424" s="4"/>
    </row>
    <row r="10425" spans="1:1" x14ac:dyDescent="0.35">
      <c r="A10425" s="4"/>
    </row>
    <row r="10426" spans="1:1" x14ac:dyDescent="0.35">
      <c r="A10426" s="4"/>
    </row>
    <row r="10427" spans="1:1" x14ac:dyDescent="0.35">
      <c r="A10427" s="4"/>
    </row>
    <row r="10428" spans="1:1" x14ac:dyDescent="0.35">
      <c r="A10428" s="4"/>
    </row>
    <row r="10429" spans="1:1" x14ac:dyDescent="0.35">
      <c r="A10429" s="4"/>
    </row>
    <row r="10430" spans="1:1" x14ac:dyDescent="0.35">
      <c r="A10430" s="4"/>
    </row>
    <row r="10431" spans="1:1" x14ac:dyDescent="0.35">
      <c r="A10431" s="4"/>
    </row>
    <row r="10432" spans="1:1" x14ac:dyDescent="0.35">
      <c r="A10432" s="4"/>
    </row>
    <row r="10433" spans="1:1" x14ac:dyDescent="0.35">
      <c r="A10433" s="4"/>
    </row>
    <row r="10434" spans="1:1" x14ac:dyDescent="0.35">
      <c r="A10434" s="4"/>
    </row>
    <row r="10435" spans="1:1" x14ac:dyDescent="0.35">
      <c r="A10435" s="4"/>
    </row>
    <row r="10436" spans="1:1" x14ac:dyDescent="0.35">
      <c r="A10436" s="4"/>
    </row>
    <row r="10437" spans="1:1" x14ac:dyDescent="0.35">
      <c r="A10437" s="4"/>
    </row>
    <row r="10438" spans="1:1" x14ac:dyDescent="0.35">
      <c r="A10438" s="4"/>
    </row>
    <row r="10439" spans="1:1" x14ac:dyDescent="0.35">
      <c r="A10439" s="4"/>
    </row>
    <row r="10440" spans="1:1" x14ac:dyDescent="0.35">
      <c r="A10440" s="4"/>
    </row>
    <row r="10441" spans="1:1" x14ac:dyDescent="0.35">
      <c r="A10441" s="4"/>
    </row>
    <row r="10442" spans="1:1" x14ac:dyDescent="0.35">
      <c r="A10442" s="4"/>
    </row>
    <row r="10443" spans="1:1" x14ac:dyDescent="0.35">
      <c r="A10443" s="4"/>
    </row>
    <row r="10444" spans="1:1" x14ac:dyDescent="0.35">
      <c r="A10444" s="4"/>
    </row>
    <row r="10445" spans="1:1" x14ac:dyDescent="0.35">
      <c r="A10445" s="4"/>
    </row>
    <row r="10446" spans="1:1" x14ac:dyDescent="0.35">
      <c r="A10446" s="4"/>
    </row>
    <row r="10447" spans="1:1" x14ac:dyDescent="0.35">
      <c r="A10447" s="4"/>
    </row>
    <row r="10448" spans="1:1" x14ac:dyDescent="0.35">
      <c r="A10448" s="4"/>
    </row>
    <row r="10449" spans="1:1" x14ac:dyDescent="0.35">
      <c r="A10449" s="4"/>
    </row>
    <row r="10450" spans="1:1" x14ac:dyDescent="0.35">
      <c r="A10450" s="4"/>
    </row>
    <row r="10451" spans="1:1" x14ac:dyDescent="0.35">
      <c r="A10451" s="4"/>
    </row>
    <row r="10452" spans="1:1" x14ac:dyDescent="0.35">
      <c r="A10452" s="4"/>
    </row>
    <row r="10453" spans="1:1" x14ac:dyDescent="0.35">
      <c r="A10453" s="4"/>
    </row>
    <row r="10454" spans="1:1" x14ac:dyDescent="0.35">
      <c r="A10454" s="4"/>
    </row>
    <row r="10455" spans="1:1" x14ac:dyDescent="0.35">
      <c r="A10455" s="4"/>
    </row>
    <row r="10456" spans="1:1" x14ac:dyDescent="0.35">
      <c r="A10456" s="4"/>
    </row>
    <row r="10457" spans="1:1" x14ac:dyDescent="0.35">
      <c r="A10457" s="4"/>
    </row>
    <row r="10458" spans="1:1" x14ac:dyDescent="0.35">
      <c r="A10458" s="4"/>
    </row>
    <row r="10459" spans="1:1" x14ac:dyDescent="0.35">
      <c r="A10459" s="4"/>
    </row>
    <row r="10460" spans="1:1" x14ac:dyDescent="0.35">
      <c r="A10460" s="4"/>
    </row>
    <row r="10461" spans="1:1" x14ac:dyDescent="0.35">
      <c r="A10461" s="4"/>
    </row>
    <row r="10462" spans="1:1" x14ac:dyDescent="0.35">
      <c r="A10462" s="4"/>
    </row>
    <row r="10463" spans="1:1" x14ac:dyDescent="0.35">
      <c r="A10463" s="4"/>
    </row>
    <row r="10464" spans="1:1" x14ac:dyDescent="0.35">
      <c r="A10464" s="4"/>
    </row>
    <row r="10465" spans="1:1" x14ac:dyDescent="0.35">
      <c r="A10465" s="4"/>
    </row>
    <row r="10466" spans="1:1" x14ac:dyDescent="0.35">
      <c r="A10466" s="4"/>
    </row>
    <row r="10467" spans="1:1" x14ac:dyDescent="0.35">
      <c r="A10467" s="4"/>
    </row>
    <row r="10468" spans="1:1" x14ac:dyDescent="0.35">
      <c r="A10468" s="4"/>
    </row>
    <row r="10469" spans="1:1" x14ac:dyDescent="0.35">
      <c r="A10469" s="4"/>
    </row>
    <row r="10470" spans="1:1" x14ac:dyDescent="0.35">
      <c r="A10470" s="4"/>
    </row>
    <row r="10471" spans="1:1" x14ac:dyDescent="0.35">
      <c r="A10471" s="4"/>
    </row>
    <row r="10472" spans="1:1" x14ac:dyDescent="0.35">
      <c r="A10472" s="4"/>
    </row>
    <row r="10473" spans="1:1" x14ac:dyDescent="0.35">
      <c r="A10473" s="4"/>
    </row>
    <row r="10474" spans="1:1" x14ac:dyDescent="0.35">
      <c r="A10474" s="4"/>
    </row>
    <row r="10475" spans="1:1" x14ac:dyDescent="0.35">
      <c r="A10475" s="4"/>
    </row>
    <row r="10476" spans="1:1" x14ac:dyDescent="0.35">
      <c r="A10476" s="4"/>
    </row>
    <row r="10477" spans="1:1" x14ac:dyDescent="0.35">
      <c r="A10477" s="4"/>
    </row>
    <row r="10478" spans="1:1" x14ac:dyDescent="0.35">
      <c r="A10478" s="4"/>
    </row>
    <row r="10479" spans="1:1" x14ac:dyDescent="0.35">
      <c r="A10479" s="4"/>
    </row>
    <row r="10480" spans="1:1" x14ac:dyDescent="0.35">
      <c r="A10480" s="4"/>
    </row>
    <row r="10481" spans="1:1" x14ac:dyDescent="0.35">
      <c r="A10481" s="4"/>
    </row>
    <row r="10482" spans="1:1" x14ac:dyDescent="0.35">
      <c r="A10482" s="4"/>
    </row>
    <row r="10483" spans="1:1" x14ac:dyDescent="0.35">
      <c r="A10483" s="4"/>
    </row>
    <row r="10484" spans="1:1" x14ac:dyDescent="0.35">
      <c r="A10484" s="4"/>
    </row>
    <row r="10485" spans="1:1" x14ac:dyDescent="0.35">
      <c r="A10485" s="4"/>
    </row>
    <row r="10486" spans="1:1" x14ac:dyDescent="0.35">
      <c r="A10486" s="4"/>
    </row>
    <row r="10487" spans="1:1" x14ac:dyDescent="0.35">
      <c r="A10487" s="4"/>
    </row>
    <row r="10488" spans="1:1" x14ac:dyDescent="0.35">
      <c r="A10488" s="4"/>
    </row>
    <row r="10489" spans="1:1" x14ac:dyDescent="0.35">
      <c r="A10489" s="4"/>
    </row>
    <row r="10490" spans="1:1" x14ac:dyDescent="0.35">
      <c r="A10490" s="4"/>
    </row>
    <row r="10491" spans="1:1" x14ac:dyDescent="0.35">
      <c r="A10491" s="4"/>
    </row>
    <row r="10492" spans="1:1" x14ac:dyDescent="0.35">
      <c r="A10492" s="4"/>
    </row>
    <row r="10493" spans="1:1" x14ac:dyDescent="0.35">
      <c r="A10493" s="4"/>
    </row>
    <row r="10494" spans="1:1" x14ac:dyDescent="0.35">
      <c r="A10494" s="4"/>
    </row>
    <row r="10495" spans="1:1" x14ac:dyDescent="0.35">
      <c r="A10495" s="4"/>
    </row>
    <row r="10496" spans="1:1" x14ac:dyDescent="0.35">
      <c r="A10496" s="4"/>
    </row>
    <row r="10497" spans="1:1" x14ac:dyDescent="0.35">
      <c r="A10497" s="4"/>
    </row>
    <row r="10498" spans="1:1" x14ac:dyDescent="0.35">
      <c r="A10498" s="4"/>
    </row>
    <row r="10499" spans="1:1" x14ac:dyDescent="0.35">
      <c r="A10499" s="4"/>
    </row>
    <row r="10500" spans="1:1" x14ac:dyDescent="0.35">
      <c r="A10500" s="4"/>
    </row>
    <row r="10501" spans="1:1" x14ac:dyDescent="0.35">
      <c r="A10501" s="4"/>
    </row>
    <row r="10502" spans="1:1" x14ac:dyDescent="0.35">
      <c r="A10502" s="4"/>
    </row>
    <row r="10503" spans="1:1" x14ac:dyDescent="0.35">
      <c r="A10503" s="4"/>
    </row>
    <row r="10504" spans="1:1" x14ac:dyDescent="0.35">
      <c r="A10504" s="4"/>
    </row>
    <row r="10505" spans="1:1" x14ac:dyDescent="0.35">
      <c r="A10505" s="4"/>
    </row>
    <row r="10506" spans="1:1" x14ac:dyDescent="0.35">
      <c r="A10506" s="4"/>
    </row>
    <row r="10507" spans="1:1" x14ac:dyDescent="0.35">
      <c r="A10507" s="4"/>
    </row>
    <row r="10508" spans="1:1" x14ac:dyDescent="0.35">
      <c r="A10508" s="4"/>
    </row>
    <row r="10509" spans="1:1" x14ac:dyDescent="0.35">
      <c r="A10509" s="4"/>
    </row>
    <row r="10510" spans="1:1" x14ac:dyDescent="0.35">
      <c r="A10510" s="4"/>
    </row>
    <row r="10511" spans="1:1" x14ac:dyDescent="0.35">
      <c r="A10511" s="4"/>
    </row>
    <row r="10512" spans="1:1" x14ac:dyDescent="0.35">
      <c r="A10512" s="4"/>
    </row>
    <row r="10513" spans="1:1" x14ac:dyDescent="0.35">
      <c r="A10513" s="4"/>
    </row>
    <row r="10514" spans="1:1" x14ac:dyDescent="0.35">
      <c r="A10514" s="4"/>
    </row>
    <row r="10515" spans="1:1" x14ac:dyDescent="0.35">
      <c r="A10515" s="4"/>
    </row>
    <row r="10516" spans="1:1" x14ac:dyDescent="0.35">
      <c r="A10516" s="4"/>
    </row>
    <row r="10517" spans="1:1" x14ac:dyDescent="0.35">
      <c r="A10517" s="4"/>
    </row>
    <row r="10518" spans="1:1" x14ac:dyDescent="0.35">
      <c r="A10518" s="4"/>
    </row>
    <row r="10519" spans="1:1" x14ac:dyDescent="0.35">
      <c r="A10519" s="4"/>
    </row>
    <row r="10520" spans="1:1" x14ac:dyDescent="0.35">
      <c r="A10520" s="4"/>
    </row>
    <row r="10521" spans="1:1" x14ac:dyDescent="0.35">
      <c r="A10521" s="4"/>
    </row>
    <row r="10522" spans="1:1" x14ac:dyDescent="0.35">
      <c r="A10522" s="4"/>
    </row>
    <row r="10523" spans="1:1" x14ac:dyDescent="0.35">
      <c r="A10523" s="4"/>
    </row>
    <row r="10524" spans="1:1" x14ac:dyDescent="0.35">
      <c r="A10524" s="4"/>
    </row>
    <row r="10525" spans="1:1" x14ac:dyDescent="0.35">
      <c r="A10525" s="4"/>
    </row>
    <row r="10526" spans="1:1" x14ac:dyDescent="0.35">
      <c r="A10526" s="4"/>
    </row>
    <row r="10527" spans="1:1" x14ac:dyDescent="0.35">
      <c r="A10527" s="4"/>
    </row>
    <row r="10528" spans="1:1" x14ac:dyDescent="0.35">
      <c r="A10528" s="4"/>
    </row>
    <row r="10529" spans="1:1" x14ac:dyDescent="0.35">
      <c r="A10529" s="4"/>
    </row>
    <row r="10530" spans="1:1" x14ac:dyDescent="0.35">
      <c r="A10530" s="4"/>
    </row>
    <row r="10531" spans="1:1" x14ac:dyDescent="0.35">
      <c r="A10531" s="4"/>
    </row>
    <row r="10532" spans="1:1" x14ac:dyDescent="0.35">
      <c r="A10532" s="4"/>
    </row>
    <row r="10533" spans="1:1" x14ac:dyDescent="0.35">
      <c r="A10533" s="4"/>
    </row>
    <row r="10534" spans="1:1" x14ac:dyDescent="0.35">
      <c r="A10534" s="4"/>
    </row>
    <row r="10535" spans="1:1" x14ac:dyDescent="0.35">
      <c r="A10535" s="4"/>
    </row>
    <row r="10536" spans="1:1" x14ac:dyDescent="0.35">
      <c r="A10536" s="4"/>
    </row>
    <row r="10537" spans="1:1" x14ac:dyDescent="0.35">
      <c r="A10537" s="4"/>
    </row>
    <row r="10538" spans="1:1" x14ac:dyDescent="0.35">
      <c r="A10538" s="4"/>
    </row>
    <row r="10539" spans="1:1" x14ac:dyDescent="0.35">
      <c r="A10539" s="4"/>
    </row>
    <row r="10540" spans="1:1" x14ac:dyDescent="0.35">
      <c r="A10540" s="4"/>
    </row>
    <row r="10541" spans="1:1" x14ac:dyDescent="0.35">
      <c r="A10541" s="4"/>
    </row>
    <row r="10542" spans="1:1" x14ac:dyDescent="0.35">
      <c r="A10542" s="4"/>
    </row>
    <row r="10543" spans="1:1" x14ac:dyDescent="0.35">
      <c r="A10543" s="4"/>
    </row>
    <row r="10544" spans="1:1" x14ac:dyDescent="0.35">
      <c r="A10544" s="4"/>
    </row>
    <row r="10545" spans="1:1" x14ac:dyDescent="0.35">
      <c r="A10545" s="4"/>
    </row>
    <row r="10546" spans="1:1" x14ac:dyDescent="0.35">
      <c r="A10546" s="4"/>
    </row>
    <row r="10547" spans="1:1" x14ac:dyDescent="0.35">
      <c r="A10547" s="4"/>
    </row>
    <row r="10548" spans="1:1" x14ac:dyDescent="0.35">
      <c r="A10548" s="4"/>
    </row>
    <row r="10549" spans="1:1" x14ac:dyDescent="0.35">
      <c r="A10549" s="4"/>
    </row>
    <row r="10550" spans="1:1" x14ac:dyDescent="0.35">
      <c r="A10550" s="4"/>
    </row>
    <row r="10551" spans="1:1" x14ac:dyDescent="0.35">
      <c r="A10551" s="4"/>
    </row>
    <row r="10552" spans="1:1" x14ac:dyDescent="0.35">
      <c r="A10552" s="4"/>
    </row>
    <row r="10553" spans="1:1" x14ac:dyDescent="0.35">
      <c r="A10553" s="4"/>
    </row>
    <row r="10554" spans="1:1" x14ac:dyDescent="0.35">
      <c r="A10554" s="4"/>
    </row>
    <row r="10555" spans="1:1" x14ac:dyDescent="0.35">
      <c r="A10555" s="4"/>
    </row>
    <row r="10556" spans="1:1" x14ac:dyDescent="0.35">
      <c r="A10556" s="4"/>
    </row>
    <row r="10557" spans="1:1" x14ac:dyDescent="0.35">
      <c r="A10557" s="4"/>
    </row>
    <row r="10558" spans="1:1" x14ac:dyDescent="0.35">
      <c r="A10558" s="4"/>
    </row>
    <row r="10559" spans="1:1" x14ac:dyDescent="0.35">
      <c r="A10559" s="4"/>
    </row>
    <row r="10560" spans="1:1" x14ac:dyDescent="0.35">
      <c r="A10560" s="4"/>
    </row>
    <row r="10561" spans="1:1" x14ac:dyDescent="0.35">
      <c r="A10561" s="4"/>
    </row>
    <row r="10562" spans="1:1" x14ac:dyDescent="0.35">
      <c r="A10562" s="4"/>
    </row>
    <row r="10563" spans="1:1" x14ac:dyDescent="0.35">
      <c r="A10563" s="4"/>
    </row>
    <row r="10564" spans="1:1" x14ac:dyDescent="0.35">
      <c r="A10564" s="4"/>
    </row>
    <row r="10565" spans="1:1" x14ac:dyDescent="0.35">
      <c r="A10565" s="4"/>
    </row>
    <row r="10566" spans="1:1" x14ac:dyDescent="0.35">
      <c r="A10566" s="4"/>
    </row>
    <row r="10567" spans="1:1" x14ac:dyDescent="0.35">
      <c r="A10567" s="4"/>
    </row>
    <row r="10568" spans="1:1" x14ac:dyDescent="0.35">
      <c r="A10568" s="4"/>
    </row>
    <row r="10569" spans="1:1" x14ac:dyDescent="0.35">
      <c r="A10569" s="4"/>
    </row>
    <row r="10570" spans="1:1" x14ac:dyDescent="0.35">
      <c r="A10570" s="4"/>
    </row>
    <row r="10571" spans="1:1" x14ac:dyDescent="0.35">
      <c r="A10571" s="4"/>
    </row>
    <row r="10572" spans="1:1" x14ac:dyDescent="0.35">
      <c r="A10572" s="4"/>
    </row>
    <row r="10573" spans="1:1" x14ac:dyDescent="0.35">
      <c r="A10573" s="4"/>
    </row>
    <row r="10574" spans="1:1" x14ac:dyDescent="0.35">
      <c r="A10574" s="4"/>
    </row>
    <row r="10575" spans="1:1" x14ac:dyDescent="0.35">
      <c r="A10575" s="4"/>
    </row>
    <row r="10576" spans="1:1" x14ac:dyDescent="0.35">
      <c r="A10576" s="4"/>
    </row>
    <row r="10577" spans="1:1" x14ac:dyDescent="0.35">
      <c r="A10577" s="4"/>
    </row>
    <row r="10578" spans="1:1" x14ac:dyDescent="0.35">
      <c r="A10578" s="4"/>
    </row>
    <row r="10579" spans="1:1" x14ac:dyDescent="0.35">
      <c r="A10579" s="4"/>
    </row>
    <row r="10580" spans="1:1" x14ac:dyDescent="0.35">
      <c r="A10580" s="4"/>
    </row>
    <row r="10581" spans="1:1" x14ac:dyDescent="0.35">
      <c r="A10581" s="4"/>
    </row>
    <row r="10582" spans="1:1" x14ac:dyDescent="0.35">
      <c r="A10582" s="4"/>
    </row>
    <row r="10583" spans="1:1" x14ac:dyDescent="0.35">
      <c r="A10583" s="4"/>
    </row>
    <row r="10584" spans="1:1" x14ac:dyDescent="0.35">
      <c r="A10584" s="4"/>
    </row>
    <row r="10585" spans="1:1" x14ac:dyDescent="0.35">
      <c r="A10585" s="4"/>
    </row>
    <row r="10586" spans="1:1" x14ac:dyDescent="0.35">
      <c r="A10586" s="4"/>
    </row>
    <row r="10587" spans="1:1" x14ac:dyDescent="0.35">
      <c r="A10587" s="4"/>
    </row>
    <row r="10588" spans="1:1" x14ac:dyDescent="0.35">
      <c r="A10588" s="4"/>
    </row>
    <row r="10589" spans="1:1" x14ac:dyDescent="0.35">
      <c r="A10589" s="4"/>
    </row>
    <row r="10590" spans="1:1" x14ac:dyDescent="0.35">
      <c r="A10590" s="4"/>
    </row>
    <row r="10591" spans="1:1" x14ac:dyDescent="0.35">
      <c r="A10591" s="4"/>
    </row>
    <row r="10592" spans="1:1" x14ac:dyDescent="0.35">
      <c r="A10592" s="4"/>
    </row>
    <row r="10593" spans="1:1" x14ac:dyDescent="0.35">
      <c r="A10593" s="4"/>
    </row>
    <row r="10594" spans="1:1" x14ac:dyDescent="0.35">
      <c r="A10594" s="4"/>
    </row>
    <row r="10595" spans="1:1" x14ac:dyDescent="0.35">
      <c r="A10595" s="4"/>
    </row>
    <row r="10596" spans="1:1" x14ac:dyDescent="0.35">
      <c r="A10596" s="4"/>
    </row>
    <row r="10597" spans="1:1" x14ac:dyDescent="0.35">
      <c r="A10597" s="4"/>
    </row>
    <row r="10598" spans="1:1" x14ac:dyDescent="0.35">
      <c r="A10598" s="4"/>
    </row>
    <row r="10599" spans="1:1" x14ac:dyDescent="0.35">
      <c r="A10599" s="4"/>
    </row>
    <row r="10600" spans="1:1" x14ac:dyDescent="0.35">
      <c r="A10600" s="4"/>
    </row>
    <row r="10601" spans="1:1" x14ac:dyDescent="0.35">
      <c r="A10601" s="4"/>
    </row>
    <row r="10602" spans="1:1" x14ac:dyDescent="0.35">
      <c r="A10602" s="4"/>
    </row>
    <row r="10603" spans="1:1" x14ac:dyDescent="0.35">
      <c r="A10603" s="4"/>
    </row>
    <row r="10604" spans="1:1" x14ac:dyDescent="0.35">
      <c r="A10604" s="4"/>
    </row>
    <row r="10605" spans="1:1" x14ac:dyDescent="0.35">
      <c r="A10605" s="4"/>
    </row>
    <row r="10606" spans="1:1" x14ac:dyDescent="0.35">
      <c r="A10606" s="4"/>
    </row>
    <row r="10607" spans="1:1" x14ac:dyDescent="0.35">
      <c r="A10607" s="4"/>
    </row>
    <row r="10608" spans="1:1" x14ac:dyDescent="0.35">
      <c r="A10608" s="4"/>
    </row>
    <row r="10609" spans="1:1" x14ac:dyDescent="0.35">
      <c r="A10609" s="4"/>
    </row>
    <row r="10610" spans="1:1" x14ac:dyDescent="0.35">
      <c r="A10610" s="4"/>
    </row>
    <row r="10611" spans="1:1" x14ac:dyDescent="0.35">
      <c r="A10611" s="4"/>
    </row>
    <row r="10612" spans="1:1" x14ac:dyDescent="0.35">
      <c r="A10612" s="4"/>
    </row>
    <row r="10613" spans="1:1" x14ac:dyDescent="0.35">
      <c r="A10613" s="4"/>
    </row>
    <row r="10614" spans="1:1" x14ac:dyDescent="0.35">
      <c r="A10614" s="4"/>
    </row>
    <row r="10615" spans="1:1" x14ac:dyDescent="0.35">
      <c r="A10615" s="4"/>
    </row>
    <row r="10616" spans="1:1" x14ac:dyDescent="0.35">
      <c r="A10616" s="4"/>
    </row>
    <row r="10617" spans="1:1" x14ac:dyDescent="0.35">
      <c r="A10617" s="4"/>
    </row>
    <row r="10618" spans="1:1" x14ac:dyDescent="0.35">
      <c r="A10618" s="4"/>
    </row>
    <row r="10619" spans="1:1" x14ac:dyDescent="0.35">
      <c r="A10619" s="4"/>
    </row>
    <row r="10620" spans="1:1" x14ac:dyDescent="0.35">
      <c r="A10620" s="4"/>
    </row>
    <row r="10621" spans="1:1" x14ac:dyDescent="0.35">
      <c r="A10621" s="4"/>
    </row>
    <row r="10622" spans="1:1" x14ac:dyDescent="0.35">
      <c r="A10622" s="4"/>
    </row>
    <row r="10623" spans="1:1" x14ac:dyDescent="0.35">
      <c r="A10623" s="4"/>
    </row>
    <row r="10624" spans="1:1" x14ac:dyDescent="0.35">
      <c r="A10624" s="4"/>
    </row>
    <row r="10625" spans="1:1" x14ac:dyDescent="0.35">
      <c r="A10625" s="4"/>
    </row>
    <row r="10626" spans="1:1" x14ac:dyDescent="0.35">
      <c r="A10626" s="4"/>
    </row>
    <row r="10627" spans="1:1" x14ac:dyDescent="0.35">
      <c r="A10627" s="4"/>
    </row>
    <row r="10628" spans="1:1" x14ac:dyDescent="0.35">
      <c r="A10628" s="4"/>
    </row>
    <row r="10629" spans="1:1" x14ac:dyDescent="0.35">
      <c r="A10629" s="4"/>
    </row>
    <row r="10630" spans="1:1" x14ac:dyDescent="0.35">
      <c r="A10630" s="4"/>
    </row>
    <row r="10631" spans="1:1" x14ac:dyDescent="0.35">
      <c r="A10631" s="4"/>
    </row>
    <row r="10632" spans="1:1" x14ac:dyDescent="0.35">
      <c r="A10632" s="4"/>
    </row>
    <row r="10633" spans="1:1" x14ac:dyDescent="0.35">
      <c r="A10633" s="4"/>
    </row>
    <row r="10634" spans="1:1" x14ac:dyDescent="0.35">
      <c r="A10634" s="4"/>
    </row>
    <row r="10635" spans="1:1" x14ac:dyDescent="0.35">
      <c r="A10635" s="4"/>
    </row>
    <row r="10636" spans="1:1" x14ac:dyDescent="0.35">
      <c r="A10636" s="4"/>
    </row>
    <row r="10637" spans="1:1" x14ac:dyDescent="0.35">
      <c r="A10637" s="4"/>
    </row>
    <row r="10638" spans="1:1" x14ac:dyDescent="0.35">
      <c r="A10638" s="4"/>
    </row>
    <row r="10639" spans="1:1" x14ac:dyDescent="0.35">
      <c r="A10639" s="4"/>
    </row>
    <row r="10640" spans="1:1" x14ac:dyDescent="0.35">
      <c r="A10640" s="4"/>
    </row>
    <row r="10641" spans="1:1" x14ac:dyDescent="0.35">
      <c r="A10641" s="4"/>
    </row>
    <row r="10642" spans="1:1" x14ac:dyDescent="0.35">
      <c r="A10642" s="4"/>
    </row>
    <row r="10643" spans="1:1" x14ac:dyDescent="0.35">
      <c r="A10643" s="4"/>
    </row>
    <row r="10644" spans="1:1" x14ac:dyDescent="0.35">
      <c r="A10644" s="4"/>
    </row>
    <row r="10645" spans="1:1" x14ac:dyDescent="0.35">
      <c r="A10645" s="4"/>
    </row>
    <row r="10646" spans="1:1" x14ac:dyDescent="0.35">
      <c r="A10646" s="4"/>
    </row>
    <row r="10647" spans="1:1" x14ac:dyDescent="0.35">
      <c r="A10647" s="4"/>
    </row>
    <row r="10648" spans="1:1" x14ac:dyDescent="0.35">
      <c r="A10648" s="4"/>
    </row>
    <row r="10649" spans="1:1" x14ac:dyDescent="0.35">
      <c r="A10649" s="4"/>
    </row>
    <row r="10650" spans="1:1" x14ac:dyDescent="0.35">
      <c r="A10650" s="4"/>
    </row>
    <row r="10651" spans="1:1" x14ac:dyDescent="0.35">
      <c r="A10651" s="4"/>
    </row>
    <row r="10652" spans="1:1" x14ac:dyDescent="0.35">
      <c r="A10652" s="4"/>
    </row>
    <row r="10653" spans="1:1" x14ac:dyDescent="0.35">
      <c r="A10653" s="4"/>
    </row>
    <row r="10654" spans="1:1" x14ac:dyDescent="0.35">
      <c r="A10654" s="4"/>
    </row>
    <row r="10655" spans="1:1" x14ac:dyDescent="0.35">
      <c r="A10655" s="4"/>
    </row>
    <row r="10656" spans="1:1" x14ac:dyDescent="0.35">
      <c r="A10656" s="4"/>
    </row>
    <row r="10657" spans="1:1" x14ac:dyDescent="0.35">
      <c r="A10657" s="4"/>
    </row>
    <row r="10658" spans="1:1" x14ac:dyDescent="0.35">
      <c r="A10658" s="4"/>
    </row>
    <row r="10659" spans="1:1" x14ac:dyDescent="0.35">
      <c r="A10659" s="4"/>
    </row>
    <row r="10660" spans="1:1" x14ac:dyDescent="0.35">
      <c r="A10660" s="4"/>
    </row>
    <row r="10661" spans="1:1" x14ac:dyDescent="0.35">
      <c r="A10661" s="4"/>
    </row>
    <row r="10662" spans="1:1" x14ac:dyDescent="0.35">
      <c r="A10662" s="4"/>
    </row>
    <row r="10663" spans="1:1" x14ac:dyDescent="0.35">
      <c r="A10663" s="4"/>
    </row>
    <row r="10664" spans="1:1" x14ac:dyDescent="0.35">
      <c r="A10664" s="4"/>
    </row>
    <row r="10665" spans="1:1" x14ac:dyDescent="0.35">
      <c r="A10665" s="4"/>
    </row>
    <row r="10666" spans="1:1" x14ac:dyDescent="0.35">
      <c r="A10666" s="4"/>
    </row>
    <row r="10667" spans="1:1" x14ac:dyDescent="0.35">
      <c r="A10667" s="4"/>
    </row>
    <row r="10668" spans="1:1" x14ac:dyDescent="0.35">
      <c r="A10668" s="4"/>
    </row>
    <row r="10669" spans="1:1" x14ac:dyDescent="0.35">
      <c r="A10669" s="4"/>
    </row>
    <row r="10670" spans="1:1" x14ac:dyDescent="0.35">
      <c r="A10670" s="4"/>
    </row>
    <row r="10671" spans="1:1" x14ac:dyDescent="0.35">
      <c r="A10671" s="4"/>
    </row>
    <row r="10672" spans="1:1" x14ac:dyDescent="0.35">
      <c r="A10672" s="4"/>
    </row>
    <row r="10673" spans="1:1" x14ac:dyDescent="0.35">
      <c r="A10673" s="4"/>
    </row>
    <row r="10674" spans="1:1" x14ac:dyDescent="0.35">
      <c r="A10674" s="4"/>
    </row>
    <row r="10675" spans="1:1" x14ac:dyDescent="0.35">
      <c r="A10675" s="4"/>
    </row>
    <row r="10676" spans="1:1" x14ac:dyDescent="0.35">
      <c r="A10676" s="4"/>
    </row>
    <row r="10677" spans="1:1" x14ac:dyDescent="0.35">
      <c r="A10677" s="4"/>
    </row>
    <row r="10678" spans="1:1" x14ac:dyDescent="0.35">
      <c r="A10678" s="4"/>
    </row>
    <row r="10679" spans="1:1" x14ac:dyDescent="0.35">
      <c r="A10679" s="4"/>
    </row>
    <row r="10680" spans="1:1" x14ac:dyDescent="0.35">
      <c r="A10680" s="4"/>
    </row>
    <row r="10681" spans="1:1" x14ac:dyDescent="0.35">
      <c r="A10681" s="4"/>
    </row>
    <row r="10682" spans="1:1" x14ac:dyDescent="0.35">
      <c r="A10682" s="4"/>
    </row>
    <row r="10683" spans="1:1" x14ac:dyDescent="0.35">
      <c r="A10683" s="4"/>
    </row>
    <row r="10684" spans="1:1" x14ac:dyDescent="0.35">
      <c r="A10684" s="4"/>
    </row>
    <row r="10685" spans="1:1" x14ac:dyDescent="0.35">
      <c r="A10685" s="4"/>
    </row>
    <row r="10686" spans="1:1" x14ac:dyDescent="0.35">
      <c r="A10686" s="4"/>
    </row>
    <row r="10687" spans="1:1" x14ac:dyDescent="0.35">
      <c r="A10687" s="4"/>
    </row>
    <row r="10688" spans="1:1" x14ac:dyDescent="0.35">
      <c r="A10688" s="4"/>
    </row>
    <row r="10689" spans="1:1" x14ac:dyDescent="0.35">
      <c r="A10689" s="4"/>
    </row>
    <row r="10690" spans="1:1" x14ac:dyDescent="0.35">
      <c r="A10690" s="4"/>
    </row>
    <row r="10691" spans="1:1" x14ac:dyDescent="0.35">
      <c r="A10691" s="4"/>
    </row>
    <row r="10692" spans="1:1" x14ac:dyDescent="0.35">
      <c r="A10692" s="4"/>
    </row>
    <row r="10693" spans="1:1" x14ac:dyDescent="0.35">
      <c r="A10693" s="4"/>
    </row>
    <row r="10694" spans="1:1" x14ac:dyDescent="0.35">
      <c r="A10694" s="4"/>
    </row>
    <row r="10695" spans="1:1" x14ac:dyDescent="0.35">
      <c r="A10695" s="4"/>
    </row>
    <row r="10696" spans="1:1" x14ac:dyDescent="0.35">
      <c r="A10696" s="4"/>
    </row>
    <row r="10697" spans="1:1" x14ac:dyDescent="0.35">
      <c r="A10697" s="4"/>
    </row>
    <row r="10698" spans="1:1" x14ac:dyDescent="0.35">
      <c r="A10698" s="4"/>
    </row>
    <row r="10699" spans="1:1" x14ac:dyDescent="0.35">
      <c r="A10699" s="4"/>
    </row>
    <row r="10700" spans="1:1" x14ac:dyDescent="0.35">
      <c r="A10700" s="4"/>
    </row>
    <row r="10701" spans="1:1" x14ac:dyDescent="0.35">
      <c r="A10701" s="4"/>
    </row>
    <row r="10702" spans="1:1" x14ac:dyDescent="0.35">
      <c r="A10702" s="4"/>
    </row>
    <row r="10703" spans="1:1" x14ac:dyDescent="0.35">
      <c r="A10703" s="4"/>
    </row>
    <row r="10704" spans="1:1" x14ac:dyDescent="0.35">
      <c r="A10704" s="4"/>
    </row>
    <row r="10705" spans="1:1" x14ac:dyDescent="0.35">
      <c r="A10705" s="4"/>
    </row>
    <row r="10706" spans="1:1" x14ac:dyDescent="0.35">
      <c r="A10706" s="4"/>
    </row>
    <row r="10707" spans="1:1" x14ac:dyDescent="0.35">
      <c r="A10707" s="4"/>
    </row>
    <row r="10708" spans="1:1" x14ac:dyDescent="0.35">
      <c r="A10708" s="4"/>
    </row>
    <row r="10709" spans="1:1" x14ac:dyDescent="0.35">
      <c r="A10709" s="4"/>
    </row>
    <row r="10710" spans="1:1" x14ac:dyDescent="0.35">
      <c r="A10710" s="4"/>
    </row>
    <row r="10711" spans="1:1" x14ac:dyDescent="0.35">
      <c r="A10711" s="4"/>
    </row>
    <row r="10712" spans="1:1" x14ac:dyDescent="0.35">
      <c r="A10712" s="4"/>
    </row>
    <row r="10713" spans="1:1" x14ac:dyDescent="0.35">
      <c r="A10713" s="4"/>
    </row>
    <row r="10714" spans="1:1" x14ac:dyDescent="0.35">
      <c r="A10714" s="4"/>
    </row>
    <row r="10715" spans="1:1" x14ac:dyDescent="0.35">
      <c r="A10715" s="4"/>
    </row>
    <row r="10716" spans="1:1" x14ac:dyDescent="0.35">
      <c r="A10716" s="4"/>
    </row>
    <row r="10717" spans="1:1" x14ac:dyDescent="0.35">
      <c r="A10717" s="4"/>
    </row>
    <row r="10718" spans="1:1" x14ac:dyDescent="0.35">
      <c r="A10718" s="4"/>
    </row>
    <row r="10719" spans="1:1" x14ac:dyDescent="0.35">
      <c r="A10719" s="4"/>
    </row>
    <row r="10720" spans="1:1" x14ac:dyDescent="0.35">
      <c r="A10720" s="4"/>
    </row>
    <row r="10721" spans="1:1" x14ac:dyDescent="0.35">
      <c r="A10721" s="4"/>
    </row>
    <row r="10722" spans="1:1" x14ac:dyDescent="0.35">
      <c r="A10722" s="4"/>
    </row>
    <row r="10723" spans="1:1" x14ac:dyDescent="0.35">
      <c r="A10723" s="4"/>
    </row>
    <row r="10724" spans="1:1" x14ac:dyDescent="0.35">
      <c r="A10724" s="4"/>
    </row>
    <row r="10725" spans="1:1" x14ac:dyDescent="0.35">
      <c r="A10725" s="4"/>
    </row>
    <row r="10726" spans="1:1" x14ac:dyDescent="0.35">
      <c r="A10726" s="4"/>
    </row>
    <row r="10727" spans="1:1" x14ac:dyDescent="0.35">
      <c r="A10727" s="4"/>
    </row>
    <row r="10728" spans="1:1" x14ac:dyDescent="0.35">
      <c r="A10728" s="4"/>
    </row>
    <row r="10729" spans="1:1" x14ac:dyDescent="0.35">
      <c r="A10729" s="4"/>
    </row>
    <row r="10730" spans="1:1" x14ac:dyDescent="0.35">
      <c r="A10730" s="4"/>
    </row>
    <row r="10731" spans="1:1" x14ac:dyDescent="0.35">
      <c r="A10731" s="4"/>
    </row>
    <row r="10732" spans="1:1" x14ac:dyDescent="0.35">
      <c r="A10732" s="4"/>
    </row>
    <row r="10733" spans="1:1" x14ac:dyDescent="0.35">
      <c r="A10733" s="4"/>
    </row>
    <row r="10734" spans="1:1" x14ac:dyDescent="0.35">
      <c r="A10734" s="4"/>
    </row>
    <row r="10735" spans="1:1" x14ac:dyDescent="0.35">
      <c r="A10735" s="4"/>
    </row>
    <row r="10736" spans="1:1" x14ac:dyDescent="0.35">
      <c r="A10736" s="4"/>
    </row>
    <row r="10737" spans="1:1" x14ac:dyDescent="0.35">
      <c r="A10737" s="4"/>
    </row>
    <row r="10738" spans="1:1" x14ac:dyDescent="0.35">
      <c r="A10738" s="4"/>
    </row>
    <row r="10739" spans="1:1" x14ac:dyDescent="0.35">
      <c r="A10739" s="4"/>
    </row>
    <row r="10740" spans="1:1" x14ac:dyDescent="0.35">
      <c r="A10740" s="4"/>
    </row>
    <row r="10741" spans="1:1" x14ac:dyDescent="0.35">
      <c r="A10741" s="4"/>
    </row>
    <row r="10742" spans="1:1" x14ac:dyDescent="0.35">
      <c r="A10742" s="4"/>
    </row>
    <row r="10743" spans="1:1" x14ac:dyDescent="0.35">
      <c r="A10743" s="4"/>
    </row>
    <row r="10744" spans="1:1" x14ac:dyDescent="0.35">
      <c r="A10744" s="4"/>
    </row>
    <row r="10745" spans="1:1" x14ac:dyDescent="0.35">
      <c r="A10745" s="4"/>
    </row>
    <row r="10746" spans="1:1" x14ac:dyDescent="0.35">
      <c r="A10746" s="4"/>
    </row>
    <row r="10747" spans="1:1" x14ac:dyDescent="0.35">
      <c r="A10747" s="4"/>
    </row>
    <row r="10748" spans="1:1" x14ac:dyDescent="0.35">
      <c r="A10748" s="4"/>
    </row>
    <row r="10749" spans="1:1" x14ac:dyDescent="0.35">
      <c r="A10749" s="4"/>
    </row>
    <row r="10750" spans="1:1" x14ac:dyDescent="0.35">
      <c r="A10750" s="4"/>
    </row>
    <row r="10751" spans="1:1" x14ac:dyDescent="0.35">
      <c r="A10751" s="4"/>
    </row>
    <row r="10752" spans="1:1" x14ac:dyDescent="0.35">
      <c r="A10752" s="4"/>
    </row>
    <row r="10753" spans="1:1" x14ac:dyDescent="0.35">
      <c r="A10753" s="4"/>
    </row>
    <row r="10754" spans="1:1" x14ac:dyDescent="0.35">
      <c r="A10754" s="4"/>
    </row>
    <row r="10755" spans="1:1" x14ac:dyDescent="0.35">
      <c r="A10755" s="4"/>
    </row>
    <row r="10756" spans="1:1" x14ac:dyDescent="0.35">
      <c r="A10756" s="4"/>
    </row>
    <row r="10757" spans="1:1" x14ac:dyDescent="0.35">
      <c r="A10757" s="4"/>
    </row>
    <row r="10758" spans="1:1" x14ac:dyDescent="0.35">
      <c r="A10758" s="4"/>
    </row>
    <row r="10759" spans="1:1" x14ac:dyDescent="0.35">
      <c r="A10759" s="4"/>
    </row>
    <row r="10760" spans="1:1" x14ac:dyDescent="0.35">
      <c r="A10760" s="4"/>
    </row>
    <row r="10761" spans="1:1" x14ac:dyDescent="0.35">
      <c r="A10761" s="4"/>
    </row>
    <row r="10762" spans="1:1" x14ac:dyDescent="0.35">
      <c r="A10762" s="4"/>
    </row>
    <row r="10763" spans="1:1" x14ac:dyDescent="0.35">
      <c r="A10763" s="4"/>
    </row>
    <row r="10764" spans="1:1" x14ac:dyDescent="0.35">
      <c r="A10764" s="4"/>
    </row>
    <row r="10765" spans="1:1" x14ac:dyDescent="0.35">
      <c r="A10765" s="4"/>
    </row>
    <row r="10766" spans="1:1" x14ac:dyDescent="0.35">
      <c r="A10766" s="4"/>
    </row>
    <row r="10767" spans="1:1" x14ac:dyDescent="0.35">
      <c r="A10767" s="4"/>
    </row>
    <row r="10768" spans="1:1" x14ac:dyDescent="0.35">
      <c r="A10768" s="4"/>
    </row>
    <row r="10769" spans="1:1" x14ac:dyDescent="0.35">
      <c r="A10769" s="4"/>
    </row>
    <row r="10770" spans="1:1" x14ac:dyDescent="0.35">
      <c r="A10770" s="4"/>
    </row>
    <row r="10771" spans="1:1" x14ac:dyDescent="0.35">
      <c r="A10771" s="4"/>
    </row>
    <row r="10772" spans="1:1" x14ac:dyDescent="0.35">
      <c r="A10772" s="4"/>
    </row>
    <row r="10773" spans="1:1" x14ac:dyDescent="0.35">
      <c r="A10773" s="4"/>
    </row>
    <row r="10774" spans="1:1" x14ac:dyDescent="0.35">
      <c r="A10774" s="4"/>
    </row>
    <row r="10775" spans="1:1" x14ac:dyDescent="0.35">
      <c r="A10775" s="4"/>
    </row>
    <row r="10776" spans="1:1" x14ac:dyDescent="0.35">
      <c r="A10776" s="4"/>
    </row>
    <row r="10777" spans="1:1" x14ac:dyDescent="0.35">
      <c r="A10777" s="4"/>
    </row>
    <row r="10778" spans="1:1" x14ac:dyDescent="0.35">
      <c r="A10778" s="4"/>
    </row>
    <row r="10779" spans="1:1" x14ac:dyDescent="0.35">
      <c r="A10779" s="4"/>
    </row>
    <row r="10780" spans="1:1" x14ac:dyDescent="0.35">
      <c r="A10780" s="4"/>
    </row>
    <row r="10781" spans="1:1" x14ac:dyDescent="0.35">
      <c r="A10781" s="4"/>
    </row>
    <row r="10782" spans="1:1" x14ac:dyDescent="0.35">
      <c r="A10782" s="4"/>
    </row>
    <row r="10783" spans="1:1" x14ac:dyDescent="0.35">
      <c r="A10783" s="4"/>
    </row>
    <row r="10784" spans="1:1" x14ac:dyDescent="0.35">
      <c r="A10784" s="4"/>
    </row>
    <row r="10785" spans="1:1" x14ac:dyDescent="0.35">
      <c r="A10785" s="4"/>
    </row>
    <row r="10786" spans="1:1" x14ac:dyDescent="0.35">
      <c r="A10786" s="4"/>
    </row>
    <row r="10787" spans="1:1" x14ac:dyDescent="0.35">
      <c r="A10787" s="4"/>
    </row>
    <row r="10788" spans="1:1" x14ac:dyDescent="0.35">
      <c r="A10788" s="4"/>
    </row>
    <row r="10789" spans="1:1" x14ac:dyDescent="0.35">
      <c r="A10789" s="4"/>
    </row>
    <row r="10790" spans="1:1" x14ac:dyDescent="0.35">
      <c r="A10790" s="4"/>
    </row>
    <row r="10791" spans="1:1" x14ac:dyDescent="0.35">
      <c r="A10791" s="4"/>
    </row>
    <row r="10792" spans="1:1" x14ac:dyDescent="0.35">
      <c r="A10792" s="4"/>
    </row>
    <row r="10793" spans="1:1" x14ac:dyDescent="0.35">
      <c r="A10793" s="4"/>
    </row>
    <row r="10794" spans="1:1" x14ac:dyDescent="0.35">
      <c r="A10794" s="4"/>
    </row>
    <row r="10795" spans="1:1" x14ac:dyDescent="0.35">
      <c r="A10795" s="4"/>
    </row>
    <row r="10796" spans="1:1" x14ac:dyDescent="0.35">
      <c r="A10796" s="4"/>
    </row>
    <row r="10797" spans="1:1" x14ac:dyDescent="0.35">
      <c r="A10797" s="4"/>
    </row>
    <row r="10798" spans="1:1" x14ac:dyDescent="0.35">
      <c r="A10798" s="4"/>
    </row>
    <row r="10799" spans="1:1" x14ac:dyDescent="0.35">
      <c r="A10799" s="4"/>
    </row>
    <row r="10800" spans="1:1" x14ac:dyDescent="0.35">
      <c r="A10800" s="4"/>
    </row>
    <row r="10801" spans="1:1" x14ac:dyDescent="0.35">
      <c r="A10801" s="4"/>
    </row>
    <row r="10802" spans="1:1" x14ac:dyDescent="0.35">
      <c r="A10802" s="4"/>
    </row>
    <row r="10803" spans="1:1" x14ac:dyDescent="0.35">
      <c r="A10803" s="4"/>
    </row>
    <row r="10804" spans="1:1" x14ac:dyDescent="0.35">
      <c r="A10804" s="4"/>
    </row>
    <row r="10805" spans="1:1" x14ac:dyDescent="0.35">
      <c r="A10805" s="4"/>
    </row>
    <row r="10806" spans="1:1" x14ac:dyDescent="0.35">
      <c r="A10806" s="4"/>
    </row>
    <row r="10807" spans="1:1" x14ac:dyDescent="0.35">
      <c r="A10807" s="4"/>
    </row>
    <row r="10808" spans="1:1" x14ac:dyDescent="0.35">
      <c r="A10808" s="4"/>
    </row>
    <row r="10809" spans="1:1" x14ac:dyDescent="0.35">
      <c r="A10809" s="4"/>
    </row>
    <row r="10810" spans="1:1" x14ac:dyDescent="0.35">
      <c r="A10810" s="4"/>
    </row>
    <row r="10811" spans="1:1" x14ac:dyDescent="0.35">
      <c r="A10811" s="4"/>
    </row>
    <row r="10812" spans="1:1" x14ac:dyDescent="0.35">
      <c r="A10812" s="4"/>
    </row>
    <row r="10813" spans="1:1" x14ac:dyDescent="0.35">
      <c r="A10813" s="4"/>
    </row>
    <row r="10814" spans="1:1" x14ac:dyDescent="0.35">
      <c r="A10814" s="4"/>
    </row>
    <row r="10815" spans="1:1" x14ac:dyDescent="0.35">
      <c r="A10815" s="4"/>
    </row>
    <row r="10816" spans="1:1" x14ac:dyDescent="0.35">
      <c r="A10816" s="4"/>
    </row>
    <row r="10817" spans="1:1" x14ac:dyDescent="0.35">
      <c r="A10817" s="4"/>
    </row>
    <row r="10818" spans="1:1" x14ac:dyDescent="0.35">
      <c r="A10818" s="4"/>
    </row>
    <row r="10819" spans="1:1" x14ac:dyDescent="0.35">
      <c r="A10819" s="4"/>
    </row>
    <row r="10820" spans="1:1" x14ac:dyDescent="0.35">
      <c r="A10820" s="4"/>
    </row>
    <row r="10821" spans="1:1" x14ac:dyDescent="0.35">
      <c r="A10821" s="4"/>
    </row>
    <row r="10822" spans="1:1" x14ac:dyDescent="0.35">
      <c r="A10822" s="4"/>
    </row>
    <row r="10823" spans="1:1" x14ac:dyDescent="0.35">
      <c r="A10823" s="4"/>
    </row>
    <row r="10824" spans="1:1" x14ac:dyDescent="0.35">
      <c r="A10824" s="4"/>
    </row>
    <row r="10825" spans="1:1" x14ac:dyDescent="0.35">
      <c r="A10825" s="4"/>
    </row>
    <row r="10826" spans="1:1" x14ac:dyDescent="0.35">
      <c r="A10826" s="4"/>
    </row>
    <row r="10827" spans="1:1" x14ac:dyDescent="0.35">
      <c r="A10827" s="4"/>
    </row>
    <row r="10828" spans="1:1" x14ac:dyDescent="0.35">
      <c r="A10828" s="4"/>
    </row>
    <row r="10829" spans="1:1" x14ac:dyDescent="0.35">
      <c r="A10829" s="4"/>
    </row>
    <row r="10830" spans="1:1" x14ac:dyDescent="0.35">
      <c r="A10830" s="4"/>
    </row>
    <row r="10831" spans="1:1" x14ac:dyDescent="0.35">
      <c r="A10831" s="4"/>
    </row>
    <row r="10832" spans="1:1" x14ac:dyDescent="0.35">
      <c r="A10832" s="4"/>
    </row>
    <row r="10833" spans="1:1" x14ac:dyDescent="0.35">
      <c r="A10833" s="4"/>
    </row>
    <row r="10834" spans="1:1" x14ac:dyDescent="0.35">
      <c r="A10834" s="4"/>
    </row>
    <row r="10835" spans="1:1" x14ac:dyDescent="0.35">
      <c r="A10835" s="4"/>
    </row>
    <row r="10836" spans="1:1" x14ac:dyDescent="0.35">
      <c r="A10836" s="4"/>
    </row>
    <row r="10837" spans="1:1" x14ac:dyDescent="0.35">
      <c r="A10837" s="4"/>
    </row>
    <row r="10838" spans="1:1" x14ac:dyDescent="0.35">
      <c r="A10838" s="4"/>
    </row>
    <row r="10839" spans="1:1" x14ac:dyDescent="0.35">
      <c r="A10839" s="4"/>
    </row>
    <row r="10840" spans="1:1" x14ac:dyDescent="0.35">
      <c r="A10840" s="4"/>
    </row>
    <row r="10841" spans="1:1" x14ac:dyDescent="0.35">
      <c r="A10841" s="4"/>
    </row>
    <row r="10842" spans="1:1" x14ac:dyDescent="0.35">
      <c r="A10842" s="4"/>
    </row>
    <row r="10843" spans="1:1" x14ac:dyDescent="0.35">
      <c r="A10843" s="4"/>
    </row>
    <row r="10844" spans="1:1" x14ac:dyDescent="0.35">
      <c r="A10844" s="4"/>
    </row>
    <row r="10845" spans="1:1" x14ac:dyDescent="0.35">
      <c r="A10845" s="4"/>
    </row>
    <row r="10846" spans="1:1" x14ac:dyDescent="0.35">
      <c r="A10846" s="4"/>
    </row>
    <row r="10847" spans="1:1" x14ac:dyDescent="0.35">
      <c r="A10847" s="4"/>
    </row>
    <row r="10848" spans="1:1" x14ac:dyDescent="0.35">
      <c r="A10848" s="4"/>
    </row>
    <row r="10849" spans="1:1" x14ac:dyDescent="0.35">
      <c r="A10849" s="4"/>
    </row>
    <row r="10850" spans="1:1" x14ac:dyDescent="0.35">
      <c r="A10850" s="4"/>
    </row>
    <row r="10851" spans="1:1" x14ac:dyDescent="0.35">
      <c r="A10851" s="4"/>
    </row>
    <row r="10852" spans="1:1" x14ac:dyDescent="0.35">
      <c r="A10852" s="4"/>
    </row>
    <row r="10853" spans="1:1" x14ac:dyDescent="0.35">
      <c r="A10853" s="4"/>
    </row>
    <row r="10854" spans="1:1" x14ac:dyDescent="0.35">
      <c r="A10854" s="4"/>
    </row>
    <row r="10855" spans="1:1" x14ac:dyDescent="0.35">
      <c r="A10855" s="4"/>
    </row>
    <row r="10856" spans="1:1" x14ac:dyDescent="0.35">
      <c r="A10856" s="4"/>
    </row>
    <row r="10857" spans="1:1" x14ac:dyDescent="0.35">
      <c r="A10857" s="4"/>
    </row>
    <row r="10858" spans="1:1" x14ac:dyDescent="0.35">
      <c r="A10858" s="4"/>
    </row>
    <row r="10859" spans="1:1" x14ac:dyDescent="0.35">
      <c r="A10859" s="4"/>
    </row>
    <row r="10860" spans="1:1" x14ac:dyDescent="0.35">
      <c r="A10860" s="4"/>
    </row>
    <row r="10861" spans="1:1" x14ac:dyDescent="0.35">
      <c r="A10861" s="4"/>
    </row>
    <row r="10862" spans="1:1" x14ac:dyDescent="0.35">
      <c r="A10862" s="4"/>
    </row>
    <row r="10863" spans="1:1" x14ac:dyDescent="0.35">
      <c r="A10863" s="4"/>
    </row>
    <row r="10864" spans="1:1" x14ac:dyDescent="0.35">
      <c r="A10864" s="4"/>
    </row>
    <row r="10865" spans="1:1" x14ac:dyDescent="0.35">
      <c r="A10865" s="4"/>
    </row>
    <row r="10866" spans="1:1" x14ac:dyDescent="0.35">
      <c r="A10866" s="4"/>
    </row>
    <row r="10867" spans="1:1" x14ac:dyDescent="0.35">
      <c r="A10867" s="4"/>
    </row>
    <row r="10868" spans="1:1" x14ac:dyDescent="0.35">
      <c r="A10868" s="4"/>
    </row>
    <row r="10869" spans="1:1" x14ac:dyDescent="0.35">
      <c r="A10869" s="4"/>
    </row>
    <row r="10870" spans="1:1" x14ac:dyDescent="0.35">
      <c r="A10870" s="4"/>
    </row>
    <row r="10871" spans="1:1" x14ac:dyDescent="0.35">
      <c r="A10871" s="4"/>
    </row>
    <row r="10872" spans="1:1" x14ac:dyDescent="0.35">
      <c r="A10872" s="4"/>
    </row>
    <row r="10873" spans="1:1" x14ac:dyDescent="0.35">
      <c r="A10873" s="4"/>
    </row>
    <row r="10874" spans="1:1" x14ac:dyDescent="0.35">
      <c r="A10874" s="4"/>
    </row>
    <row r="10875" spans="1:1" x14ac:dyDescent="0.35">
      <c r="A10875" s="4"/>
    </row>
    <row r="10876" spans="1:1" x14ac:dyDescent="0.35">
      <c r="A10876" s="4"/>
    </row>
    <row r="10877" spans="1:1" x14ac:dyDescent="0.35">
      <c r="A10877" s="4"/>
    </row>
    <row r="10878" spans="1:1" x14ac:dyDescent="0.35">
      <c r="A10878" s="4"/>
    </row>
    <row r="10879" spans="1:1" x14ac:dyDescent="0.35">
      <c r="A10879" s="4"/>
    </row>
    <row r="10880" spans="1:1" x14ac:dyDescent="0.35">
      <c r="A10880" s="4"/>
    </row>
    <row r="10881" spans="1:1" x14ac:dyDescent="0.35">
      <c r="A10881" s="4"/>
    </row>
    <row r="10882" spans="1:1" x14ac:dyDescent="0.35">
      <c r="A10882" s="4"/>
    </row>
    <row r="10883" spans="1:1" x14ac:dyDescent="0.35">
      <c r="A10883" s="4"/>
    </row>
    <row r="10884" spans="1:1" x14ac:dyDescent="0.35">
      <c r="A10884" s="4"/>
    </row>
    <row r="10885" spans="1:1" x14ac:dyDescent="0.35">
      <c r="A10885" s="4"/>
    </row>
    <row r="10886" spans="1:1" x14ac:dyDescent="0.35">
      <c r="A10886" s="4"/>
    </row>
    <row r="10887" spans="1:1" x14ac:dyDescent="0.35">
      <c r="A10887" s="4"/>
    </row>
    <row r="10888" spans="1:1" x14ac:dyDescent="0.35">
      <c r="A10888" s="4"/>
    </row>
    <row r="10889" spans="1:1" x14ac:dyDescent="0.35">
      <c r="A10889" s="4"/>
    </row>
    <row r="10890" spans="1:1" x14ac:dyDescent="0.35">
      <c r="A10890" s="4"/>
    </row>
    <row r="10891" spans="1:1" x14ac:dyDescent="0.35">
      <c r="A10891" s="4"/>
    </row>
    <row r="10892" spans="1:1" x14ac:dyDescent="0.35">
      <c r="A10892" s="4"/>
    </row>
    <row r="10893" spans="1:1" x14ac:dyDescent="0.35">
      <c r="A10893" s="4"/>
    </row>
    <row r="10894" spans="1:1" x14ac:dyDescent="0.35">
      <c r="A10894" s="4"/>
    </row>
    <row r="10895" spans="1:1" x14ac:dyDescent="0.35">
      <c r="A10895" s="4"/>
    </row>
    <row r="10896" spans="1:1" x14ac:dyDescent="0.35">
      <c r="A10896" s="4"/>
    </row>
    <row r="10897" spans="1:1" x14ac:dyDescent="0.35">
      <c r="A10897" s="4"/>
    </row>
    <row r="10898" spans="1:1" x14ac:dyDescent="0.35">
      <c r="A10898" s="4"/>
    </row>
    <row r="10899" spans="1:1" x14ac:dyDescent="0.35">
      <c r="A10899" s="4"/>
    </row>
    <row r="10900" spans="1:1" x14ac:dyDescent="0.35">
      <c r="A10900" s="4"/>
    </row>
    <row r="10901" spans="1:1" x14ac:dyDescent="0.35">
      <c r="A10901" s="4"/>
    </row>
    <row r="10902" spans="1:1" x14ac:dyDescent="0.35">
      <c r="A10902" s="4"/>
    </row>
    <row r="10903" spans="1:1" x14ac:dyDescent="0.35">
      <c r="A10903" s="4"/>
    </row>
    <row r="10904" spans="1:1" x14ac:dyDescent="0.35">
      <c r="A10904" s="4"/>
    </row>
    <row r="10905" spans="1:1" x14ac:dyDescent="0.35">
      <c r="A10905" s="4"/>
    </row>
    <row r="10906" spans="1:1" x14ac:dyDescent="0.35">
      <c r="A10906" s="4"/>
    </row>
    <row r="10907" spans="1:1" x14ac:dyDescent="0.35">
      <c r="A10907" s="4"/>
    </row>
    <row r="10908" spans="1:1" x14ac:dyDescent="0.35">
      <c r="A10908" s="4"/>
    </row>
    <row r="10909" spans="1:1" x14ac:dyDescent="0.35">
      <c r="A10909" s="4"/>
    </row>
    <row r="10910" spans="1:1" x14ac:dyDescent="0.35">
      <c r="A10910" s="4"/>
    </row>
    <row r="10911" spans="1:1" x14ac:dyDescent="0.35">
      <c r="A10911" s="4"/>
    </row>
    <row r="10912" spans="1:1" x14ac:dyDescent="0.35">
      <c r="A10912" s="4"/>
    </row>
    <row r="10913" spans="1:1" x14ac:dyDescent="0.35">
      <c r="A10913" s="4"/>
    </row>
    <row r="10914" spans="1:1" x14ac:dyDescent="0.35">
      <c r="A10914" s="4"/>
    </row>
    <row r="10915" spans="1:1" x14ac:dyDescent="0.35">
      <c r="A10915" s="4"/>
    </row>
    <row r="10916" spans="1:1" x14ac:dyDescent="0.35">
      <c r="A10916" s="4"/>
    </row>
    <row r="10917" spans="1:1" x14ac:dyDescent="0.35">
      <c r="A10917" s="4"/>
    </row>
    <row r="10918" spans="1:1" x14ac:dyDescent="0.35">
      <c r="A10918" s="4"/>
    </row>
    <row r="10919" spans="1:1" x14ac:dyDescent="0.35">
      <c r="A10919" s="4"/>
    </row>
    <row r="10920" spans="1:1" x14ac:dyDescent="0.35">
      <c r="A10920" s="4"/>
    </row>
    <row r="10921" spans="1:1" x14ac:dyDescent="0.35">
      <c r="A10921" s="4"/>
    </row>
    <row r="10922" spans="1:1" x14ac:dyDescent="0.35">
      <c r="A10922" s="4"/>
    </row>
    <row r="10923" spans="1:1" x14ac:dyDescent="0.35">
      <c r="A10923" s="4"/>
    </row>
    <row r="10924" spans="1:1" x14ac:dyDescent="0.35">
      <c r="A10924" s="4"/>
    </row>
    <row r="10925" spans="1:1" x14ac:dyDescent="0.35">
      <c r="A10925" s="4"/>
    </row>
    <row r="10926" spans="1:1" x14ac:dyDescent="0.35">
      <c r="A10926" s="4"/>
    </row>
    <row r="10927" spans="1:1" x14ac:dyDescent="0.35">
      <c r="A10927" s="4"/>
    </row>
    <row r="10928" spans="1:1" x14ac:dyDescent="0.35">
      <c r="A10928" s="4"/>
    </row>
    <row r="10929" spans="1:1" x14ac:dyDescent="0.35">
      <c r="A10929" s="4"/>
    </row>
    <row r="10930" spans="1:1" x14ac:dyDescent="0.35">
      <c r="A10930" s="4"/>
    </row>
    <row r="10931" spans="1:1" x14ac:dyDescent="0.35">
      <c r="A10931" s="4"/>
    </row>
    <row r="10932" spans="1:1" x14ac:dyDescent="0.35">
      <c r="A10932" s="4"/>
    </row>
    <row r="10933" spans="1:1" x14ac:dyDescent="0.35">
      <c r="A10933" s="4"/>
    </row>
    <row r="10934" spans="1:1" x14ac:dyDescent="0.35">
      <c r="A10934" s="4"/>
    </row>
    <row r="10935" spans="1:1" x14ac:dyDescent="0.35">
      <c r="A10935" s="4"/>
    </row>
    <row r="10936" spans="1:1" x14ac:dyDescent="0.35">
      <c r="A10936" s="4"/>
    </row>
    <row r="10937" spans="1:1" x14ac:dyDescent="0.35">
      <c r="A10937" s="4"/>
    </row>
    <row r="10938" spans="1:1" x14ac:dyDescent="0.35">
      <c r="A10938" s="4"/>
    </row>
    <row r="10939" spans="1:1" x14ac:dyDescent="0.35">
      <c r="A10939" s="4"/>
    </row>
    <row r="10940" spans="1:1" x14ac:dyDescent="0.35">
      <c r="A10940" s="4"/>
    </row>
    <row r="10941" spans="1:1" x14ac:dyDescent="0.35">
      <c r="A10941" s="4"/>
    </row>
    <row r="10942" spans="1:1" x14ac:dyDescent="0.35">
      <c r="A10942" s="4"/>
    </row>
    <row r="10943" spans="1:1" x14ac:dyDescent="0.35">
      <c r="A10943" s="4"/>
    </row>
    <row r="10944" spans="1:1" x14ac:dyDescent="0.35">
      <c r="A10944" s="4"/>
    </row>
    <row r="10945" spans="1:1" x14ac:dyDescent="0.35">
      <c r="A10945" s="4"/>
    </row>
    <row r="10946" spans="1:1" x14ac:dyDescent="0.35">
      <c r="A10946" s="4"/>
    </row>
    <row r="10947" spans="1:1" x14ac:dyDescent="0.35">
      <c r="A10947" s="4"/>
    </row>
    <row r="10948" spans="1:1" x14ac:dyDescent="0.35">
      <c r="A10948" s="4"/>
    </row>
    <row r="10949" spans="1:1" x14ac:dyDescent="0.35">
      <c r="A10949" s="4"/>
    </row>
    <row r="10950" spans="1:1" x14ac:dyDescent="0.35">
      <c r="A10950" s="4"/>
    </row>
    <row r="10951" spans="1:1" x14ac:dyDescent="0.35">
      <c r="A10951" s="4"/>
    </row>
    <row r="10952" spans="1:1" x14ac:dyDescent="0.35">
      <c r="A10952" s="4"/>
    </row>
    <row r="10953" spans="1:1" x14ac:dyDescent="0.35">
      <c r="A10953" s="4"/>
    </row>
    <row r="10954" spans="1:1" x14ac:dyDescent="0.35">
      <c r="A10954" s="4"/>
    </row>
    <row r="10955" spans="1:1" x14ac:dyDescent="0.35">
      <c r="A10955" s="4"/>
    </row>
    <row r="10956" spans="1:1" x14ac:dyDescent="0.35">
      <c r="A10956" s="4"/>
    </row>
    <row r="10957" spans="1:1" x14ac:dyDescent="0.35">
      <c r="A10957" s="4"/>
    </row>
    <row r="10958" spans="1:1" x14ac:dyDescent="0.35">
      <c r="A10958" s="4"/>
    </row>
    <row r="10959" spans="1:1" x14ac:dyDescent="0.35">
      <c r="A10959" s="4"/>
    </row>
    <row r="10960" spans="1:1" x14ac:dyDescent="0.35">
      <c r="A10960" s="4"/>
    </row>
    <row r="10961" spans="1:1" x14ac:dyDescent="0.35">
      <c r="A10961" s="4"/>
    </row>
    <row r="10962" spans="1:1" x14ac:dyDescent="0.35">
      <c r="A10962" s="4"/>
    </row>
    <row r="10963" spans="1:1" x14ac:dyDescent="0.35">
      <c r="A10963" s="4"/>
    </row>
    <row r="10964" spans="1:1" x14ac:dyDescent="0.35">
      <c r="A10964" s="4"/>
    </row>
    <row r="10965" spans="1:1" x14ac:dyDescent="0.35">
      <c r="A10965" s="4"/>
    </row>
    <row r="10966" spans="1:1" x14ac:dyDescent="0.35">
      <c r="A10966" s="4"/>
    </row>
    <row r="10967" spans="1:1" x14ac:dyDescent="0.35">
      <c r="A10967" s="4"/>
    </row>
    <row r="10968" spans="1:1" x14ac:dyDescent="0.35">
      <c r="A10968" s="4"/>
    </row>
    <row r="10969" spans="1:1" x14ac:dyDescent="0.35">
      <c r="A10969" s="4"/>
    </row>
    <row r="10970" spans="1:1" x14ac:dyDescent="0.35">
      <c r="A10970" s="4"/>
    </row>
    <row r="10971" spans="1:1" x14ac:dyDescent="0.35">
      <c r="A10971" s="4"/>
    </row>
    <row r="10972" spans="1:1" x14ac:dyDescent="0.35">
      <c r="A10972" s="4"/>
    </row>
    <row r="10973" spans="1:1" x14ac:dyDescent="0.35">
      <c r="A10973" s="4"/>
    </row>
    <row r="10974" spans="1:1" x14ac:dyDescent="0.35">
      <c r="A10974" s="4"/>
    </row>
    <row r="10975" spans="1:1" x14ac:dyDescent="0.35">
      <c r="A10975" s="4"/>
    </row>
    <row r="10976" spans="1:1" x14ac:dyDescent="0.35">
      <c r="A10976" s="4"/>
    </row>
    <row r="10977" spans="1:1" x14ac:dyDescent="0.35">
      <c r="A10977" s="4"/>
    </row>
    <row r="10978" spans="1:1" x14ac:dyDescent="0.35">
      <c r="A10978" s="4"/>
    </row>
    <row r="10979" spans="1:1" x14ac:dyDescent="0.35">
      <c r="A10979" s="4"/>
    </row>
    <row r="10980" spans="1:1" x14ac:dyDescent="0.35">
      <c r="A10980" s="4"/>
    </row>
    <row r="10981" spans="1:1" x14ac:dyDescent="0.35">
      <c r="A10981" s="4"/>
    </row>
    <row r="10982" spans="1:1" x14ac:dyDescent="0.35">
      <c r="A10982" s="4"/>
    </row>
    <row r="10983" spans="1:1" x14ac:dyDescent="0.35">
      <c r="A10983" s="4"/>
    </row>
    <row r="10984" spans="1:1" x14ac:dyDescent="0.35">
      <c r="A10984" s="4"/>
    </row>
    <row r="10985" spans="1:1" x14ac:dyDescent="0.35">
      <c r="A10985" s="4"/>
    </row>
    <row r="10986" spans="1:1" x14ac:dyDescent="0.35">
      <c r="A10986" s="4"/>
    </row>
    <row r="10987" spans="1:1" x14ac:dyDescent="0.35">
      <c r="A10987" s="4"/>
    </row>
    <row r="10988" spans="1:1" x14ac:dyDescent="0.35">
      <c r="A10988" s="4"/>
    </row>
    <row r="10989" spans="1:1" x14ac:dyDescent="0.35">
      <c r="A10989" s="4"/>
    </row>
    <row r="10990" spans="1:1" x14ac:dyDescent="0.35">
      <c r="A10990" s="4"/>
    </row>
    <row r="10991" spans="1:1" x14ac:dyDescent="0.35">
      <c r="A10991" s="4"/>
    </row>
    <row r="10992" spans="1:1" x14ac:dyDescent="0.35">
      <c r="A10992" s="4"/>
    </row>
    <row r="10993" spans="1:1" x14ac:dyDescent="0.35">
      <c r="A10993" s="4"/>
    </row>
    <row r="10994" spans="1:1" x14ac:dyDescent="0.35">
      <c r="A10994" s="4"/>
    </row>
    <row r="10995" spans="1:1" x14ac:dyDescent="0.35">
      <c r="A10995" s="4"/>
    </row>
    <row r="10996" spans="1:1" x14ac:dyDescent="0.35">
      <c r="A10996" s="4"/>
    </row>
    <row r="10997" spans="1:1" x14ac:dyDescent="0.35">
      <c r="A10997" s="4"/>
    </row>
    <row r="10998" spans="1:1" x14ac:dyDescent="0.35">
      <c r="A10998" s="4"/>
    </row>
    <row r="10999" spans="1:1" x14ac:dyDescent="0.35">
      <c r="A10999" s="4"/>
    </row>
    <row r="11000" spans="1:1" x14ac:dyDescent="0.35">
      <c r="A11000" s="4"/>
    </row>
    <row r="11001" spans="1:1" x14ac:dyDescent="0.35">
      <c r="A11001" s="4"/>
    </row>
    <row r="11002" spans="1:1" x14ac:dyDescent="0.35">
      <c r="A11002" s="4"/>
    </row>
    <row r="11003" spans="1:1" x14ac:dyDescent="0.35">
      <c r="A11003" s="4"/>
    </row>
    <row r="11004" spans="1:1" x14ac:dyDescent="0.35">
      <c r="A11004" s="4"/>
    </row>
    <row r="11005" spans="1:1" x14ac:dyDescent="0.35">
      <c r="A11005" s="4"/>
    </row>
    <row r="11006" spans="1:1" x14ac:dyDescent="0.35">
      <c r="A11006" s="4"/>
    </row>
    <row r="11007" spans="1:1" x14ac:dyDescent="0.35">
      <c r="A11007" s="4"/>
    </row>
    <row r="11008" spans="1:1" x14ac:dyDescent="0.35">
      <c r="A11008" s="4"/>
    </row>
    <row r="11009" spans="1:1" x14ac:dyDescent="0.35">
      <c r="A11009" s="4"/>
    </row>
    <row r="11010" spans="1:1" x14ac:dyDescent="0.35">
      <c r="A11010" s="4"/>
    </row>
    <row r="11011" spans="1:1" x14ac:dyDescent="0.35">
      <c r="A11011" s="4"/>
    </row>
    <row r="11012" spans="1:1" x14ac:dyDescent="0.35">
      <c r="A11012" s="4"/>
    </row>
    <row r="11013" spans="1:1" x14ac:dyDescent="0.35">
      <c r="A11013" s="4"/>
    </row>
    <row r="11014" spans="1:1" x14ac:dyDescent="0.35">
      <c r="A11014" s="4"/>
    </row>
    <row r="11015" spans="1:1" x14ac:dyDescent="0.35">
      <c r="A11015" s="4"/>
    </row>
    <row r="11016" spans="1:1" x14ac:dyDescent="0.35">
      <c r="A11016" s="4"/>
    </row>
    <row r="11017" spans="1:1" x14ac:dyDescent="0.35">
      <c r="A11017" s="4"/>
    </row>
    <row r="11018" spans="1:1" x14ac:dyDescent="0.35">
      <c r="A11018" s="4"/>
    </row>
    <row r="11019" spans="1:1" x14ac:dyDescent="0.35">
      <c r="A11019" s="4"/>
    </row>
    <row r="11020" spans="1:1" x14ac:dyDescent="0.35">
      <c r="A11020" s="4"/>
    </row>
    <row r="11021" spans="1:1" x14ac:dyDescent="0.35">
      <c r="A11021" s="4"/>
    </row>
    <row r="11022" spans="1:1" x14ac:dyDescent="0.35">
      <c r="A11022" s="4"/>
    </row>
    <row r="11023" spans="1:1" x14ac:dyDescent="0.35">
      <c r="A11023" s="4"/>
    </row>
    <row r="11024" spans="1:1" x14ac:dyDescent="0.35">
      <c r="A11024" s="4"/>
    </row>
    <row r="11025" spans="1:1" x14ac:dyDescent="0.35">
      <c r="A11025" s="4"/>
    </row>
    <row r="11026" spans="1:1" x14ac:dyDescent="0.35">
      <c r="A11026" s="4"/>
    </row>
    <row r="11027" spans="1:1" x14ac:dyDescent="0.35">
      <c r="A11027" s="4"/>
    </row>
    <row r="11028" spans="1:1" x14ac:dyDescent="0.35">
      <c r="A11028" s="4"/>
    </row>
    <row r="11029" spans="1:1" x14ac:dyDescent="0.35">
      <c r="A11029" s="4"/>
    </row>
    <row r="11030" spans="1:1" x14ac:dyDescent="0.35">
      <c r="A11030" s="4"/>
    </row>
    <row r="11031" spans="1:1" x14ac:dyDescent="0.35">
      <c r="A11031" s="4"/>
    </row>
    <row r="11032" spans="1:1" x14ac:dyDescent="0.35">
      <c r="A11032" s="4"/>
    </row>
    <row r="11033" spans="1:1" x14ac:dyDescent="0.35">
      <c r="A11033" s="4"/>
    </row>
    <row r="11034" spans="1:1" x14ac:dyDescent="0.35">
      <c r="A11034" s="4"/>
    </row>
    <row r="11035" spans="1:1" x14ac:dyDescent="0.35">
      <c r="A11035" s="4"/>
    </row>
    <row r="11036" spans="1:1" x14ac:dyDescent="0.35">
      <c r="A11036" s="4"/>
    </row>
    <row r="11037" spans="1:1" x14ac:dyDescent="0.35">
      <c r="A11037" s="4"/>
    </row>
    <row r="11038" spans="1:1" x14ac:dyDescent="0.35">
      <c r="A11038" s="4"/>
    </row>
    <row r="11039" spans="1:1" x14ac:dyDescent="0.35">
      <c r="A11039" s="4"/>
    </row>
    <row r="11040" spans="1:1" x14ac:dyDescent="0.35">
      <c r="A11040" s="4"/>
    </row>
    <row r="11041" spans="1:1" x14ac:dyDescent="0.35">
      <c r="A11041" s="4"/>
    </row>
    <row r="11042" spans="1:1" x14ac:dyDescent="0.35">
      <c r="A11042" s="4"/>
    </row>
    <row r="11043" spans="1:1" x14ac:dyDescent="0.35">
      <c r="A11043" s="4"/>
    </row>
    <row r="11044" spans="1:1" x14ac:dyDescent="0.35">
      <c r="A11044" s="4"/>
    </row>
    <row r="11045" spans="1:1" x14ac:dyDescent="0.35">
      <c r="A11045" s="4"/>
    </row>
    <row r="11046" spans="1:1" x14ac:dyDescent="0.35">
      <c r="A11046" s="4"/>
    </row>
    <row r="11047" spans="1:1" x14ac:dyDescent="0.35">
      <c r="A11047" s="4"/>
    </row>
    <row r="11048" spans="1:1" x14ac:dyDescent="0.35">
      <c r="A11048" s="4"/>
    </row>
    <row r="11049" spans="1:1" x14ac:dyDescent="0.35">
      <c r="A11049" s="4"/>
    </row>
    <row r="11050" spans="1:1" x14ac:dyDescent="0.35">
      <c r="A11050" s="4"/>
    </row>
    <row r="11051" spans="1:1" x14ac:dyDescent="0.35">
      <c r="A11051" s="4"/>
    </row>
    <row r="11052" spans="1:1" x14ac:dyDescent="0.35">
      <c r="A11052" s="4"/>
    </row>
    <row r="11053" spans="1:1" x14ac:dyDescent="0.35">
      <c r="A11053" s="4"/>
    </row>
    <row r="11054" spans="1:1" x14ac:dyDescent="0.35">
      <c r="A11054" s="4"/>
    </row>
    <row r="11055" spans="1:1" x14ac:dyDescent="0.35">
      <c r="A11055" s="4"/>
    </row>
    <row r="11056" spans="1:1" x14ac:dyDescent="0.35">
      <c r="A11056" s="4"/>
    </row>
    <row r="11057" spans="1:1" x14ac:dyDescent="0.35">
      <c r="A11057" s="4"/>
    </row>
    <row r="11058" spans="1:1" x14ac:dyDescent="0.35">
      <c r="A11058" s="4"/>
    </row>
    <row r="11059" spans="1:1" x14ac:dyDescent="0.35">
      <c r="A11059" s="4"/>
    </row>
    <row r="11060" spans="1:1" x14ac:dyDescent="0.35">
      <c r="A11060" s="4"/>
    </row>
    <row r="11061" spans="1:1" x14ac:dyDescent="0.35">
      <c r="A11061" s="4"/>
    </row>
    <row r="11062" spans="1:1" x14ac:dyDescent="0.35">
      <c r="A11062" s="4"/>
    </row>
    <row r="11063" spans="1:1" x14ac:dyDescent="0.35">
      <c r="A11063" s="4"/>
    </row>
    <row r="11064" spans="1:1" x14ac:dyDescent="0.35">
      <c r="A11064" s="4"/>
    </row>
    <row r="11065" spans="1:1" x14ac:dyDescent="0.35">
      <c r="A11065" s="4"/>
    </row>
    <row r="11066" spans="1:1" x14ac:dyDescent="0.35">
      <c r="A11066" s="4"/>
    </row>
    <row r="11067" spans="1:1" x14ac:dyDescent="0.35">
      <c r="A11067" s="4"/>
    </row>
    <row r="11068" spans="1:1" x14ac:dyDescent="0.35">
      <c r="A11068" s="4"/>
    </row>
    <row r="11069" spans="1:1" x14ac:dyDescent="0.35">
      <c r="A11069" s="4"/>
    </row>
    <row r="11070" spans="1:1" x14ac:dyDescent="0.35">
      <c r="A11070" s="4"/>
    </row>
    <row r="11071" spans="1:1" x14ac:dyDescent="0.35">
      <c r="A11071" s="4"/>
    </row>
    <row r="11072" spans="1:1" x14ac:dyDescent="0.35">
      <c r="A11072" s="4"/>
    </row>
    <row r="11073" spans="1:1" x14ac:dyDescent="0.35">
      <c r="A11073" s="4"/>
    </row>
    <row r="11074" spans="1:1" x14ac:dyDescent="0.35">
      <c r="A11074" s="4"/>
    </row>
    <row r="11075" spans="1:1" x14ac:dyDescent="0.35">
      <c r="A11075" s="4"/>
    </row>
    <row r="11076" spans="1:1" x14ac:dyDescent="0.35">
      <c r="A11076" s="4"/>
    </row>
    <row r="11077" spans="1:1" x14ac:dyDescent="0.35">
      <c r="A11077" s="4"/>
    </row>
    <row r="11078" spans="1:1" x14ac:dyDescent="0.35">
      <c r="A11078" s="4"/>
    </row>
    <row r="11079" spans="1:1" x14ac:dyDescent="0.35">
      <c r="A11079" s="4"/>
    </row>
    <row r="11080" spans="1:1" x14ac:dyDescent="0.35">
      <c r="A11080" s="4"/>
    </row>
    <row r="11081" spans="1:1" x14ac:dyDescent="0.35">
      <c r="A11081" s="4"/>
    </row>
    <row r="11082" spans="1:1" x14ac:dyDescent="0.35">
      <c r="A11082" s="4"/>
    </row>
    <row r="11083" spans="1:1" x14ac:dyDescent="0.35">
      <c r="A11083" s="4"/>
    </row>
    <row r="11084" spans="1:1" x14ac:dyDescent="0.35">
      <c r="A11084" s="4"/>
    </row>
    <row r="11085" spans="1:1" x14ac:dyDescent="0.35">
      <c r="A11085" s="4"/>
    </row>
    <row r="11086" spans="1:1" x14ac:dyDescent="0.35">
      <c r="A11086" s="4"/>
    </row>
    <row r="11087" spans="1:1" x14ac:dyDescent="0.35">
      <c r="A11087" s="4"/>
    </row>
    <row r="11088" spans="1:1" x14ac:dyDescent="0.35">
      <c r="A11088" s="4"/>
    </row>
    <row r="11089" spans="1:1" x14ac:dyDescent="0.35">
      <c r="A11089" s="4"/>
    </row>
    <row r="11090" spans="1:1" x14ac:dyDescent="0.35">
      <c r="A11090" s="4"/>
    </row>
    <row r="11091" spans="1:1" x14ac:dyDescent="0.35">
      <c r="A11091" s="4"/>
    </row>
    <row r="11092" spans="1:1" x14ac:dyDescent="0.35">
      <c r="A11092" s="4"/>
    </row>
    <row r="11093" spans="1:1" x14ac:dyDescent="0.35">
      <c r="A11093" s="4"/>
    </row>
    <row r="11094" spans="1:1" x14ac:dyDescent="0.35">
      <c r="A11094" s="4"/>
    </row>
    <row r="11095" spans="1:1" x14ac:dyDescent="0.35">
      <c r="A11095" s="4"/>
    </row>
    <row r="11096" spans="1:1" x14ac:dyDescent="0.35">
      <c r="A11096" s="4"/>
    </row>
    <row r="11097" spans="1:1" x14ac:dyDescent="0.35">
      <c r="A11097" s="4"/>
    </row>
    <row r="11098" spans="1:1" x14ac:dyDescent="0.35">
      <c r="A11098" s="4"/>
    </row>
    <row r="11099" spans="1:1" x14ac:dyDescent="0.35">
      <c r="A11099" s="4"/>
    </row>
    <row r="11100" spans="1:1" x14ac:dyDescent="0.35">
      <c r="A11100" s="4"/>
    </row>
    <row r="11101" spans="1:1" x14ac:dyDescent="0.35">
      <c r="A11101" s="4"/>
    </row>
    <row r="11102" spans="1:1" x14ac:dyDescent="0.35">
      <c r="A11102" s="4"/>
    </row>
    <row r="11103" spans="1:1" x14ac:dyDescent="0.35">
      <c r="A11103" s="4"/>
    </row>
    <row r="11104" spans="1:1" x14ac:dyDescent="0.35">
      <c r="A11104" s="4"/>
    </row>
    <row r="11105" spans="1:1" x14ac:dyDescent="0.35">
      <c r="A11105" s="4"/>
    </row>
    <row r="11106" spans="1:1" x14ac:dyDescent="0.35">
      <c r="A11106" s="4"/>
    </row>
    <row r="11107" spans="1:1" x14ac:dyDescent="0.35">
      <c r="A11107" s="4"/>
    </row>
    <row r="11108" spans="1:1" x14ac:dyDescent="0.35">
      <c r="A11108" s="4"/>
    </row>
    <row r="11109" spans="1:1" x14ac:dyDescent="0.35">
      <c r="A11109" s="4"/>
    </row>
    <row r="11110" spans="1:1" x14ac:dyDescent="0.35">
      <c r="A11110" s="4"/>
    </row>
    <row r="11111" spans="1:1" x14ac:dyDescent="0.35">
      <c r="A11111" s="4"/>
    </row>
    <row r="11112" spans="1:1" x14ac:dyDescent="0.35">
      <c r="A11112" s="4"/>
    </row>
    <row r="11113" spans="1:1" x14ac:dyDescent="0.35">
      <c r="A11113" s="4"/>
    </row>
    <row r="11114" spans="1:1" x14ac:dyDescent="0.35">
      <c r="A11114" s="4"/>
    </row>
    <row r="11115" spans="1:1" x14ac:dyDescent="0.35">
      <c r="A11115" s="4"/>
    </row>
    <row r="11116" spans="1:1" x14ac:dyDescent="0.35">
      <c r="A11116" s="4"/>
    </row>
    <row r="11117" spans="1:1" x14ac:dyDescent="0.35">
      <c r="A11117" s="4"/>
    </row>
    <row r="11118" spans="1:1" x14ac:dyDescent="0.35">
      <c r="A11118" s="4"/>
    </row>
    <row r="11119" spans="1:1" x14ac:dyDescent="0.35">
      <c r="A11119" s="4"/>
    </row>
    <row r="11120" spans="1:1" x14ac:dyDescent="0.35">
      <c r="A11120" s="4"/>
    </row>
    <row r="11121" spans="1:1" x14ac:dyDescent="0.35">
      <c r="A11121" s="4"/>
    </row>
    <row r="11122" spans="1:1" x14ac:dyDescent="0.35">
      <c r="A11122" s="4"/>
    </row>
    <row r="11123" spans="1:1" x14ac:dyDescent="0.35">
      <c r="A11123" s="4"/>
    </row>
    <row r="11124" spans="1:1" x14ac:dyDescent="0.35">
      <c r="A11124" s="4"/>
    </row>
    <row r="11125" spans="1:1" x14ac:dyDescent="0.35">
      <c r="A11125" s="4"/>
    </row>
    <row r="11126" spans="1:1" x14ac:dyDescent="0.35">
      <c r="A11126" s="4"/>
    </row>
    <row r="11127" spans="1:1" x14ac:dyDescent="0.35">
      <c r="A11127" s="4"/>
    </row>
    <row r="11128" spans="1:1" x14ac:dyDescent="0.35">
      <c r="A11128" s="4"/>
    </row>
    <row r="11129" spans="1:1" x14ac:dyDescent="0.35">
      <c r="A11129" s="4"/>
    </row>
    <row r="11130" spans="1:1" x14ac:dyDescent="0.35">
      <c r="A11130" s="4"/>
    </row>
    <row r="11131" spans="1:1" x14ac:dyDescent="0.35">
      <c r="A11131" s="4"/>
    </row>
    <row r="11132" spans="1:1" x14ac:dyDescent="0.35">
      <c r="A11132" s="4"/>
    </row>
    <row r="11133" spans="1:1" x14ac:dyDescent="0.35">
      <c r="A11133" s="4"/>
    </row>
    <row r="11134" spans="1:1" x14ac:dyDescent="0.35">
      <c r="A11134" s="4"/>
    </row>
    <row r="11135" spans="1:1" x14ac:dyDescent="0.35">
      <c r="A11135" s="4"/>
    </row>
    <row r="11136" spans="1:1" x14ac:dyDescent="0.35">
      <c r="A11136" s="4"/>
    </row>
    <row r="11137" spans="1:1" x14ac:dyDescent="0.35">
      <c r="A11137" s="4"/>
    </row>
    <row r="11138" spans="1:1" x14ac:dyDescent="0.35">
      <c r="A11138" s="4"/>
    </row>
    <row r="11139" spans="1:1" x14ac:dyDescent="0.35">
      <c r="A11139" s="4"/>
    </row>
    <row r="11140" spans="1:1" x14ac:dyDescent="0.35">
      <c r="A11140" s="4"/>
    </row>
    <row r="11141" spans="1:1" x14ac:dyDescent="0.35">
      <c r="A11141" s="4"/>
    </row>
    <row r="11142" spans="1:1" x14ac:dyDescent="0.35">
      <c r="A11142" s="4"/>
    </row>
    <row r="11143" spans="1:1" x14ac:dyDescent="0.35">
      <c r="A11143" s="4"/>
    </row>
    <row r="11144" spans="1:1" x14ac:dyDescent="0.35">
      <c r="A11144" s="4"/>
    </row>
    <row r="11145" spans="1:1" x14ac:dyDescent="0.35">
      <c r="A11145" s="4"/>
    </row>
    <row r="11146" spans="1:1" x14ac:dyDescent="0.35">
      <c r="A11146" s="4"/>
    </row>
    <row r="11147" spans="1:1" x14ac:dyDescent="0.35">
      <c r="A11147" s="4"/>
    </row>
    <row r="11148" spans="1:1" x14ac:dyDescent="0.35">
      <c r="A11148" s="4"/>
    </row>
    <row r="11149" spans="1:1" x14ac:dyDescent="0.35">
      <c r="A11149" s="4"/>
    </row>
    <row r="11150" spans="1:1" x14ac:dyDescent="0.35">
      <c r="A11150" s="4"/>
    </row>
    <row r="11151" spans="1:1" x14ac:dyDescent="0.35">
      <c r="A11151" s="4"/>
    </row>
    <row r="11152" spans="1:1" x14ac:dyDescent="0.35">
      <c r="A11152" s="4"/>
    </row>
    <row r="11153" spans="1:1" x14ac:dyDescent="0.35">
      <c r="A11153" s="4"/>
    </row>
    <row r="11154" spans="1:1" x14ac:dyDescent="0.35">
      <c r="A11154" s="4"/>
    </row>
    <row r="11155" spans="1:1" x14ac:dyDescent="0.35">
      <c r="A11155" s="4"/>
    </row>
    <row r="11156" spans="1:1" x14ac:dyDescent="0.35">
      <c r="A11156" s="4"/>
    </row>
    <row r="11157" spans="1:1" x14ac:dyDescent="0.35">
      <c r="A11157" s="4"/>
    </row>
    <row r="11158" spans="1:1" x14ac:dyDescent="0.35">
      <c r="A11158" s="4"/>
    </row>
    <row r="11159" spans="1:1" x14ac:dyDescent="0.35">
      <c r="A11159" s="4"/>
    </row>
    <row r="11160" spans="1:1" x14ac:dyDescent="0.35">
      <c r="A11160" s="4"/>
    </row>
    <row r="11161" spans="1:1" x14ac:dyDescent="0.35">
      <c r="A11161" s="4"/>
    </row>
    <row r="11162" spans="1:1" x14ac:dyDescent="0.35">
      <c r="A11162" s="4"/>
    </row>
    <row r="11163" spans="1:1" x14ac:dyDescent="0.35">
      <c r="A11163" s="4"/>
    </row>
    <row r="11164" spans="1:1" x14ac:dyDescent="0.35">
      <c r="A11164" s="4"/>
    </row>
    <row r="11165" spans="1:1" x14ac:dyDescent="0.35">
      <c r="A11165" s="4"/>
    </row>
    <row r="11166" spans="1:1" x14ac:dyDescent="0.35">
      <c r="A11166" s="4"/>
    </row>
    <row r="11167" spans="1:1" x14ac:dyDescent="0.35">
      <c r="A11167" s="4"/>
    </row>
    <row r="11168" spans="1:1" x14ac:dyDescent="0.35">
      <c r="A11168" s="4"/>
    </row>
    <row r="11169" spans="1:1" x14ac:dyDescent="0.35">
      <c r="A11169" s="4"/>
    </row>
    <row r="11170" spans="1:1" x14ac:dyDescent="0.35">
      <c r="A11170" s="4"/>
    </row>
    <row r="11171" spans="1:1" x14ac:dyDescent="0.35">
      <c r="A11171" s="4"/>
    </row>
    <row r="11172" spans="1:1" x14ac:dyDescent="0.35">
      <c r="A11172" s="4"/>
    </row>
    <row r="11173" spans="1:1" x14ac:dyDescent="0.35">
      <c r="A11173" s="4"/>
    </row>
    <row r="11174" spans="1:1" x14ac:dyDescent="0.35">
      <c r="A11174" s="4"/>
    </row>
    <row r="11175" spans="1:1" x14ac:dyDescent="0.35">
      <c r="A11175" s="4"/>
    </row>
    <row r="11176" spans="1:1" x14ac:dyDescent="0.35">
      <c r="A11176" s="4"/>
    </row>
    <row r="11177" spans="1:1" x14ac:dyDescent="0.35">
      <c r="A11177" s="4"/>
    </row>
    <row r="11178" spans="1:1" x14ac:dyDescent="0.35">
      <c r="A11178" s="4"/>
    </row>
    <row r="11179" spans="1:1" x14ac:dyDescent="0.35">
      <c r="A11179" s="4"/>
    </row>
    <row r="11180" spans="1:1" x14ac:dyDescent="0.35">
      <c r="A11180" s="4"/>
    </row>
    <row r="11181" spans="1:1" x14ac:dyDescent="0.35">
      <c r="A11181" s="4"/>
    </row>
    <row r="11182" spans="1:1" x14ac:dyDescent="0.35">
      <c r="A11182" s="4"/>
    </row>
    <row r="11183" spans="1:1" x14ac:dyDescent="0.35">
      <c r="A11183" s="4"/>
    </row>
    <row r="11184" spans="1:1" x14ac:dyDescent="0.35">
      <c r="A11184" s="4"/>
    </row>
    <row r="11185" spans="1:1" x14ac:dyDescent="0.35">
      <c r="A11185" s="4"/>
    </row>
    <row r="11186" spans="1:1" x14ac:dyDescent="0.35">
      <c r="A11186" s="4"/>
    </row>
    <row r="11187" spans="1:1" x14ac:dyDescent="0.35">
      <c r="A11187" s="4"/>
    </row>
    <row r="11188" spans="1:1" x14ac:dyDescent="0.35">
      <c r="A11188" s="4"/>
    </row>
    <row r="11189" spans="1:1" x14ac:dyDescent="0.35">
      <c r="A11189" s="4"/>
    </row>
    <row r="11190" spans="1:1" x14ac:dyDescent="0.35">
      <c r="A11190" s="4"/>
    </row>
    <row r="11191" spans="1:1" x14ac:dyDescent="0.35">
      <c r="A11191" s="4"/>
    </row>
    <row r="11192" spans="1:1" x14ac:dyDescent="0.35">
      <c r="A11192" s="4"/>
    </row>
    <row r="11193" spans="1:1" x14ac:dyDescent="0.35">
      <c r="A11193" s="4"/>
    </row>
    <row r="11194" spans="1:1" x14ac:dyDescent="0.35">
      <c r="A11194" s="4"/>
    </row>
    <row r="11195" spans="1:1" x14ac:dyDescent="0.35">
      <c r="A11195" s="4"/>
    </row>
    <row r="11196" spans="1:1" x14ac:dyDescent="0.35">
      <c r="A11196" s="4"/>
    </row>
    <row r="11197" spans="1:1" x14ac:dyDescent="0.35">
      <c r="A11197" s="4"/>
    </row>
    <row r="11198" spans="1:1" x14ac:dyDescent="0.35">
      <c r="A11198" s="4"/>
    </row>
    <row r="11199" spans="1:1" x14ac:dyDescent="0.35">
      <c r="A11199" s="4"/>
    </row>
    <row r="11200" spans="1:1" x14ac:dyDescent="0.35">
      <c r="A11200" s="4"/>
    </row>
    <row r="11201" spans="1:1" x14ac:dyDescent="0.35">
      <c r="A11201" s="4"/>
    </row>
    <row r="11202" spans="1:1" x14ac:dyDescent="0.35">
      <c r="A11202" s="4"/>
    </row>
    <row r="11203" spans="1:1" x14ac:dyDescent="0.35">
      <c r="A11203" s="4"/>
    </row>
    <row r="11204" spans="1:1" x14ac:dyDescent="0.35">
      <c r="A11204" s="4"/>
    </row>
    <row r="11205" spans="1:1" x14ac:dyDescent="0.35">
      <c r="A11205" s="4"/>
    </row>
    <row r="11206" spans="1:1" x14ac:dyDescent="0.35">
      <c r="A11206" s="4"/>
    </row>
    <row r="11207" spans="1:1" x14ac:dyDescent="0.35">
      <c r="A11207" s="4"/>
    </row>
    <row r="11208" spans="1:1" x14ac:dyDescent="0.35">
      <c r="A11208" s="4"/>
    </row>
    <row r="11209" spans="1:1" x14ac:dyDescent="0.35">
      <c r="A11209" s="4"/>
    </row>
    <row r="11210" spans="1:1" x14ac:dyDescent="0.35">
      <c r="A11210" s="4"/>
    </row>
    <row r="11211" spans="1:1" x14ac:dyDescent="0.35">
      <c r="A11211" s="4"/>
    </row>
    <row r="11212" spans="1:1" x14ac:dyDescent="0.35">
      <c r="A11212" s="4"/>
    </row>
    <row r="11213" spans="1:1" x14ac:dyDescent="0.35">
      <c r="A11213" s="4"/>
    </row>
    <row r="11214" spans="1:1" x14ac:dyDescent="0.35">
      <c r="A11214" s="4"/>
    </row>
    <row r="11215" spans="1:1" x14ac:dyDescent="0.35">
      <c r="A11215" s="4"/>
    </row>
    <row r="11216" spans="1:1" x14ac:dyDescent="0.35">
      <c r="A11216" s="4"/>
    </row>
    <row r="11217" spans="1:1" x14ac:dyDescent="0.35">
      <c r="A11217" s="4"/>
    </row>
    <row r="11218" spans="1:1" x14ac:dyDescent="0.35">
      <c r="A11218" s="4"/>
    </row>
    <row r="11219" spans="1:1" x14ac:dyDescent="0.35">
      <c r="A11219" s="4"/>
    </row>
    <row r="11220" spans="1:1" x14ac:dyDescent="0.35">
      <c r="A11220" s="4"/>
    </row>
    <row r="11221" spans="1:1" x14ac:dyDescent="0.35">
      <c r="A11221" s="4"/>
    </row>
    <row r="11222" spans="1:1" x14ac:dyDescent="0.35">
      <c r="A11222" s="4"/>
    </row>
    <row r="11223" spans="1:1" x14ac:dyDescent="0.35">
      <c r="A11223" s="4"/>
    </row>
    <row r="11224" spans="1:1" x14ac:dyDescent="0.35">
      <c r="A11224" s="4"/>
    </row>
    <row r="11225" spans="1:1" x14ac:dyDescent="0.35">
      <c r="A11225" s="4"/>
    </row>
    <row r="11226" spans="1:1" x14ac:dyDescent="0.35">
      <c r="A11226" s="4"/>
    </row>
    <row r="11227" spans="1:1" x14ac:dyDescent="0.35">
      <c r="A11227" s="4"/>
    </row>
    <row r="11228" spans="1:1" x14ac:dyDescent="0.35">
      <c r="A11228" s="4"/>
    </row>
    <row r="11229" spans="1:1" x14ac:dyDescent="0.35">
      <c r="A11229" s="4"/>
    </row>
    <row r="11230" spans="1:1" x14ac:dyDescent="0.35">
      <c r="A11230" s="4"/>
    </row>
    <row r="11231" spans="1:1" x14ac:dyDescent="0.35">
      <c r="A11231" s="4"/>
    </row>
    <row r="11232" spans="1:1" x14ac:dyDescent="0.35">
      <c r="A11232" s="4"/>
    </row>
    <row r="11233" spans="1:1" x14ac:dyDescent="0.35">
      <c r="A11233" s="4"/>
    </row>
    <row r="11234" spans="1:1" x14ac:dyDescent="0.35">
      <c r="A11234" s="4"/>
    </row>
    <row r="11235" spans="1:1" x14ac:dyDescent="0.35">
      <c r="A11235" s="4"/>
    </row>
    <row r="11236" spans="1:1" x14ac:dyDescent="0.35">
      <c r="A11236" s="4"/>
    </row>
    <row r="11237" spans="1:1" x14ac:dyDescent="0.35">
      <c r="A11237" s="4"/>
    </row>
    <row r="11238" spans="1:1" x14ac:dyDescent="0.35">
      <c r="A11238" s="4"/>
    </row>
    <row r="11239" spans="1:1" x14ac:dyDescent="0.35">
      <c r="A11239" s="4"/>
    </row>
    <row r="11240" spans="1:1" x14ac:dyDescent="0.35">
      <c r="A11240" s="4"/>
    </row>
    <row r="11241" spans="1:1" x14ac:dyDescent="0.35">
      <c r="A11241" s="4"/>
    </row>
    <row r="11242" spans="1:1" x14ac:dyDescent="0.35">
      <c r="A11242" s="4"/>
    </row>
    <row r="11243" spans="1:1" x14ac:dyDescent="0.35">
      <c r="A11243" s="4"/>
    </row>
    <row r="11244" spans="1:1" x14ac:dyDescent="0.35">
      <c r="A11244" s="4"/>
    </row>
    <row r="11245" spans="1:1" x14ac:dyDescent="0.35">
      <c r="A11245" s="4"/>
    </row>
    <row r="11246" spans="1:1" x14ac:dyDescent="0.35">
      <c r="A11246" s="4"/>
    </row>
    <row r="11247" spans="1:1" x14ac:dyDescent="0.35">
      <c r="A11247" s="4"/>
    </row>
    <row r="11248" spans="1:1" x14ac:dyDescent="0.35">
      <c r="A11248" s="4"/>
    </row>
    <row r="11249" spans="1:1" x14ac:dyDescent="0.35">
      <c r="A11249" s="4"/>
    </row>
    <row r="11250" spans="1:1" x14ac:dyDescent="0.35">
      <c r="A11250" s="4"/>
    </row>
    <row r="11251" spans="1:1" x14ac:dyDescent="0.35">
      <c r="A11251" s="4"/>
    </row>
    <row r="11252" spans="1:1" x14ac:dyDescent="0.35">
      <c r="A11252" s="4"/>
    </row>
    <row r="11253" spans="1:1" x14ac:dyDescent="0.35">
      <c r="A11253" s="4"/>
    </row>
    <row r="11254" spans="1:1" x14ac:dyDescent="0.35">
      <c r="A11254" s="4"/>
    </row>
    <row r="11255" spans="1:1" x14ac:dyDescent="0.35">
      <c r="A11255" s="4"/>
    </row>
    <row r="11256" spans="1:1" x14ac:dyDescent="0.35">
      <c r="A11256" s="4"/>
    </row>
    <row r="11257" spans="1:1" x14ac:dyDescent="0.35">
      <c r="A11257" s="4"/>
    </row>
    <row r="11258" spans="1:1" x14ac:dyDescent="0.35">
      <c r="A11258" s="4"/>
    </row>
    <row r="11259" spans="1:1" x14ac:dyDescent="0.35">
      <c r="A11259" s="4"/>
    </row>
    <row r="11260" spans="1:1" x14ac:dyDescent="0.35">
      <c r="A11260" s="4"/>
    </row>
    <row r="11261" spans="1:1" x14ac:dyDescent="0.35">
      <c r="A11261" s="4"/>
    </row>
    <row r="11262" spans="1:1" x14ac:dyDescent="0.35">
      <c r="A11262" s="4"/>
    </row>
    <row r="11263" spans="1:1" x14ac:dyDescent="0.35">
      <c r="A11263" s="4"/>
    </row>
    <row r="11264" spans="1:1" x14ac:dyDescent="0.35">
      <c r="A11264" s="4"/>
    </row>
    <row r="11265" spans="1:1" x14ac:dyDescent="0.35">
      <c r="A11265" s="4"/>
    </row>
    <row r="11266" spans="1:1" x14ac:dyDescent="0.35">
      <c r="A11266" s="4"/>
    </row>
    <row r="11267" spans="1:1" x14ac:dyDescent="0.35">
      <c r="A11267" s="4"/>
    </row>
    <row r="11268" spans="1:1" x14ac:dyDescent="0.35">
      <c r="A11268" s="4"/>
    </row>
    <row r="11269" spans="1:1" x14ac:dyDescent="0.35">
      <c r="A11269" s="4"/>
    </row>
    <row r="11270" spans="1:1" x14ac:dyDescent="0.35">
      <c r="A11270" s="4"/>
    </row>
    <row r="11271" spans="1:1" x14ac:dyDescent="0.35">
      <c r="A11271" s="4"/>
    </row>
    <row r="11272" spans="1:1" x14ac:dyDescent="0.35">
      <c r="A11272" s="4"/>
    </row>
    <row r="11273" spans="1:1" x14ac:dyDescent="0.35">
      <c r="A11273" s="4"/>
    </row>
    <row r="11274" spans="1:1" x14ac:dyDescent="0.35">
      <c r="A11274" s="4"/>
    </row>
    <row r="11275" spans="1:1" x14ac:dyDescent="0.35">
      <c r="A11275" s="4"/>
    </row>
    <row r="11276" spans="1:1" x14ac:dyDescent="0.35">
      <c r="A11276" s="4"/>
    </row>
    <row r="11277" spans="1:1" x14ac:dyDescent="0.35">
      <c r="A11277" s="4"/>
    </row>
    <row r="11278" spans="1:1" x14ac:dyDescent="0.35">
      <c r="A11278" s="4"/>
    </row>
    <row r="11279" spans="1:1" x14ac:dyDescent="0.35">
      <c r="A11279" s="4"/>
    </row>
    <row r="11280" spans="1:1" x14ac:dyDescent="0.35">
      <c r="A11280" s="4"/>
    </row>
    <row r="11281" spans="1:1" x14ac:dyDescent="0.35">
      <c r="A11281" s="4"/>
    </row>
    <row r="11282" spans="1:1" x14ac:dyDescent="0.35">
      <c r="A11282" s="4"/>
    </row>
    <row r="11283" spans="1:1" x14ac:dyDescent="0.35">
      <c r="A11283" s="4"/>
    </row>
    <row r="11284" spans="1:1" x14ac:dyDescent="0.35">
      <c r="A11284" s="4"/>
    </row>
    <row r="11285" spans="1:1" x14ac:dyDescent="0.35">
      <c r="A11285" s="4"/>
    </row>
    <row r="11286" spans="1:1" x14ac:dyDescent="0.35">
      <c r="A11286" s="4"/>
    </row>
    <row r="11287" spans="1:1" x14ac:dyDescent="0.35">
      <c r="A11287" s="4"/>
    </row>
    <row r="11288" spans="1:1" x14ac:dyDescent="0.35">
      <c r="A11288" s="4"/>
    </row>
    <row r="11289" spans="1:1" x14ac:dyDescent="0.35">
      <c r="A11289" s="4"/>
    </row>
    <row r="11290" spans="1:1" x14ac:dyDescent="0.35">
      <c r="A11290" s="4"/>
    </row>
    <row r="11291" spans="1:1" x14ac:dyDescent="0.35">
      <c r="A11291" s="4"/>
    </row>
    <row r="11292" spans="1:1" x14ac:dyDescent="0.35">
      <c r="A11292" s="4"/>
    </row>
    <row r="11293" spans="1:1" x14ac:dyDescent="0.35">
      <c r="A11293" s="4"/>
    </row>
    <row r="11294" spans="1:1" x14ac:dyDescent="0.35">
      <c r="A11294" s="4"/>
    </row>
    <row r="11295" spans="1:1" x14ac:dyDescent="0.35">
      <c r="A11295" s="4"/>
    </row>
    <row r="11296" spans="1:1" x14ac:dyDescent="0.35">
      <c r="A11296" s="4"/>
    </row>
    <row r="11297" spans="1:1" x14ac:dyDescent="0.35">
      <c r="A11297" s="4"/>
    </row>
    <row r="11298" spans="1:1" x14ac:dyDescent="0.35">
      <c r="A11298" s="4"/>
    </row>
    <row r="11299" spans="1:1" x14ac:dyDescent="0.35">
      <c r="A11299" s="4"/>
    </row>
    <row r="11300" spans="1:1" x14ac:dyDescent="0.35">
      <c r="A11300" s="4"/>
    </row>
    <row r="11301" spans="1:1" x14ac:dyDescent="0.35">
      <c r="A11301" s="4"/>
    </row>
    <row r="11302" spans="1:1" x14ac:dyDescent="0.35">
      <c r="A11302" s="4"/>
    </row>
    <row r="11303" spans="1:1" x14ac:dyDescent="0.35">
      <c r="A11303" s="4"/>
    </row>
    <row r="11304" spans="1:1" x14ac:dyDescent="0.35">
      <c r="A11304" s="4"/>
    </row>
    <row r="11305" spans="1:1" x14ac:dyDescent="0.35">
      <c r="A11305" s="4"/>
    </row>
    <row r="11306" spans="1:1" x14ac:dyDescent="0.35">
      <c r="A11306" s="4"/>
    </row>
    <row r="11307" spans="1:1" x14ac:dyDescent="0.35">
      <c r="A11307" s="4"/>
    </row>
    <row r="11308" spans="1:1" x14ac:dyDescent="0.35">
      <c r="A11308" s="4"/>
    </row>
    <row r="11309" spans="1:1" x14ac:dyDescent="0.35">
      <c r="A11309" s="4"/>
    </row>
    <row r="11310" spans="1:1" x14ac:dyDescent="0.35">
      <c r="A11310" s="4"/>
    </row>
    <row r="11311" spans="1:1" x14ac:dyDescent="0.35">
      <c r="A11311" s="4"/>
    </row>
    <row r="11312" spans="1:1" x14ac:dyDescent="0.35">
      <c r="A11312" s="4"/>
    </row>
    <row r="11313" spans="1:1" x14ac:dyDescent="0.35">
      <c r="A11313" s="4"/>
    </row>
    <row r="11314" spans="1:1" x14ac:dyDescent="0.35">
      <c r="A11314" s="4"/>
    </row>
    <row r="11315" spans="1:1" x14ac:dyDescent="0.35">
      <c r="A11315" s="4"/>
    </row>
    <row r="11316" spans="1:1" x14ac:dyDescent="0.35">
      <c r="A11316" s="4"/>
    </row>
    <row r="11317" spans="1:1" x14ac:dyDescent="0.35">
      <c r="A11317" s="4"/>
    </row>
    <row r="11318" spans="1:1" x14ac:dyDescent="0.35">
      <c r="A11318" s="4"/>
    </row>
    <row r="11319" spans="1:1" x14ac:dyDescent="0.35">
      <c r="A11319" s="4"/>
    </row>
    <row r="11320" spans="1:1" x14ac:dyDescent="0.35">
      <c r="A11320" s="4"/>
    </row>
    <row r="11321" spans="1:1" x14ac:dyDescent="0.35">
      <c r="A11321" s="4"/>
    </row>
    <row r="11322" spans="1:1" x14ac:dyDescent="0.35">
      <c r="A11322" s="4"/>
    </row>
    <row r="11323" spans="1:1" x14ac:dyDescent="0.35">
      <c r="A11323" s="4"/>
    </row>
    <row r="11324" spans="1:1" x14ac:dyDescent="0.35">
      <c r="A11324" s="4"/>
    </row>
    <row r="11325" spans="1:1" x14ac:dyDescent="0.35">
      <c r="A11325" s="4"/>
    </row>
    <row r="11326" spans="1:1" x14ac:dyDescent="0.35">
      <c r="A11326" s="4"/>
    </row>
    <row r="11327" spans="1:1" x14ac:dyDescent="0.35">
      <c r="A11327" s="4"/>
    </row>
    <row r="11328" spans="1:1" x14ac:dyDescent="0.35">
      <c r="A11328" s="4"/>
    </row>
    <row r="11329" spans="1:1" x14ac:dyDescent="0.35">
      <c r="A11329" s="4"/>
    </row>
    <row r="11330" spans="1:1" x14ac:dyDescent="0.35">
      <c r="A11330" s="4"/>
    </row>
    <row r="11331" spans="1:1" x14ac:dyDescent="0.35">
      <c r="A11331" s="4"/>
    </row>
    <row r="11332" spans="1:1" x14ac:dyDescent="0.35">
      <c r="A11332" s="4"/>
    </row>
    <row r="11333" spans="1:1" x14ac:dyDescent="0.35">
      <c r="A11333" s="4"/>
    </row>
    <row r="11334" spans="1:1" x14ac:dyDescent="0.35">
      <c r="A11334" s="4"/>
    </row>
    <row r="11335" spans="1:1" x14ac:dyDescent="0.35">
      <c r="A11335" s="4"/>
    </row>
    <row r="11336" spans="1:1" x14ac:dyDescent="0.35">
      <c r="A11336" s="4"/>
    </row>
    <row r="11337" spans="1:1" x14ac:dyDescent="0.35">
      <c r="A11337" s="4"/>
    </row>
    <row r="11338" spans="1:1" x14ac:dyDescent="0.35">
      <c r="A11338" s="4"/>
    </row>
    <row r="11339" spans="1:1" x14ac:dyDescent="0.35">
      <c r="A11339" s="4"/>
    </row>
    <row r="11340" spans="1:1" x14ac:dyDescent="0.35">
      <c r="A11340" s="4"/>
    </row>
    <row r="11341" spans="1:1" x14ac:dyDescent="0.35">
      <c r="A11341" s="4"/>
    </row>
    <row r="11342" spans="1:1" x14ac:dyDescent="0.35">
      <c r="A11342" s="4"/>
    </row>
    <row r="11343" spans="1:1" x14ac:dyDescent="0.35">
      <c r="A11343" s="4"/>
    </row>
    <row r="11344" spans="1:1" x14ac:dyDescent="0.35">
      <c r="A11344" s="4"/>
    </row>
    <row r="11345" spans="1:1" x14ac:dyDescent="0.35">
      <c r="A11345" s="4"/>
    </row>
    <row r="11346" spans="1:1" x14ac:dyDescent="0.35">
      <c r="A11346" s="4"/>
    </row>
    <row r="11347" spans="1:1" x14ac:dyDescent="0.35">
      <c r="A11347" s="4"/>
    </row>
    <row r="11348" spans="1:1" x14ac:dyDescent="0.35">
      <c r="A11348" s="4"/>
    </row>
    <row r="11349" spans="1:1" x14ac:dyDescent="0.35">
      <c r="A11349" s="4"/>
    </row>
    <row r="11350" spans="1:1" x14ac:dyDescent="0.35">
      <c r="A11350" s="4"/>
    </row>
    <row r="11351" spans="1:1" x14ac:dyDescent="0.35">
      <c r="A11351" s="4"/>
    </row>
    <row r="11352" spans="1:1" x14ac:dyDescent="0.35">
      <c r="A11352" s="4"/>
    </row>
    <row r="11353" spans="1:1" x14ac:dyDescent="0.35">
      <c r="A11353" s="4"/>
    </row>
    <row r="11354" spans="1:1" x14ac:dyDescent="0.35">
      <c r="A11354" s="4"/>
    </row>
    <row r="11355" spans="1:1" x14ac:dyDescent="0.35">
      <c r="A11355" s="4"/>
    </row>
    <row r="11356" spans="1:1" x14ac:dyDescent="0.35">
      <c r="A11356" s="4"/>
    </row>
    <row r="11357" spans="1:1" x14ac:dyDescent="0.35">
      <c r="A11357" s="4"/>
    </row>
    <row r="11358" spans="1:1" x14ac:dyDescent="0.35">
      <c r="A11358" s="4"/>
    </row>
    <row r="11359" spans="1:1" x14ac:dyDescent="0.35">
      <c r="A11359" s="4"/>
    </row>
    <row r="11360" spans="1:1" x14ac:dyDescent="0.35">
      <c r="A11360" s="4"/>
    </row>
    <row r="11361" spans="1:1" x14ac:dyDescent="0.35">
      <c r="A11361" s="4"/>
    </row>
    <row r="11362" spans="1:1" x14ac:dyDescent="0.35">
      <c r="A11362" s="4"/>
    </row>
    <row r="11363" spans="1:1" x14ac:dyDescent="0.35">
      <c r="A11363" s="4"/>
    </row>
    <row r="11364" spans="1:1" x14ac:dyDescent="0.35">
      <c r="A11364" s="4"/>
    </row>
    <row r="11365" spans="1:1" x14ac:dyDescent="0.35">
      <c r="A11365" s="4"/>
    </row>
    <row r="11366" spans="1:1" x14ac:dyDescent="0.35">
      <c r="A11366" s="4"/>
    </row>
    <row r="11367" spans="1:1" x14ac:dyDescent="0.35">
      <c r="A11367" s="4"/>
    </row>
    <row r="11368" spans="1:1" x14ac:dyDescent="0.35">
      <c r="A11368" s="4"/>
    </row>
    <row r="11369" spans="1:1" x14ac:dyDescent="0.35">
      <c r="A11369" s="4"/>
    </row>
    <row r="11370" spans="1:1" x14ac:dyDescent="0.35">
      <c r="A11370" s="4"/>
    </row>
    <row r="11371" spans="1:1" x14ac:dyDescent="0.35">
      <c r="A11371" s="4"/>
    </row>
    <row r="11372" spans="1:1" x14ac:dyDescent="0.35">
      <c r="A11372" s="4"/>
    </row>
    <row r="11373" spans="1:1" x14ac:dyDescent="0.35">
      <c r="A11373" s="4"/>
    </row>
    <row r="11374" spans="1:1" x14ac:dyDescent="0.35">
      <c r="A11374" s="4"/>
    </row>
    <row r="11375" spans="1:1" x14ac:dyDescent="0.35">
      <c r="A11375" s="4"/>
    </row>
    <row r="11376" spans="1:1" x14ac:dyDescent="0.35">
      <c r="A11376" s="4"/>
    </row>
    <row r="11377" spans="1:1" x14ac:dyDescent="0.35">
      <c r="A11377" s="4"/>
    </row>
    <row r="11378" spans="1:1" x14ac:dyDescent="0.35">
      <c r="A11378" s="4"/>
    </row>
    <row r="11379" spans="1:1" x14ac:dyDescent="0.35">
      <c r="A11379" s="4"/>
    </row>
    <row r="11380" spans="1:1" x14ac:dyDescent="0.35">
      <c r="A11380" s="4"/>
    </row>
    <row r="11381" spans="1:1" x14ac:dyDescent="0.35">
      <c r="A11381" s="4"/>
    </row>
    <row r="11382" spans="1:1" x14ac:dyDescent="0.35">
      <c r="A11382" s="4"/>
    </row>
    <row r="11383" spans="1:1" x14ac:dyDescent="0.35">
      <c r="A11383" s="4"/>
    </row>
    <row r="11384" spans="1:1" x14ac:dyDescent="0.35">
      <c r="A11384" s="4"/>
    </row>
    <row r="11385" spans="1:1" x14ac:dyDescent="0.35">
      <c r="A11385" s="4"/>
    </row>
    <row r="11386" spans="1:1" x14ac:dyDescent="0.35">
      <c r="A11386" s="4"/>
    </row>
    <row r="11387" spans="1:1" x14ac:dyDescent="0.35">
      <c r="A11387" s="4"/>
    </row>
    <row r="11388" spans="1:1" x14ac:dyDescent="0.35">
      <c r="A11388" s="4"/>
    </row>
    <row r="11389" spans="1:1" x14ac:dyDescent="0.35">
      <c r="A11389" s="4"/>
    </row>
    <row r="11390" spans="1:1" x14ac:dyDescent="0.35">
      <c r="A11390" s="4"/>
    </row>
    <row r="11391" spans="1:1" x14ac:dyDescent="0.35">
      <c r="A11391" s="4"/>
    </row>
    <row r="11392" spans="1:1" x14ac:dyDescent="0.35">
      <c r="A11392" s="4"/>
    </row>
    <row r="11393" spans="1:1" x14ac:dyDescent="0.35">
      <c r="A11393" s="4"/>
    </row>
    <row r="11394" spans="1:1" x14ac:dyDescent="0.35">
      <c r="A11394" s="4"/>
    </row>
    <row r="11395" spans="1:1" x14ac:dyDescent="0.35">
      <c r="A11395" s="4"/>
    </row>
    <row r="11396" spans="1:1" x14ac:dyDescent="0.35">
      <c r="A11396" s="4"/>
    </row>
    <row r="11397" spans="1:1" x14ac:dyDescent="0.35">
      <c r="A11397" s="4"/>
    </row>
    <row r="11398" spans="1:1" x14ac:dyDescent="0.35">
      <c r="A11398" s="4"/>
    </row>
    <row r="11399" spans="1:1" x14ac:dyDescent="0.35">
      <c r="A11399" s="4"/>
    </row>
    <row r="11400" spans="1:1" x14ac:dyDescent="0.35">
      <c r="A11400" s="4"/>
    </row>
    <row r="11401" spans="1:1" x14ac:dyDescent="0.35">
      <c r="A11401" s="4"/>
    </row>
    <row r="11402" spans="1:1" x14ac:dyDescent="0.35">
      <c r="A11402" s="4"/>
    </row>
    <row r="11403" spans="1:1" x14ac:dyDescent="0.35">
      <c r="A11403" s="4"/>
    </row>
    <row r="11404" spans="1:1" x14ac:dyDescent="0.35">
      <c r="A11404" s="4"/>
    </row>
    <row r="11405" spans="1:1" x14ac:dyDescent="0.35">
      <c r="A11405" s="4"/>
    </row>
    <row r="11406" spans="1:1" x14ac:dyDescent="0.35">
      <c r="A11406" s="4"/>
    </row>
    <row r="11407" spans="1:1" x14ac:dyDescent="0.35">
      <c r="A11407" s="4"/>
    </row>
    <row r="11408" spans="1:1" x14ac:dyDescent="0.35">
      <c r="A11408" s="4"/>
    </row>
    <row r="11409" spans="1:1" x14ac:dyDescent="0.35">
      <c r="A11409" s="4"/>
    </row>
    <row r="11410" spans="1:1" x14ac:dyDescent="0.35">
      <c r="A11410" s="4"/>
    </row>
    <row r="11411" spans="1:1" x14ac:dyDescent="0.35">
      <c r="A11411" s="4"/>
    </row>
    <row r="11412" spans="1:1" x14ac:dyDescent="0.35">
      <c r="A11412" s="4"/>
    </row>
    <row r="11413" spans="1:1" x14ac:dyDescent="0.35">
      <c r="A11413" s="4"/>
    </row>
    <row r="11414" spans="1:1" x14ac:dyDescent="0.35">
      <c r="A11414" s="4"/>
    </row>
    <row r="11415" spans="1:1" x14ac:dyDescent="0.35">
      <c r="A11415" s="4"/>
    </row>
    <row r="11416" spans="1:1" x14ac:dyDescent="0.35">
      <c r="A11416" s="4"/>
    </row>
    <row r="11417" spans="1:1" x14ac:dyDescent="0.35">
      <c r="A11417" s="4"/>
    </row>
    <row r="11418" spans="1:1" x14ac:dyDescent="0.35">
      <c r="A11418" s="4"/>
    </row>
    <row r="11419" spans="1:1" x14ac:dyDescent="0.35">
      <c r="A11419" s="4"/>
    </row>
    <row r="11420" spans="1:1" x14ac:dyDescent="0.35">
      <c r="A11420" s="4"/>
    </row>
    <row r="11421" spans="1:1" x14ac:dyDescent="0.35">
      <c r="A11421" s="4"/>
    </row>
    <row r="11422" spans="1:1" x14ac:dyDescent="0.35">
      <c r="A11422" s="4"/>
    </row>
    <row r="11423" spans="1:1" x14ac:dyDescent="0.35">
      <c r="A11423" s="4"/>
    </row>
    <row r="11424" spans="1:1" x14ac:dyDescent="0.35">
      <c r="A11424" s="4"/>
    </row>
    <row r="11425" spans="1:1" x14ac:dyDescent="0.35">
      <c r="A11425" s="4"/>
    </row>
    <row r="11426" spans="1:1" x14ac:dyDescent="0.35">
      <c r="A11426" s="4"/>
    </row>
    <row r="11427" spans="1:1" x14ac:dyDescent="0.35">
      <c r="A11427" s="4"/>
    </row>
    <row r="11428" spans="1:1" x14ac:dyDescent="0.35">
      <c r="A11428" s="4"/>
    </row>
    <row r="11429" spans="1:1" x14ac:dyDescent="0.35">
      <c r="A11429" s="4"/>
    </row>
    <row r="11430" spans="1:1" x14ac:dyDescent="0.35">
      <c r="A11430" s="4"/>
    </row>
    <row r="11431" spans="1:1" x14ac:dyDescent="0.35">
      <c r="A11431" s="4"/>
    </row>
    <row r="11432" spans="1:1" x14ac:dyDescent="0.35">
      <c r="A11432" s="4"/>
    </row>
    <row r="11433" spans="1:1" x14ac:dyDescent="0.35">
      <c r="A11433" s="4"/>
    </row>
    <row r="11434" spans="1:1" x14ac:dyDescent="0.35">
      <c r="A11434" s="4"/>
    </row>
    <row r="11435" spans="1:1" x14ac:dyDescent="0.35">
      <c r="A11435" s="4"/>
    </row>
    <row r="11436" spans="1:1" x14ac:dyDescent="0.35">
      <c r="A11436" s="4"/>
    </row>
    <row r="11437" spans="1:1" x14ac:dyDescent="0.35">
      <c r="A11437" s="4"/>
    </row>
    <row r="11438" spans="1:1" x14ac:dyDescent="0.35">
      <c r="A11438" s="4"/>
    </row>
    <row r="11439" spans="1:1" x14ac:dyDescent="0.35">
      <c r="A11439" s="4"/>
    </row>
    <row r="11440" spans="1:1" x14ac:dyDescent="0.35">
      <c r="A11440" s="4"/>
    </row>
    <row r="11441" spans="1:1" x14ac:dyDescent="0.35">
      <c r="A11441" s="4"/>
    </row>
    <row r="11442" spans="1:1" x14ac:dyDescent="0.35">
      <c r="A11442" s="4"/>
    </row>
    <row r="11443" spans="1:1" x14ac:dyDescent="0.35">
      <c r="A11443" s="4"/>
    </row>
    <row r="11444" spans="1:1" x14ac:dyDescent="0.35">
      <c r="A11444" s="4"/>
    </row>
    <row r="11445" spans="1:1" x14ac:dyDescent="0.35">
      <c r="A11445" s="4"/>
    </row>
    <row r="11446" spans="1:1" x14ac:dyDescent="0.35">
      <c r="A11446" s="4"/>
    </row>
    <row r="11447" spans="1:1" x14ac:dyDescent="0.35">
      <c r="A11447" s="4"/>
    </row>
    <row r="11448" spans="1:1" x14ac:dyDescent="0.35">
      <c r="A11448" s="4"/>
    </row>
    <row r="11449" spans="1:1" x14ac:dyDescent="0.35">
      <c r="A11449" s="4"/>
    </row>
    <row r="11450" spans="1:1" x14ac:dyDescent="0.35">
      <c r="A11450" s="4"/>
    </row>
    <row r="11451" spans="1:1" x14ac:dyDescent="0.35">
      <c r="A11451" s="4"/>
    </row>
    <row r="11452" spans="1:1" x14ac:dyDescent="0.35">
      <c r="A11452" s="4"/>
    </row>
    <row r="11453" spans="1:1" x14ac:dyDescent="0.35">
      <c r="A11453" s="4"/>
    </row>
    <row r="11454" spans="1:1" x14ac:dyDescent="0.35">
      <c r="A11454" s="4"/>
    </row>
    <row r="11455" spans="1:1" x14ac:dyDescent="0.35">
      <c r="A11455" s="4"/>
    </row>
    <row r="11456" spans="1:1" x14ac:dyDescent="0.35">
      <c r="A11456" s="4"/>
    </row>
    <row r="11457" spans="1:1" x14ac:dyDescent="0.35">
      <c r="A11457" s="4"/>
    </row>
    <row r="11458" spans="1:1" x14ac:dyDescent="0.35">
      <c r="A11458" s="4"/>
    </row>
    <row r="11459" spans="1:1" x14ac:dyDescent="0.35">
      <c r="A11459" s="4"/>
    </row>
    <row r="11460" spans="1:1" x14ac:dyDescent="0.35">
      <c r="A11460" s="4"/>
    </row>
    <row r="11461" spans="1:1" x14ac:dyDescent="0.35">
      <c r="A11461" s="4"/>
    </row>
    <row r="11462" spans="1:1" x14ac:dyDescent="0.35">
      <c r="A11462" s="4"/>
    </row>
    <row r="11463" spans="1:1" x14ac:dyDescent="0.35">
      <c r="A11463" s="4"/>
    </row>
    <row r="11464" spans="1:1" x14ac:dyDescent="0.35">
      <c r="A11464" s="4"/>
    </row>
    <row r="11465" spans="1:1" x14ac:dyDescent="0.35">
      <c r="A11465" s="4"/>
    </row>
    <row r="11466" spans="1:1" x14ac:dyDescent="0.35">
      <c r="A11466" s="4"/>
    </row>
    <row r="11467" spans="1:1" x14ac:dyDescent="0.35">
      <c r="A11467" s="4"/>
    </row>
    <row r="11468" spans="1:1" x14ac:dyDescent="0.35">
      <c r="A11468" s="4"/>
    </row>
    <row r="11469" spans="1:1" x14ac:dyDescent="0.35">
      <c r="A11469" s="4"/>
    </row>
    <row r="11470" spans="1:1" x14ac:dyDescent="0.35">
      <c r="A11470" s="4"/>
    </row>
    <row r="11471" spans="1:1" x14ac:dyDescent="0.35">
      <c r="A11471" s="4"/>
    </row>
    <row r="11472" spans="1:1" x14ac:dyDescent="0.35">
      <c r="A11472" s="4"/>
    </row>
    <row r="11473" spans="1:1" x14ac:dyDescent="0.35">
      <c r="A11473" s="4"/>
    </row>
    <row r="11474" spans="1:1" x14ac:dyDescent="0.35">
      <c r="A11474" s="4"/>
    </row>
    <row r="11475" spans="1:1" x14ac:dyDescent="0.35">
      <c r="A11475" s="4"/>
    </row>
    <row r="11476" spans="1:1" x14ac:dyDescent="0.35">
      <c r="A11476" s="4"/>
    </row>
    <row r="11477" spans="1:1" x14ac:dyDescent="0.35">
      <c r="A11477" s="4"/>
    </row>
    <row r="11478" spans="1:1" x14ac:dyDescent="0.35">
      <c r="A11478" s="4"/>
    </row>
    <row r="11479" spans="1:1" x14ac:dyDescent="0.35">
      <c r="A11479" s="4"/>
    </row>
    <row r="11480" spans="1:1" x14ac:dyDescent="0.35">
      <c r="A11480" s="4"/>
    </row>
    <row r="11481" spans="1:1" x14ac:dyDescent="0.35">
      <c r="A11481" s="4"/>
    </row>
    <row r="11482" spans="1:1" x14ac:dyDescent="0.35">
      <c r="A11482" s="4"/>
    </row>
    <row r="11483" spans="1:1" x14ac:dyDescent="0.35">
      <c r="A11483" s="4"/>
    </row>
    <row r="11484" spans="1:1" x14ac:dyDescent="0.35">
      <c r="A11484" s="4"/>
    </row>
    <row r="11485" spans="1:1" x14ac:dyDescent="0.35">
      <c r="A11485" s="4"/>
    </row>
    <row r="11486" spans="1:1" x14ac:dyDescent="0.35">
      <c r="A11486" s="4"/>
    </row>
    <row r="11487" spans="1:1" x14ac:dyDescent="0.35">
      <c r="A11487" s="4"/>
    </row>
    <row r="11488" spans="1:1" x14ac:dyDescent="0.35">
      <c r="A11488" s="4"/>
    </row>
    <row r="11489" spans="1:1" x14ac:dyDescent="0.35">
      <c r="A11489" s="4"/>
    </row>
    <row r="11490" spans="1:1" x14ac:dyDescent="0.35">
      <c r="A11490" s="4"/>
    </row>
    <row r="11491" spans="1:1" x14ac:dyDescent="0.35">
      <c r="A11491" s="4"/>
    </row>
    <row r="11492" spans="1:1" x14ac:dyDescent="0.35">
      <c r="A11492" s="4"/>
    </row>
    <row r="11493" spans="1:1" x14ac:dyDescent="0.35">
      <c r="A11493" s="4"/>
    </row>
    <row r="11494" spans="1:1" x14ac:dyDescent="0.35">
      <c r="A11494" s="4"/>
    </row>
    <row r="11495" spans="1:1" x14ac:dyDescent="0.35">
      <c r="A11495" s="4"/>
    </row>
    <row r="11496" spans="1:1" x14ac:dyDescent="0.35">
      <c r="A11496" s="4"/>
    </row>
    <row r="11497" spans="1:1" x14ac:dyDescent="0.35">
      <c r="A11497" s="4"/>
    </row>
    <row r="11498" spans="1:1" x14ac:dyDescent="0.35">
      <c r="A11498" s="4"/>
    </row>
    <row r="11499" spans="1:1" x14ac:dyDescent="0.35">
      <c r="A11499" s="4"/>
    </row>
    <row r="11500" spans="1:1" x14ac:dyDescent="0.35">
      <c r="A11500" s="4"/>
    </row>
    <row r="11501" spans="1:1" x14ac:dyDescent="0.35">
      <c r="A11501" s="4"/>
    </row>
    <row r="11502" spans="1:1" x14ac:dyDescent="0.35">
      <c r="A11502" s="4"/>
    </row>
    <row r="11503" spans="1:1" x14ac:dyDescent="0.35">
      <c r="A11503" s="4"/>
    </row>
    <row r="11504" spans="1:1" x14ac:dyDescent="0.35">
      <c r="A11504" s="4"/>
    </row>
    <row r="11505" spans="1:1" x14ac:dyDescent="0.35">
      <c r="A11505" s="4"/>
    </row>
    <row r="11506" spans="1:1" x14ac:dyDescent="0.35">
      <c r="A11506" s="4"/>
    </row>
    <row r="11507" spans="1:1" x14ac:dyDescent="0.35">
      <c r="A11507" s="4"/>
    </row>
    <row r="11508" spans="1:1" x14ac:dyDescent="0.35">
      <c r="A11508" s="4"/>
    </row>
    <row r="11509" spans="1:1" x14ac:dyDescent="0.35">
      <c r="A11509" s="4"/>
    </row>
    <row r="11510" spans="1:1" x14ac:dyDescent="0.35">
      <c r="A11510" s="4"/>
    </row>
    <row r="11511" spans="1:1" x14ac:dyDescent="0.35">
      <c r="A11511" s="4"/>
    </row>
    <row r="11512" spans="1:1" x14ac:dyDescent="0.35">
      <c r="A11512" s="4"/>
    </row>
    <row r="11513" spans="1:1" x14ac:dyDescent="0.35">
      <c r="A11513" s="4"/>
    </row>
    <row r="11514" spans="1:1" x14ac:dyDescent="0.35">
      <c r="A11514" s="4"/>
    </row>
    <row r="11515" spans="1:1" x14ac:dyDescent="0.35">
      <c r="A11515" s="4"/>
    </row>
    <row r="11516" spans="1:1" x14ac:dyDescent="0.35">
      <c r="A11516" s="4"/>
    </row>
    <row r="11517" spans="1:1" x14ac:dyDescent="0.35">
      <c r="A11517" s="4"/>
    </row>
    <row r="11518" spans="1:1" x14ac:dyDescent="0.35">
      <c r="A11518" s="4"/>
    </row>
    <row r="11519" spans="1:1" x14ac:dyDescent="0.35">
      <c r="A11519" s="4"/>
    </row>
    <row r="11520" spans="1:1" x14ac:dyDescent="0.35">
      <c r="A11520" s="4"/>
    </row>
    <row r="11521" spans="1:1" x14ac:dyDescent="0.35">
      <c r="A11521" s="4"/>
    </row>
    <row r="11522" spans="1:1" x14ac:dyDescent="0.35">
      <c r="A11522" s="4"/>
    </row>
    <row r="11523" spans="1:1" x14ac:dyDescent="0.35">
      <c r="A11523" s="4"/>
    </row>
    <row r="11524" spans="1:1" x14ac:dyDescent="0.35">
      <c r="A11524" s="4"/>
    </row>
    <row r="11525" spans="1:1" x14ac:dyDescent="0.35">
      <c r="A11525" s="4"/>
    </row>
    <row r="11526" spans="1:1" x14ac:dyDescent="0.35">
      <c r="A11526" s="4"/>
    </row>
    <row r="11527" spans="1:1" x14ac:dyDescent="0.35">
      <c r="A11527" s="4"/>
    </row>
    <row r="11528" spans="1:1" x14ac:dyDescent="0.35">
      <c r="A11528" s="4"/>
    </row>
    <row r="11529" spans="1:1" x14ac:dyDescent="0.35">
      <c r="A11529" s="4"/>
    </row>
    <row r="11530" spans="1:1" x14ac:dyDescent="0.35">
      <c r="A11530" s="4"/>
    </row>
    <row r="11531" spans="1:1" x14ac:dyDescent="0.35">
      <c r="A11531" s="4"/>
    </row>
    <row r="11532" spans="1:1" x14ac:dyDescent="0.35">
      <c r="A11532" s="4"/>
    </row>
    <row r="11533" spans="1:1" x14ac:dyDescent="0.35">
      <c r="A11533" s="4"/>
    </row>
    <row r="11534" spans="1:1" x14ac:dyDescent="0.35">
      <c r="A11534" s="4"/>
    </row>
    <row r="11535" spans="1:1" x14ac:dyDescent="0.35">
      <c r="A11535" s="4"/>
    </row>
    <row r="11536" spans="1:1" x14ac:dyDescent="0.35">
      <c r="A11536" s="4"/>
    </row>
    <row r="11537" spans="1:1" x14ac:dyDescent="0.35">
      <c r="A11537" s="4"/>
    </row>
    <row r="11538" spans="1:1" x14ac:dyDescent="0.35">
      <c r="A11538" s="4"/>
    </row>
    <row r="11539" spans="1:1" x14ac:dyDescent="0.35">
      <c r="A11539" s="4"/>
    </row>
    <row r="11540" spans="1:1" x14ac:dyDescent="0.35">
      <c r="A11540" s="4"/>
    </row>
    <row r="11541" spans="1:1" x14ac:dyDescent="0.35">
      <c r="A11541" s="4"/>
    </row>
    <row r="11542" spans="1:1" x14ac:dyDescent="0.35">
      <c r="A11542" s="4"/>
    </row>
    <row r="11543" spans="1:1" x14ac:dyDescent="0.35">
      <c r="A11543" s="4"/>
    </row>
    <row r="11544" spans="1:1" x14ac:dyDescent="0.35">
      <c r="A11544" s="4"/>
    </row>
    <row r="11545" spans="1:1" x14ac:dyDescent="0.35">
      <c r="A11545" s="4"/>
    </row>
    <row r="11546" spans="1:1" x14ac:dyDescent="0.35">
      <c r="A11546" s="4"/>
    </row>
    <row r="11547" spans="1:1" x14ac:dyDescent="0.35">
      <c r="A11547" s="4"/>
    </row>
    <row r="11548" spans="1:1" x14ac:dyDescent="0.35">
      <c r="A11548" s="4"/>
    </row>
    <row r="11549" spans="1:1" x14ac:dyDescent="0.35">
      <c r="A11549" s="4"/>
    </row>
    <row r="11550" spans="1:1" x14ac:dyDescent="0.35">
      <c r="A11550" s="4"/>
    </row>
    <row r="11551" spans="1:1" x14ac:dyDescent="0.35">
      <c r="A11551" s="4"/>
    </row>
    <row r="11552" spans="1:1" x14ac:dyDescent="0.35">
      <c r="A11552" s="4"/>
    </row>
    <row r="11553" spans="1:1" x14ac:dyDescent="0.35">
      <c r="A11553" s="4"/>
    </row>
    <row r="11554" spans="1:1" x14ac:dyDescent="0.35">
      <c r="A11554" s="4"/>
    </row>
    <row r="11555" spans="1:1" x14ac:dyDescent="0.35">
      <c r="A11555" s="4"/>
    </row>
    <row r="11556" spans="1:1" x14ac:dyDescent="0.35">
      <c r="A11556" s="4"/>
    </row>
    <row r="11557" spans="1:1" x14ac:dyDescent="0.35">
      <c r="A11557" s="4"/>
    </row>
    <row r="11558" spans="1:1" x14ac:dyDescent="0.35">
      <c r="A11558" s="4"/>
    </row>
    <row r="11559" spans="1:1" x14ac:dyDescent="0.35">
      <c r="A11559" s="4"/>
    </row>
    <row r="11560" spans="1:1" x14ac:dyDescent="0.35">
      <c r="A11560" s="4"/>
    </row>
    <row r="11561" spans="1:1" x14ac:dyDescent="0.35">
      <c r="A11561" s="4"/>
    </row>
    <row r="11562" spans="1:1" x14ac:dyDescent="0.35">
      <c r="A11562" s="4"/>
    </row>
    <row r="11563" spans="1:1" x14ac:dyDescent="0.35">
      <c r="A11563" s="4"/>
    </row>
    <row r="11564" spans="1:1" x14ac:dyDescent="0.35">
      <c r="A11564" s="4"/>
    </row>
    <row r="11565" spans="1:1" x14ac:dyDescent="0.35">
      <c r="A11565" s="4"/>
    </row>
    <row r="11566" spans="1:1" x14ac:dyDescent="0.35">
      <c r="A11566" s="4"/>
    </row>
    <row r="11567" spans="1:1" x14ac:dyDescent="0.35">
      <c r="A11567" s="4"/>
    </row>
    <row r="11568" spans="1:1" x14ac:dyDescent="0.35">
      <c r="A11568" s="4"/>
    </row>
    <row r="11569" spans="1:1" x14ac:dyDescent="0.35">
      <c r="A11569" s="4"/>
    </row>
    <row r="11570" spans="1:1" x14ac:dyDescent="0.35">
      <c r="A11570" s="4"/>
    </row>
    <row r="11571" spans="1:1" x14ac:dyDescent="0.35">
      <c r="A11571" s="4"/>
    </row>
    <row r="11572" spans="1:1" x14ac:dyDescent="0.35">
      <c r="A11572" s="4"/>
    </row>
    <row r="11573" spans="1:1" x14ac:dyDescent="0.35">
      <c r="A11573" s="4"/>
    </row>
    <row r="11574" spans="1:1" x14ac:dyDescent="0.35">
      <c r="A11574" s="4"/>
    </row>
    <row r="11575" spans="1:1" x14ac:dyDescent="0.35">
      <c r="A11575" s="4"/>
    </row>
    <row r="11576" spans="1:1" x14ac:dyDescent="0.35">
      <c r="A11576" s="4"/>
    </row>
    <row r="11577" spans="1:1" x14ac:dyDescent="0.35">
      <c r="A11577" s="4"/>
    </row>
    <row r="11578" spans="1:1" x14ac:dyDescent="0.35">
      <c r="A11578" s="4"/>
    </row>
    <row r="11579" spans="1:1" x14ac:dyDescent="0.35">
      <c r="A11579" s="4"/>
    </row>
    <row r="11580" spans="1:1" x14ac:dyDescent="0.35">
      <c r="A11580" s="4"/>
    </row>
    <row r="11581" spans="1:1" x14ac:dyDescent="0.35">
      <c r="A11581" s="4"/>
    </row>
    <row r="11582" spans="1:1" x14ac:dyDescent="0.35">
      <c r="A11582" s="4"/>
    </row>
    <row r="11583" spans="1:1" x14ac:dyDescent="0.35">
      <c r="A11583" s="4"/>
    </row>
    <row r="11584" spans="1:1" x14ac:dyDescent="0.35">
      <c r="A11584" s="4"/>
    </row>
    <row r="11585" spans="1:1" x14ac:dyDescent="0.35">
      <c r="A11585" s="4"/>
    </row>
    <row r="11586" spans="1:1" x14ac:dyDescent="0.35">
      <c r="A11586" s="4"/>
    </row>
    <row r="11587" spans="1:1" x14ac:dyDescent="0.35">
      <c r="A11587" s="4"/>
    </row>
    <row r="11588" spans="1:1" x14ac:dyDescent="0.35">
      <c r="A11588" s="4"/>
    </row>
    <row r="11589" spans="1:1" x14ac:dyDescent="0.35">
      <c r="A11589" s="4"/>
    </row>
    <row r="11590" spans="1:1" x14ac:dyDescent="0.35">
      <c r="A11590" s="4"/>
    </row>
    <row r="11591" spans="1:1" x14ac:dyDescent="0.35">
      <c r="A11591" s="4"/>
    </row>
    <row r="11592" spans="1:1" x14ac:dyDescent="0.35">
      <c r="A11592" s="4"/>
    </row>
    <row r="11593" spans="1:1" x14ac:dyDescent="0.35">
      <c r="A11593" s="4"/>
    </row>
    <row r="11594" spans="1:1" x14ac:dyDescent="0.35">
      <c r="A11594" s="4"/>
    </row>
    <row r="11595" spans="1:1" x14ac:dyDescent="0.35">
      <c r="A11595" s="4"/>
    </row>
    <row r="11596" spans="1:1" x14ac:dyDescent="0.35">
      <c r="A11596" s="4"/>
    </row>
    <row r="11597" spans="1:1" x14ac:dyDescent="0.35">
      <c r="A11597" s="4"/>
    </row>
    <row r="11598" spans="1:1" x14ac:dyDescent="0.35">
      <c r="A11598" s="4"/>
    </row>
    <row r="11599" spans="1:1" x14ac:dyDescent="0.35">
      <c r="A11599" s="4"/>
    </row>
    <row r="11600" spans="1:1" x14ac:dyDescent="0.35">
      <c r="A11600" s="4"/>
    </row>
    <row r="11601" spans="1:1" x14ac:dyDescent="0.35">
      <c r="A11601" s="4"/>
    </row>
    <row r="11602" spans="1:1" x14ac:dyDescent="0.35">
      <c r="A11602" s="4"/>
    </row>
    <row r="11603" spans="1:1" x14ac:dyDescent="0.35">
      <c r="A11603" s="4"/>
    </row>
    <row r="11604" spans="1:1" x14ac:dyDescent="0.35">
      <c r="A11604" s="4"/>
    </row>
    <row r="11605" spans="1:1" x14ac:dyDescent="0.35">
      <c r="A11605" s="4"/>
    </row>
    <row r="11606" spans="1:1" x14ac:dyDescent="0.35">
      <c r="A11606" s="4"/>
    </row>
    <row r="11607" spans="1:1" x14ac:dyDescent="0.35">
      <c r="A11607" s="4"/>
    </row>
    <row r="11608" spans="1:1" x14ac:dyDescent="0.35">
      <c r="A11608" s="4"/>
    </row>
    <row r="11609" spans="1:1" x14ac:dyDescent="0.35">
      <c r="A11609" s="4"/>
    </row>
    <row r="11610" spans="1:1" x14ac:dyDescent="0.35">
      <c r="A11610" s="4"/>
    </row>
    <row r="11611" spans="1:1" x14ac:dyDescent="0.35">
      <c r="A11611" s="4"/>
    </row>
    <row r="11612" spans="1:1" x14ac:dyDescent="0.35">
      <c r="A11612" s="4"/>
    </row>
    <row r="11613" spans="1:1" x14ac:dyDescent="0.35">
      <c r="A11613" s="4"/>
    </row>
    <row r="11614" spans="1:1" x14ac:dyDescent="0.35">
      <c r="A11614" s="4"/>
    </row>
    <row r="11615" spans="1:1" x14ac:dyDescent="0.35">
      <c r="A11615" s="4"/>
    </row>
    <row r="11616" spans="1:1" x14ac:dyDescent="0.35">
      <c r="A11616" s="4"/>
    </row>
    <row r="11617" spans="1:1" x14ac:dyDescent="0.35">
      <c r="A11617" s="4"/>
    </row>
    <row r="11618" spans="1:1" x14ac:dyDescent="0.35">
      <c r="A11618" s="4"/>
    </row>
    <row r="11619" spans="1:1" x14ac:dyDescent="0.35">
      <c r="A11619" s="4"/>
    </row>
    <row r="11620" spans="1:1" x14ac:dyDescent="0.35">
      <c r="A11620" s="4"/>
    </row>
    <row r="11621" spans="1:1" x14ac:dyDescent="0.35">
      <c r="A11621" s="4"/>
    </row>
    <row r="11622" spans="1:1" x14ac:dyDescent="0.35">
      <c r="A11622" s="4"/>
    </row>
    <row r="11623" spans="1:1" x14ac:dyDescent="0.35">
      <c r="A11623" s="4"/>
    </row>
    <row r="11624" spans="1:1" x14ac:dyDescent="0.35">
      <c r="A11624" s="4"/>
    </row>
    <row r="11625" spans="1:1" x14ac:dyDescent="0.35">
      <c r="A11625" s="4"/>
    </row>
    <row r="11626" spans="1:1" x14ac:dyDescent="0.35">
      <c r="A11626" s="4"/>
    </row>
    <row r="11627" spans="1:1" x14ac:dyDescent="0.35">
      <c r="A11627" s="4"/>
    </row>
    <row r="11628" spans="1:1" x14ac:dyDescent="0.35">
      <c r="A11628" s="4"/>
    </row>
    <row r="11629" spans="1:1" x14ac:dyDescent="0.35">
      <c r="A11629" s="4"/>
    </row>
    <row r="11630" spans="1:1" x14ac:dyDescent="0.35">
      <c r="A11630" s="4"/>
    </row>
    <row r="11631" spans="1:1" x14ac:dyDescent="0.35">
      <c r="A11631" s="4"/>
    </row>
    <row r="11632" spans="1:1" x14ac:dyDescent="0.35">
      <c r="A11632" s="4"/>
    </row>
    <row r="11633" spans="1:1" x14ac:dyDescent="0.35">
      <c r="A11633" s="4"/>
    </row>
    <row r="11634" spans="1:1" x14ac:dyDescent="0.35">
      <c r="A11634" s="4"/>
    </row>
    <row r="11635" spans="1:1" x14ac:dyDescent="0.35">
      <c r="A11635" s="4"/>
    </row>
    <row r="11636" spans="1:1" x14ac:dyDescent="0.35">
      <c r="A11636" s="4"/>
    </row>
    <row r="11637" spans="1:1" x14ac:dyDescent="0.35">
      <c r="A11637" s="4"/>
    </row>
    <row r="11638" spans="1:1" x14ac:dyDescent="0.35">
      <c r="A11638" s="4"/>
    </row>
    <row r="11639" spans="1:1" x14ac:dyDescent="0.35">
      <c r="A11639" s="4"/>
    </row>
    <row r="11640" spans="1:1" x14ac:dyDescent="0.35">
      <c r="A11640" s="4"/>
    </row>
    <row r="11641" spans="1:1" x14ac:dyDescent="0.35">
      <c r="A11641" s="4"/>
    </row>
    <row r="11642" spans="1:1" x14ac:dyDescent="0.35">
      <c r="A11642" s="4"/>
    </row>
    <row r="11643" spans="1:1" x14ac:dyDescent="0.35">
      <c r="A11643" s="4"/>
    </row>
    <row r="11644" spans="1:1" x14ac:dyDescent="0.35">
      <c r="A11644" s="4"/>
    </row>
    <row r="11645" spans="1:1" x14ac:dyDescent="0.35">
      <c r="A11645" s="4"/>
    </row>
    <row r="11646" spans="1:1" x14ac:dyDescent="0.35">
      <c r="A11646" s="4"/>
    </row>
    <row r="11647" spans="1:1" x14ac:dyDescent="0.35">
      <c r="A11647" s="4"/>
    </row>
    <row r="11648" spans="1:1" x14ac:dyDescent="0.35">
      <c r="A11648" s="4"/>
    </row>
    <row r="11649" spans="1:1" x14ac:dyDescent="0.35">
      <c r="A11649" s="4"/>
    </row>
    <row r="11650" spans="1:1" x14ac:dyDescent="0.35">
      <c r="A11650" s="4"/>
    </row>
    <row r="11651" spans="1:1" x14ac:dyDescent="0.35">
      <c r="A11651" s="4"/>
    </row>
    <row r="11652" spans="1:1" x14ac:dyDescent="0.35">
      <c r="A11652" s="4"/>
    </row>
    <row r="11653" spans="1:1" x14ac:dyDescent="0.35">
      <c r="A11653" s="4"/>
    </row>
    <row r="11654" spans="1:1" x14ac:dyDescent="0.35">
      <c r="A11654" s="4"/>
    </row>
    <row r="11655" spans="1:1" x14ac:dyDescent="0.35">
      <c r="A11655" s="4"/>
    </row>
    <row r="11656" spans="1:1" x14ac:dyDescent="0.35">
      <c r="A11656" s="4"/>
    </row>
    <row r="11657" spans="1:1" x14ac:dyDescent="0.35">
      <c r="A11657" s="4"/>
    </row>
    <row r="11658" spans="1:1" x14ac:dyDescent="0.35">
      <c r="A11658" s="4"/>
    </row>
    <row r="11659" spans="1:1" x14ac:dyDescent="0.35">
      <c r="A11659" s="4"/>
    </row>
    <row r="11660" spans="1:1" x14ac:dyDescent="0.35">
      <c r="A11660" s="4"/>
    </row>
    <row r="11661" spans="1:1" x14ac:dyDescent="0.35">
      <c r="A11661" s="4"/>
    </row>
    <row r="11662" spans="1:1" x14ac:dyDescent="0.35">
      <c r="A11662" s="4"/>
    </row>
    <row r="11663" spans="1:1" x14ac:dyDescent="0.35">
      <c r="A11663" s="4"/>
    </row>
    <row r="11664" spans="1:1" x14ac:dyDescent="0.35">
      <c r="A11664" s="4"/>
    </row>
    <row r="11665" spans="1:1" x14ac:dyDescent="0.35">
      <c r="A11665" s="4"/>
    </row>
    <row r="11666" spans="1:1" x14ac:dyDescent="0.35">
      <c r="A11666" s="4"/>
    </row>
    <row r="11667" spans="1:1" x14ac:dyDescent="0.35">
      <c r="A11667" s="4"/>
    </row>
    <row r="11668" spans="1:1" x14ac:dyDescent="0.35">
      <c r="A11668" s="4"/>
    </row>
    <row r="11669" spans="1:1" x14ac:dyDescent="0.35">
      <c r="A11669" s="4"/>
    </row>
    <row r="11670" spans="1:1" x14ac:dyDescent="0.35">
      <c r="A11670" s="4"/>
    </row>
    <row r="11671" spans="1:1" x14ac:dyDescent="0.35">
      <c r="A11671" s="4"/>
    </row>
    <row r="11672" spans="1:1" x14ac:dyDescent="0.35">
      <c r="A11672" s="4"/>
    </row>
    <row r="11673" spans="1:1" x14ac:dyDescent="0.35">
      <c r="A11673" s="4"/>
    </row>
    <row r="11674" spans="1:1" x14ac:dyDescent="0.35">
      <c r="A11674" s="4"/>
    </row>
    <row r="11675" spans="1:1" x14ac:dyDescent="0.35">
      <c r="A11675" s="4"/>
    </row>
    <row r="11676" spans="1:1" x14ac:dyDescent="0.35">
      <c r="A11676" s="4"/>
    </row>
    <row r="11677" spans="1:1" x14ac:dyDescent="0.35">
      <c r="A11677" s="4"/>
    </row>
    <row r="11678" spans="1:1" x14ac:dyDescent="0.35">
      <c r="A11678" s="4"/>
    </row>
    <row r="11679" spans="1:1" x14ac:dyDescent="0.35">
      <c r="A11679" s="4"/>
    </row>
    <row r="11680" spans="1:1" x14ac:dyDescent="0.35">
      <c r="A11680" s="4"/>
    </row>
    <row r="11681" spans="1:1" x14ac:dyDescent="0.35">
      <c r="A11681" s="4"/>
    </row>
    <row r="11682" spans="1:1" x14ac:dyDescent="0.35">
      <c r="A11682" s="4"/>
    </row>
    <row r="11683" spans="1:1" x14ac:dyDescent="0.35">
      <c r="A11683" s="4"/>
    </row>
    <row r="11684" spans="1:1" x14ac:dyDescent="0.35">
      <c r="A11684" s="4"/>
    </row>
    <row r="11685" spans="1:1" x14ac:dyDescent="0.35">
      <c r="A11685" s="4"/>
    </row>
    <row r="11686" spans="1:1" x14ac:dyDescent="0.35">
      <c r="A11686" s="4"/>
    </row>
    <row r="11687" spans="1:1" x14ac:dyDescent="0.35">
      <c r="A11687" s="4"/>
    </row>
    <row r="11688" spans="1:1" x14ac:dyDescent="0.35">
      <c r="A11688" s="4"/>
    </row>
    <row r="11689" spans="1:1" x14ac:dyDescent="0.35">
      <c r="A11689" s="4"/>
    </row>
    <row r="11690" spans="1:1" x14ac:dyDescent="0.35">
      <c r="A11690" s="4"/>
    </row>
    <row r="11691" spans="1:1" x14ac:dyDescent="0.35">
      <c r="A11691" s="4"/>
    </row>
    <row r="11692" spans="1:1" x14ac:dyDescent="0.35">
      <c r="A11692" s="4"/>
    </row>
    <row r="11693" spans="1:1" x14ac:dyDescent="0.35">
      <c r="A11693" s="4"/>
    </row>
    <row r="11694" spans="1:1" x14ac:dyDescent="0.35">
      <c r="A11694" s="4"/>
    </row>
    <row r="11695" spans="1:1" x14ac:dyDescent="0.35">
      <c r="A11695" s="4"/>
    </row>
    <row r="11696" spans="1:1" x14ac:dyDescent="0.35">
      <c r="A11696" s="4"/>
    </row>
    <row r="11697" spans="1:1" x14ac:dyDescent="0.35">
      <c r="A11697" s="4"/>
    </row>
    <row r="11698" spans="1:1" x14ac:dyDescent="0.35">
      <c r="A11698" s="4"/>
    </row>
    <row r="11699" spans="1:1" x14ac:dyDescent="0.35">
      <c r="A11699" s="4"/>
    </row>
    <row r="11700" spans="1:1" x14ac:dyDescent="0.35">
      <c r="A11700" s="4"/>
    </row>
    <row r="11701" spans="1:1" x14ac:dyDescent="0.35">
      <c r="A11701" s="4"/>
    </row>
    <row r="11702" spans="1:1" x14ac:dyDescent="0.35">
      <c r="A11702" s="4"/>
    </row>
    <row r="11703" spans="1:1" x14ac:dyDescent="0.35">
      <c r="A11703" s="4"/>
    </row>
    <row r="11704" spans="1:1" x14ac:dyDescent="0.35">
      <c r="A11704" s="4"/>
    </row>
    <row r="11705" spans="1:1" x14ac:dyDescent="0.35">
      <c r="A11705" s="4"/>
    </row>
    <row r="11706" spans="1:1" x14ac:dyDescent="0.35">
      <c r="A11706" s="4"/>
    </row>
    <row r="11707" spans="1:1" x14ac:dyDescent="0.35">
      <c r="A11707" s="4"/>
    </row>
    <row r="11708" spans="1:1" x14ac:dyDescent="0.35">
      <c r="A11708" s="4"/>
    </row>
    <row r="11709" spans="1:1" x14ac:dyDescent="0.35">
      <c r="A11709" s="4"/>
    </row>
    <row r="11710" spans="1:1" x14ac:dyDescent="0.35">
      <c r="A11710" s="4"/>
    </row>
    <row r="11711" spans="1:1" x14ac:dyDescent="0.35">
      <c r="A11711" s="4"/>
    </row>
    <row r="11712" spans="1:1" x14ac:dyDescent="0.35">
      <c r="A11712" s="4"/>
    </row>
    <row r="11713" spans="1:1" x14ac:dyDescent="0.35">
      <c r="A11713" s="4"/>
    </row>
    <row r="11714" spans="1:1" x14ac:dyDescent="0.35">
      <c r="A11714" s="4"/>
    </row>
    <row r="11715" spans="1:1" x14ac:dyDescent="0.35">
      <c r="A11715" s="4"/>
    </row>
    <row r="11716" spans="1:1" x14ac:dyDescent="0.35">
      <c r="A11716" s="4"/>
    </row>
    <row r="11717" spans="1:1" x14ac:dyDescent="0.35">
      <c r="A11717" s="4"/>
    </row>
    <row r="11718" spans="1:1" x14ac:dyDescent="0.35">
      <c r="A11718" s="4"/>
    </row>
    <row r="11719" spans="1:1" x14ac:dyDescent="0.35">
      <c r="A11719" s="4"/>
    </row>
    <row r="11720" spans="1:1" x14ac:dyDescent="0.35">
      <c r="A11720" s="4"/>
    </row>
    <row r="11721" spans="1:1" x14ac:dyDescent="0.35">
      <c r="A11721" s="4"/>
    </row>
    <row r="11722" spans="1:1" x14ac:dyDescent="0.35">
      <c r="A11722" s="4"/>
    </row>
    <row r="11723" spans="1:1" x14ac:dyDescent="0.35">
      <c r="A11723" s="4"/>
    </row>
    <row r="11724" spans="1:1" x14ac:dyDescent="0.35">
      <c r="A11724" s="4"/>
    </row>
    <row r="11725" spans="1:1" x14ac:dyDescent="0.35">
      <c r="A11725" s="4"/>
    </row>
    <row r="11726" spans="1:1" x14ac:dyDescent="0.35">
      <c r="A11726" s="4"/>
    </row>
    <row r="11727" spans="1:1" x14ac:dyDescent="0.35">
      <c r="A11727" s="4"/>
    </row>
    <row r="11728" spans="1:1" x14ac:dyDescent="0.35">
      <c r="A11728" s="4"/>
    </row>
    <row r="11729" spans="1:1" x14ac:dyDescent="0.35">
      <c r="A11729" s="4"/>
    </row>
    <row r="11730" spans="1:1" x14ac:dyDescent="0.35">
      <c r="A11730" s="4"/>
    </row>
    <row r="11731" spans="1:1" x14ac:dyDescent="0.35">
      <c r="A11731" s="4"/>
    </row>
    <row r="11732" spans="1:1" x14ac:dyDescent="0.35">
      <c r="A11732" s="4"/>
    </row>
    <row r="11733" spans="1:1" x14ac:dyDescent="0.35">
      <c r="A11733" s="4"/>
    </row>
    <row r="11734" spans="1:1" x14ac:dyDescent="0.35">
      <c r="A11734" s="4"/>
    </row>
    <row r="11735" spans="1:1" x14ac:dyDescent="0.35">
      <c r="A11735" s="4"/>
    </row>
    <row r="11736" spans="1:1" x14ac:dyDescent="0.35">
      <c r="A11736" s="4"/>
    </row>
    <row r="11737" spans="1:1" x14ac:dyDescent="0.35">
      <c r="A11737" s="4"/>
    </row>
    <row r="11738" spans="1:1" x14ac:dyDescent="0.35">
      <c r="A11738" s="4"/>
    </row>
    <row r="11739" spans="1:1" x14ac:dyDescent="0.35">
      <c r="A11739" s="4"/>
    </row>
    <row r="11740" spans="1:1" x14ac:dyDescent="0.35">
      <c r="A11740" s="4"/>
    </row>
    <row r="11741" spans="1:1" x14ac:dyDescent="0.35">
      <c r="A11741" s="4"/>
    </row>
    <row r="11742" spans="1:1" x14ac:dyDescent="0.35">
      <c r="A11742" s="4"/>
    </row>
    <row r="11743" spans="1:1" x14ac:dyDescent="0.35">
      <c r="A11743" s="4"/>
    </row>
    <row r="11744" spans="1:1" x14ac:dyDescent="0.35">
      <c r="A11744" s="4"/>
    </row>
    <row r="11745" spans="1:1" x14ac:dyDescent="0.35">
      <c r="A11745" s="4"/>
    </row>
    <row r="11746" spans="1:1" x14ac:dyDescent="0.35">
      <c r="A11746" s="4"/>
    </row>
    <row r="11747" spans="1:1" x14ac:dyDescent="0.35">
      <c r="A11747" s="4"/>
    </row>
    <row r="11748" spans="1:1" x14ac:dyDescent="0.35">
      <c r="A11748" s="4"/>
    </row>
    <row r="11749" spans="1:1" x14ac:dyDescent="0.35">
      <c r="A11749" s="4"/>
    </row>
    <row r="11750" spans="1:1" x14ac:dyDescent="0.35">
      <c r="A11750" s="4"/>
    </row>
    <row r="11751" spans="1:1" x14ac:dyDescent="0.35">
      <c r="A11751" s="4"/>
    </row>
    <row r="11752" spans="1:1" x14ac:dyDescent="0.35">
      <c r="A11752" s="4"/>
    </row>
    <row r="11753" spans="1:1" x14ac:dyDescent="0.35">
      <c r="A11753" s="4"/>
    </row>
    <row r="11754" spans="1:1" x14ac:dyDescent="0.35">
      <c r="A11754" s="4"/>
    </row>
    <row r="11755" spans="1:1" x14ac:dyDescent="0.35">
      <c r="A11755" s="4"/>
    </row>
    <row r="11756" spans="1:1" x14ac:dyDescent="0.35">
      <c r="A11756" s="4"/>
    </row>
    <row r="11757" spans="1:1" x14ac:dyDescent="0.35">
      <c r="A11757" s="4"/>
    </row>
    <row r="11758" spans="1:1" x14ac:dyDescent="0.35">
      <c r="A11758" s="4"/>
    </row>
    <row r="11759" spans="1:1" x14ac:dyDescent="0.35">
      <c r="A11759" s="4"/>
    </row>
    <row r="11760" spans="1:1" x14ac:dyDescent="0.35">
      <c r="A11760" s="4"/>
    </row>
    <row r="11761" spans="1:1" x14ac:dyDescent="0.35">
      <c r="A11761" s="4"/>
    </row>
    <row r="11762" spans="1:1" x14ac:dyDescent="0.35">
      <c r="A11762" s="4"/>
    </row>
    <row r="11763" spans="1:1" x14ac:dyDescent="0.35">
      <c r="A11763" s="4"/>
    </row>
    <row r="11764" spans="1:1" x14ac:dyDescent="0.35">
      <c r="A11764" s="4"/>
    </row>
    <row r="11765" spans="1:1" x14ac:dyDescent="0.35">
      <c r="A11765" s="4"/>
    </row>
    <row r="11766" spans="1:1" x14ac:dyDescent="0.35">
      <c r="A11766" s="4"/>
    </row>
    <row r="11767" spans="1:1" x14ac:dyDescent="0.35">
      <c r="A11767" s="4"/>
    </row>
    <row r="11768" spans="1:1" x14ac:dyDescent="0.35">
      <c r="A11768" s="4"/>
    </row>
    <row r="11769" spans="1:1" x14ac:dyDescent="0.35">
      <c r="A11769" s="4"/>
    </row>
    <row r="11770" spans="1:1" x14ac:dyDescent="0.35">
      <c r="A11770" s="4"/>
    </row>
    <row r="11771" spans="1:1" x14ac:dyDescent="0.35">
      <c r="A11771" s="4"/>
    </row>
    <row r="11772" spans="1:1" x14ac:dyDescent="0.35">
      <c r="A11772" s="4"/>
    </row>
    <row r="11773" spans="1:1" x14ac:dyDescent="0.35">
      <c r="A11773" s="4"/>
    </row>
    <row r="11774" spans="1:1" x14ac:dyDescent="0.35">
      <c r="A11774" s="4"/>
    </row>
    <row r="11775" spans="1:1" x14ac:dyDescent="0.35">
      <c r="A11775" s="4"/>
    </row>
    <row r="11776" spans="1:1" x14ac:dyDescent="0.35">
      <c r="A11776" s="4"/>
    </row>
    <row r="11777" spans="1:1" x14ac:dyDescent="0.35">
      <c r="A11777" s="4"/>
    </row>
    <row r="11778" spans="1:1" x14ac:dyDescent="0.35">
      <c r="A11778" s="4"/>
    </row>
    <row r="11779" spans="1:1" x14ac:dyDescent="0.35">
      <c r="A11779" s="4"/>
    </row>
    <row r="11780" spans="1:1" x14ac:dyDescent="0.35">
      <c r="A11780" s="4"/>
    </row>
    <row r="11781" spans="1:1" x14ac:dyDescent="0.35">
      <c r="A11781" s="4"/>
    </row>
    <row r="11782" spans="1:1" x14ac:dyDescent="0.35">
      <c r="A11782" s="4"/>
    </row>
    <row r="11783" spans="1:1" x14ac:dyDescent="0.35">
      <c r="A11783" s="4"/>
    </row>
    <row r="11784" spans="1:1" x14ac:dyDescent="0.35">
      <c r="A11784" s="4"/>
    </row>
    <row r="11785" spans="1:1" x14ac:dyDescent="0.35">
      <c r="A11785" s="4"/>
    </row>
    <row r="11786" spans="1:1" x14ac:dyDescent="0.35">
      <c r="A11786" s="4"/>
    </row>
    <row r="11787" spans="1:1" x14ac:dyDescent="0.35">
      <c r="A11787" s="4"/>
    </row>
    <row r="11788" spans="1:1" x14ac:dyDescent="0.35">
      <c r="A11788" s="4"/>
    </row>
    <row r="11789" spans="1:1" x14ac:dyDescent="0.35">
      <c r="A11789" s="4"/>
    </row>
    <row r="11790" spans="1:1" x14ac:dyDescent="0.35">
      <c r="A11790" s="4"/>
    </row>
    <row r="11791" spans="1:1" x14ac:dyDescent="0.35">
      <c r="A11791" s="4"/>
    </row>
    <row r="11792" spans="1:1" x14ac:dyDescent="0.35">
      <c r="A11792" s="4"/>
    </row>
    <row r="11793" spans="1:1" x14ac:dyDescent="0.35">
      <c r="A11793" s="4"/>
    </row>
    <row r="11794" spans="1:1" x14ac:dyDescent="0.35">
      <c r="A11794" s="4"/>
    </row>
    <row r="11795" spans="1:1" x14ac:dyDescent="0.35">
      <c r="A11795" s="4"/>
    </row>
    <row r="11796" spans="1:1" x14ac:dyDescent="0.35">
      <c r="A11796" s="4"/>
    </row>
    <row r="11797" spans="1:1" x14ac:dyDescent="0.35">
      <c r="A11797" s="4"/>
    </row>
    <row r="11798" spans="1:1" x14ac:dyDescent="0.35">
      <c r="A11798" s="4"/>
    </row>
    <row r="11799" spans="1:1" x14ac:dyDescent="0.35">
      <c r="A11799" s="4"/>
    </row>
    <row r="11800" spans="1:1" x14ac:dyDescent="0.35">
      <c r="A11800" s="4"/>
    </row>
    <row r="11801" spans="1:1" x14ac:dyDescent="0.35">
      <c r="A11801" s="4"/>
    </row>
    <row r="11802" spans="1:1" x14ac:dyDescent="0.35">
      <c r="A11802" s="4"/>
    </row>
    <row r="11803" spans="1:1" x14ac:dyDescent="0.35">
      <c r="A11803" s="4"/>
    </row>
    <row r="11804" spans="1:1" x14ac:dyDescent="0.35">
      <c r="A11804" s="4"/>
    </row>
    <row r="11805" spans="1:1" x14ac:dyDescent="0.35">
      <c r="A11805" s="4"/>
    </row>
    <row r="11806" spans="1:1" x14ac:dyDescent="0.35">
      <c r="A11806" s="4"/>
    </row>
    <row r="11807" spans="1:1" x14ac:dyDescent="0.35">
      <c r="A11807" s="4"/>
    </row>
    <row r="11808" spans="1:1" x14ac:dyDescent="0.35">
      <c r="A11808" s="4"/>
    </row>
    <row r="11809" spans="1:1" x14ac:dyDescent="0.35">
      <c r="A11809" s="4"/>
    </row>
    <row r="11810" spans="1:1" x14ac:dyDescent="0.35">
      <c r="A11810" s="4"/>
    </row>
    <row r="11811" spans="1:1" x14ac:dyDescent="0.35">
      <c r="A11811" s="4"/>
    </row>
    <row r="11812" spans="1:1" x14ac:dyDescent="0.35">
      <c r="A11812" s="4"/>
    </row>
    <row r="11813" spans="1:1" x14ac:dyDescent="0.35">
      <c r="A11813" s="4"/>
    </row>
    <row r="11814" spans="1:1" x14ac:dyDescent="0.35">
      <c r="A11814" s="4"/>
    </row>
    <row r="11815" spans="1:1" x14ac:dyDescent="0.35">
      <c r="A11815" s="4"/>
    </row>
    <row r="11816" spans="1:1" x14ac:dyDescent="0.35">
      <c r="A11816" s="4"/>
    </row>
    <row r="11817" spans="1:1" x14ac:dyDescent="0.35">
      <c r="A11817" s="4"/>
    </row>
    <row r="11818" spans="1:1" x14ac:dyDescent="0.35">
      <c r="A11818" s="4"/>
    </row>
    <row r="11819" spans="1:1" x14ac:dyDescent="0.35">
      <c r="A11819" s="4"/>
    </row>
    <row r="11820" spans="1:1" x14ac:dyDescent="0.35">
      <c r="A11820" s="4"/>
    </row>
    <row r="11821" spans="1:1" x14ac:dyDescent="0.35">
      <c r="A11821" s="4"/>
    </row>
    <row r="11822" spans="1:1" x14ac:dyDescent="0.35">
      <c r="A11822" s="4"/>
    </row>
    <row r="11823" spans="1:1" x14ac:dyDescent="0.35">
      <c r="A11823" s="4"/>
    </row>
    <row r="11824" spans="1:1" x14ac:dyDescent="0.35">
      <c r="A11824" s="4"/>
    </row>
    <row r="11825" spans="1:1" x14ac:dyDescent="0.35">
      <c r="A11825" s="4"/>
    </row>
    <row r="11826" spans="1:1" x14ac:dyDescent="0.35">
      <c r="A11826" s="4"/>
    </row>
    <row r="11827" spans="1:1" x14ac:dyDescent="0.35">
      <c r="A11827" s="4"/>
    </row>
    <row r="11828" spans="1:1" x14ac:dyDescent="0.35">
      <c r="A11828" s="4"/>
    </row>
    <row r="11829" spans="1:1" x14ac:dyDescent="0.35">
      <c r="A11829" s="4"/>
    </row>
    <row r="11830" spans="1:1" x14ac:dyDescent="0.35">
      <c r="A11830" s="4"/>
    </row>
    <row r="11831" spans="1:1" x14ac:dyDescent="0.35">
      <c r="A11831" s="4"/>
    </row>
    <row r="11832" spans="1:1" x14ac:dyDescent="0.35">
      <c r="A11832" s="4"/>
    </row>
    <row r="11833" spans="1:1" x14ac:dyDescent="0.35">
      <c r="A11833" s="4"/>
    </row>
    <row r="11834" spans="1:1" x14ac:dyDescent="0.35">
      <c r="A11834" s="4"/>
    </row>
    <row r="11835" spans="1:1" x14ac:dyDescent="0.35">
      <c r="A11835" s="4"/>
    </row>
    <row r="11836" spans="1:1" x14ac:dyDescent="0.35">
      <c r="A11836" s="4"/>
    </row>
    <row r="11837" spans="1:1" x14ac:dyDescent="0.35">
      <c r="A11837" s="4"/>
    </row>
    <row r="11838" spans="1:1" x14ac:dyDescent="0.35">
      <c r="A11838" s="4"/>
    </row>
    <row r="11839" spans="1:1" x14ac:dyDescent="0.35">
      <c r="A11839" s="4"/>
    </row>
    <row r="11840" spans="1:1" x14ac:dyDescent="0.35">
      <c r="A11840" s="4"/>
    </row>
    <row r="11841" spans="1:1" x14ac:dyDescent="0.35">
      <c r="A11841" s="4"/>
    </row>
    <row r="11842" spans="1:1" x14ac:dyDescent="0.35">
      <c r="A11842" s="4"/>
    </row>
    <row r="11843" spans="1:1" x14ac:dyDescent="0.35">
      <c r="A11843" s="4"/>
    </row>
    <row r="11844" spans="1:1" x14ac:dyDescent="0.35">
      <c r="A11844" s="4"/>
    </row>
    <row r="11845" spans="1:1" x14ac:dyDescent="0.35">
      <c r="A11845" s="4"/>
    </row>
    <row r="11846" spans="1:1" x14ac:dyDescent="0.35">
      <c r="A11846" s="4"/>
    </row>
    <row r="11847" spans="1:1" x14ac:dyDescent="0.35">
      <c r="A11847" s="4"/>
    </row>
    <row r="11848" spans="1:1" x14ac:dyDescent="0.35">
      <c r="A11848" s="4"/>
    </row>
    <row r="11849" spans="1:1" x14ac:dyDescent="0.35">
      <c r="A11849" s="4"/>
    </row>
    <row r="11850" spans="1:1" x14ac:dyDescent="0.35">
      <c r="A11850" s="4"/>
    </row>
    <row r="11851" spans="1:1" x14ac:dyDescent="0.35">
      <c r="A11851" s="4"/>
    </row>
    <row r="11852" spans="1:1" x14ac:dyDescent="0.35">
      <c r="A11852" s="4"/>
    </row>
    <row r="11853" spans="1:1" x14ac:dyDescent="0.35">
      <c r="A11853" s="4"/>
    </row>
    <row r="11854" spans="1:1" x14ac:dyDescent="0.35">
      <c r="A11854" s="4"/>
    </row>
    <row r="11855" spans="1:1" x14ac:dyDescent="0.35">
      <c r="A11855" s="4"/>
    </row>
    <row r="11856" spans="1:1" x14ac:dyDescent="0.35">
      <c r="A11856" s="4"/>
    </row>
    <row r="11857" spans="1:1" x14ac:dyDescent="0.35">
      <c r="A11857" s="4"/>
    </row>
    <row r="11858" spans="1:1" x14ac:dyDescent="0.35">
      <c r="A11858" s="4"/>
    </row>
    <row r="11859" spans="1:1" x14ac:dyDescent="0.35">
      <c r="A11859" s="4"/>
    </row>
    <row r="11860" spans="1:1" x14ac:dyDescent="0.35">
      <c r="A11860" s="4"/>
    </row>
    <row r="11861" spans="1:1" x14ac:dyDescent="0.35">
      <c r="A11861" s="4"/>
    </row>
    <row r="11862" spans="1:1" x14ac:dyDescent="0.35">
      <c r="A11862" s="4"/>
    </row>
    <row r="11863" spans="1:1" x14ac:dyDescent="0.35">
      <c r="A11863" s="4"/>
    </row>
    <row r="11864" spans="1:1" x14ac:dyDescent="0.35">
      <c r="A11864" s="4"/>
    </row>
    <row r="11865" spans="1:1" x14ac:dyDescent="0.35">
      <c r="A11865" s="4"/>
    </row>
    <row r="11866" spans="1:1" x14ac:dyDescent="0.35">
      <c r="A11866" s="4"/>
    </row>
    <row r="11867" spans="1:1" x14ac:dyDescent="0.35">
      <c r="A11867" s="4"/>
    </row>
    <row r="11868" spans="1:1" x14ac:dyDescent="0.35">
      <c r="A11868" s="4"/>
    </row>
    <row r="11869" spans="1:1" x14ac:dyDescent="0.35">
      <c r="A11869" s="4"/>
    </row>
    <row r="11870" spans="1:1" x14ac:dyDescent="0.35">
      <c r="A11870" s="4"/>
    </row>
    <row r="11871" spans="1:1" x14ac:dyDescent="0.35">
      <c r="A11871" s="4"/>
    </row>
    <row r="11872" spans="1:1" x14ac:dyDescent="0.35">
      <c r="A11872" s="4"/>
    </row>
    <row r="11873" spans="1:1" x14ac:dyDescent="0.35">
      <c r="A11873" s="4"/>
    </row>
    <row r="11874" spans="1:1" x14ac:dyDescent="0.35">
      <c r="A11874" s="4"/>
    </row>
    <row r="11875" spans="1:1" x14ac:dyDescent="0.35">
      <c r="A11875" s="4"/>
    </row>
    <row r="11876" spans="1:1" x14ac:dyDescent="0.35">
      <c r="A11876" s="4"/>
    </row>
    <row r="11877" spans="1:1" x14ac:dyDescent="0.35">
      <c r="A11877" s="4"/>
    </row>
    <row r="11878" spans="1:1" x14ac:dyDescent="0.35">
      <c r="A11878" s="4"/>
    </row>
    <row r="11879" spans="1:1" x14ac:dyDescent="0.35">
      <c r="A11879" s="4"/>
    </row>
    <row r="11880" spans="1:1" x14ac:dyDescent="0.35">
      <c r="A11880" s="4"/>
    </row>
    <row r="11881" spans="1:1" x14ac:dyDescent="0.35">
      <c r="A11881" s="4"/>
    </row>
    <row r="11882" spans="1:1" x14ac:dyDescent="0.35">
      <c r="A11882" s="4"/>
    </row>
    <row r="11883" spans="1:1" x14ac:dyDescent="0.35">
      <c r="A11883" s="4"/>
    </row>
    <row r="11884" spans="1:1" x14ac:dyDescent="0.35">
      <c r="A11884" s="4"/>
    </row>
    <row r="11885" spans="1:1" x14ac:dyDescent="0.35">
      <c r="A11885" s="4"/>
    </row>
    <row r="11886" spans="1:1" x14ac:dyDescent="0.35">
      <c r="A11886" s="4"/>
    </row>
    <row r="11887" spans="1:1" x14ac:dyDescent="0.35">
      <c r="A11887" s="4"/>
    </row>
    <row r="11888" spans="1:1" x14ac:dyDescent="0.35">
      <c r="A11888" s="4"/>
    </row>
    <row r="11889" spans="1:1" x14ac:dyDescent="0.35">
      <c r="A11889" s="4"/>
    </row>
    <row r="11890" spans="1:1" x14ac:dyDescent="0.35">
      <c r="A11890" s="4"/>
    </row>
    <row r="11891" spans="1:1" x14ac:dyDescent="0.35">
      <c r="A11891" s="4"/>
    </row>
    <row r="11892" spans="1:1" x14ac:dyDescent="0.35">
      <c r="A11892" s="4"/>
    </row>
    <row r="11893" spans="1:1" x14ac:dyDescent="0.35">
      <c r="A11893" s="4"/>
    </row>
    <row r="11894" spans="1:1" x14ac:dyDescent="0.35">
      <c r="A11894" s="4"/>
    </row>
    <row r="11895" spans="1:1" x14ac:dyDescent="0.35">
      <c r="A11895" s="4"/>
    </row>
    <row r="11896" spans="1:1" x14ac:dyDescent="0.35">
      <c r="A11896" s="4"/>
    </row>
    <row r="11897" spans="1:1" x14ac:dyDescent="0.35">
      <c r="A11897" s="4"/>
    </row>
    <row r="11898" spans="1:1" x14ac:dyDescent="0.35">
      <c r="A11898" s="4"/>
    </row>
    <row r="11899" spans="1:1" x14ac:dyDescent="0.35">
      <c r="A11899" s="4"/>
    </row>
    <row r="11900" spans="1:1" x14ac:dyDescent="0.35">
      <c r="A11900" s="4"/>
    </row>
    <row r="11901" spans="1:1" x14ac:dyDescent="0.35">
      <c r="A11901" s="4"/>
    </row>
    <row r="11902" spans="1:1" x14ac:dyDescent="0.35">
      <c r="A11902" s="4"/>
    </row>
    <row r="11903" spans="1:1" x14ac:dyDescent="0.35">
      <c r="A11903" s="4"/>
    </row>
    <row r="11904" spans="1:1" x14ac:dyDescent="0.35">
      <c r="A11904" s="4"/>
    </row>
    <row r="11905" spans="1:1" x14ac:dyDescent="0.35">
      <c r="A11905" s="4"/>
    </row>
    <row r="11906" spans="1:1" x14ac:dyDescent="0.35">
      <c r="A11906" s="4"/>
    </row>
    <row r="11907" spans="1:1" x14ac:dyDescent="0.35">
      <c r="A11907" s="4"/>
    </row>
    <row r="11908" spans="1:1" x14ac:dyDescent="0.35">
      <c r="A11908" s="4"/>
    </row>
    <row r="11909" spans="1:1" x14ac:dyDescent="0.35">
      <c r="A11909" s="4"/>
    </row>
    <row r="11910" spans="1:1" x14ac:dyDescent="0.35">
      <c r="A11910" s="4"/>
    </row>
    <row r="11911" spans="1:1" x14ac:dyDescent="0.35">
      <c r="A11911" s="4"/>
    </row>
    <row r="11912" spans="1:1" x14ac:dyDescent="0.35">
      <c r="A11912" s="4"/>
    </row>
    <row r="11913" spans="1:1" x14ac:dyDescent="0.35">
      <c r="A11913" s="4"/>
    </row>
    <row r="11914" spans="1:1" x14ac:dyDescent="0.35">
      <c r="A11914" s="4"/>
    </row>
    <row r="11915" spans="1:1" x14ac:dyDescent="0.35">
      <c r="A11915" s="4"/>
    </row>
    <row r="11916" spans="1:1" x14ac:dyDescent="0.35">
      <c r="A11916" s="4"/>
    </row>
    <row r="11917" spans="1:1" x14ac:dyDescent="0.35">
      <c r="A11917" s="4"/>
    </row>
    <row r="11918" spans="1:1" x14ac:dyDescent="0.35">
      <c r="A11918" s="4"/>
    </row>
    <row r="11919" spans="1:1" x14ac:dyDescent="0.35">
      <c r="A11919" s="4"/>
    </row>
    <row r="11920" spans="1:1" x14ac:dyDescent="0.35">
      <c r="A11920" s="4"/>
    </row>
    <row r="11921" spans="1:1" x14ac:dyDescent="0.35">
      <c r="A11921" s="4"/>
    </row>
    <row r="11922" spans="1:1" x14ac:dyDescent="0.35">
      <c r="A11922" s="4"/>
    </row>
    <row r="11923" spans="1:1" x14ac:dyDescent="0.35">
      <c r="A11923" s="4"/>
    </row>
    <row r="11924" spans="1:1" x14ac:dyDescent="0.35">
      <c r="A11924" s="4"/>
    </row>
    <row r="11925" spans="1:1" x14ac:dyDescent="0.35">
      <c r="A11925" s="4"/>
    </row>
    <row r="11926" spans="1:1" x14ac:dyDescent="0.35">
      <c r="A11926" s="4"/>
    </row>
    <row r="11927" spans="1:1" x14ac:dyDescent="0.35">
      <c r="A11927" s="4"/>
    </row>
    <row r="11928" spans="1:1" x14ac:dyDescent="0.35">
      <c r="A11928" s="4"/>
    </row>
    <row r="11929" spans="1:1" x14ac:dyDescent="0.35">
      <c r="A11929" s="4"/>
    </row>
    <row r="11930" spans="1:1" x14ac:dyDescent="0.35">
      <c r="A11930" s="4"/>
    </row>
    <row r="11931" spans="1:1" x14ac:dyDescent="0.35">
      <c r="A11931" s="4"/>
    </row>
    <row r="11932" spans="1:1" x14ac:dyDescent="0.35">
      <c r="A11932" s="4"/>
    </row>
    <row r="11933" spans="1:1" x14ac:dyDescent="0.35">
      <c r="A11933" s="4"/>
    </row>
    <row r="11934" spans="1:1" x14ac:dyDescent="0.35">
      <c r="A11934" s="4"/>
    </row>
    <row r="11935" spans="1:1" x14ac:dyDescent="0.35">
      <c r="A11935" s="4"/>
    </row>
    <row r="11936" spans="1:1" x14ac:dyDescent="0.35">
      <c r="A11936" s="4"/>
    </row>
    <row r="11937" spans="1:1" x14ac:dyDescent="0.35">
      <c r="A11937" s="4"/>
    </row>
    <row r="11938" spans="1:1" x14ac:dyDescent="0.35">
      <c r="A11938" s="4"/>
    </row>
    <row r="11939" spans="1:1" x14ac:dyDescent="0.35">
      <c r="A11939" s="4"/>
    </row>
    <row r="11940" spans="1:1" x14ac:dyDescent="0.35">
      <c r="A11940" s="4"/>
    </row>
    <row r="11941" spans="1:1" x14ac:dyDescent="0.35">
      <c r="A11941" s="4"/>
    </row>
    <row r="11942" spans="1:1" x14ac:dyDescent="0.35">
      <c r="A11942" s="4"/>
    </row>
    <row r="11943" spans="1:1" x14ac:dyDescent="0.35">
      <c r="A11943" s="4"/>
    </row>
    <row r="11944" spans="1:1" x14ac:dyDescent="0.35">
      <c r="A11944" s="4"/>
    </row>
    <row r="11945" spans="1:1" x14ac:dyDescent="0.35">
      <c r="A11945" s="4"/>
    </row>
    <row r="11946" spans="1:1" x14ac:dyDescent="0.35">
      <c r="A11946" s="4"/>
    </row>
    <row r="11947" spans="1:1" x14ac:dyDescent="0.35">
      <c r="A11947" s="4"/>
    </row>
    <row r="11948" spans="1:1" x14ac:dyDescent="0.35">
      <c r="A11948" s="4"/>
    </row>
    <row r="11949" spans="1:1" x14ac:dyDescent="0.35">
      <c r="A11949" s="4"/>
    </row>
    <row r="11950" spans="1:1" x14ac:dyDescent="0.35">
      <c r="A11950" s="4"/>
    </row>
    <row r="11951" spans="1:1" x14ac:dyDescent="0.35">
      <c r="A11951" s="4"/>
    </row>
    <row r="11952" spans="1:1" x14ac:dyDescent="0.35">
      <c r="A11952" s="4"/>
    </row>
    <row r="11953" spans="1:1" x14ac:dyDescent="0.35">
      <c r="A11953" s="4"/>
    </row>
    <row r="11954" spans="1:1" x14ac:dyDescent="0.35">
      <c r="A11954" s="4"/>
    </row>
    <row r="11955" spans="1:1" x14ac:dyDescent="0.35">
      <c r="A11955" s="4"/>
    </row>
    <row r="11956" spans="1:1" x14ac:dyDescent="0.35">
      <c r="A11956" s="4"/>
    </row>
    <row r="11957" spans="1:1" x14ac:dyDescent="0.35">
      <c r="A11957" s="4"/>
    </row>
    <row r="11958" spans="1:1" x14ac:dyDescent="0.35">
      <c r="A11958" s="4"/>
    </row>
    <row r="11959" spans="1:1" x14ac:dyDescent="0.35">
      <c r="A11959" s="4"/>
    </row>
    <row r="11960" spans="1:1" x14ac:dyDescent="0.35">
      <c r="A11960" s="4"/>
    </row>
    <row r="11961" spans="1:1" x14ac:dyDescent="0.35">
      <c r="A11961" s="4"/>
    </row>
    <row r="11962" spans="1:1" x14ac:dyDescent="0.35">
      <c r="A11962" s="4"/>
    </row>
    <row r="11963" spans="1:1" x14ac:dyDescent="0.35">
      <c r="A11963" s="4"/>
    </row>
    <row r="11964" spans="1:1" x14ac:dyDescent="0.35">
      <c r="A11964" s="4"/>
    </row>
    <row r="11965" spans="1:1" x14ac:dyDescent="0.35">
      <c r="A11965" s="4"/>
    </row>
    <row r="11966" spans="1:1" x14ac:dyDescent="0.35">
      <c r="A11966" s="4"/>
    </row>
    <row r="11967" spans="1:1" x14ac:dyDescent="0.35">
      <c r="A11967" s="4"/>
    </row>
    <row r="11968" spans="1:1" x14ac:dyDescent="0.35">
      <c r="A11968" s="4"/>
    </row>
    <row r="11969" spans="1:1" x14ac:dyDescent="0.35">
      <c r="A11969" s="4"/>
    </row>
    <row r="11970" spans="1:1" x14ac:dyDescent="0.35">
      <c r="A11970" s="4"/>
    </row>
    <row r="11971" spans="1:1" x14ac:dyDescent="0.35">
      <c r="A11971" s="4"/>
    </row>
    <row r="11972" spans="1:1" x14ac:dyDescent="0.35">
      <c r="A11972" s="4"/>
    </row>
    <row r="11973" spans="1:1" x14ac:dyDescent="0.35">
      <c r="A11973" s="4"/>
    </row>
    <row r="11974" spans="1:1" x14ac:dyDescent="0.35">
      <c r="A11974" s="4"/>
    </row>
    <row r="11975" spans="1:1" x14ac:dyDescent="0.35">
      <c r="A11975" s="4"/>
    </row>
    <row r="11976" spans="1:1" x14ac:dyDescent="0.35">
      <c r="A11976" s="4"/>
    </row>
    <row r="11977" spans="1:1" x14ac:dyDescent="0.35">
      <c r="A11977" s="4"/>
    </row>
    <row r="11978" spans="1:1" x14ac:dyDescent="0.35">
      <c r="A11978" s="4"/>
    </row>
    <row r="11979" spans="1:1" x14ac:dyDescent="0.35">
      <c r="A11979" s="4"/>
    </row>
    <row r="11980" spans="1:1" x14ac:dyDescent="0.35">
      <c r="A11980" s="4"/>
    </row>
    <row r="11981" spans="1:1" x14ac:dyDescent="0.35">
      <c r="A11981" s="4"/>
    </row>
    <row r="11982" spans="1:1" x14ac:dyDescent="0.35">
      <c r="A11982" s="4"/>
    </row>
    <row r="11983" spans="1:1" x14ac:dyDescent="0.35">
      <c r="A11983" s="4"/>
    </row>
    <row r="11984" spans="1:1" x14ac:dyDescent="0.35">
      <c r="A11984" s="4"/>
    </row>
    <row r="11985" spans="1:1" x14ac:dyDescent="0.35">
      <c r="A11985" s="4"/>
    </row>
    <row r="11986" spans="1:1" x14ac:dyDescent="0.35">
      <c r="A11986" s="4"/>
    </row>
    <row r="11987" spans="1:1" x14ac:dyDescent="0.35">
      <c r="A11987" s="4"/>
    </row>
    <row r="11988" spans="1:1" x14ac:dyDescent="0.35">
      <c r="A11988" s="4"/>
    </row>
    <row r="11989" spans="1:1" x14ac:dyDescent="0.35">
      <c r="A11989" s="4"/>
    </row>
    <row r="11990" spans="1:1" x14ac:dyDescent="0.35">
      <c r="A11990" s="4"/>
    </row>
    <row r="11991" spans="1:1" x14ac:dyDescent="0.35">
      <c r="A11991" s="4"/>
    </row>
    <row r="11992" spans="1:1" x14ac:dyDescent="0.35">
      <c r="A11992" s="4"/>
    </row>
    <row r="11993" spans="1:1" x14ac:dyDescent="0.35">
      <c r="A11993" s="4"/>
    </row>
    <row r="11994" spans="1:1" x14ac:dyDescent="0.35">
      <c r="A11994" s="4"/>
    </row>
    <row r="11995" spans="1:1" x14ac:dyDescent="0.35">
      <c r="A11995" s="4"/>
    </row>
    <row r="11996" spans="1:1" x14ac:dyDescent="0.35">
      <c r="A11996" s="4"/>
    </row>
    <row r="11997" spans="1:1" x14ac:dyDescent="0.35">
      <c r="A11997" s="4"/>
    </row>
    <row r="11998" spans="1:1" x14ac:dyDescent="0.35">
      <c r="A11998" s="4"/>
    </row>
    <row r="11999" spans="1:1" x14ac:dyDescent="0.35">
      <c r="A11999" s="4"/>
    </row>
    <row r="12000" spans="1:1" x14ac:dyDescent="0.35">
      <c r="A12000" s="4"/>
    </row>
    <row r="12001" spans="1:1" x14ac:dyDescent="0.35">
      <c r="A12001" s="4"/>
    </row>
    <row r="12002" spans="1:1" x14ac:dyDescent="0.35">
      <c r="A12002" s="4"/>
    </row>
    <row r="12003" spans="1:1" x14ac:dyDescent="0.35">
      <c r="A12003" s="4"/>
    </row>
    <row r="12004" spans="1:1" x14ac:dyDescent="0.35">
      <c r="A12004" s="4"/>
    </row>
    <row r="12005" spans="1:1" x14ac:dyDescent="0.35">
      <c r="A12005" s="4"/>
    </row>
    <row r="12006" spans="1:1" x14ac:dyDescent="0.35">
      <c r="A12006" s="4"/>
    </row>
    <row r="12007" spans="1:1" x14ac:dyDescent="0.35">
      <c r="A12007" s="4"/>
    </row>
    <row r="12008" spans="1:1" x14ac:dyDescent="0.35">
      <c r="A12008" s="4"/>
    </row>
    <row r="12009" spans="1:1" x14ac:dyDescent="0.35">
      <c r="A12009" s="4"/>
    </row>
    <row r="12010" spans="1:1" x14ac:dyDescent="0.35">
      <c r="A12010" s="4"/>
    </row>
    <row r="12011" spans="1:1" x14ac:dyDescent="0.35">
      <c r="A12011" s="4"/>
    </row>
    <row r="12012" spans="1:1" x14ac:dyDescent="0.35">
      <c r="A12012" s="4"/>
    </row>
    <row r="12013" spans="1:1" x14ac:dyDescent="0.35">
      <c r="A12013" s="4"/>
    </row>
    <row r="12014" spans="1:1" x14ac:dyDescent="0.35">
      <c r="A12014" s="4"/>
    </row>
    <row r="12015" spans="1:1" x14ac:dyDescent="0.35">
      <c r="A12015" s="4"/>
    </row>
    <row r="12016" spans="1:1" x14ac:dyDescent="0.35">
      <c r="A12016" s="4"/>
    </row>
    <row r="12017" spans="1:1" x14ac:dyDescent="0.35">
      <c r="A12017" s="4"/>
    </row>
    <row r="12018" spans="1:1" x14ac:dyDescent="0.35">
      <c r="A12018" s="4"/>
    </row>
    <row r="12019" spans="1:1" x14ac:dyDescent="0.35">
      <c r="A12019" s="4"/>
    </row>
    <row r="12020" spans="1:1" x14ac:dyDescent="0.35">
      <c r="A12020" s="4"/>
    </row>
    <row r="12021" spans="1:1" x14ac:dyDescent="0.35">
      <c r="A12021" s="4"/>
    </row>
    <row r="12022" spans="1:1" x14ac:dyDescent="0.35">
      <c r="A12022" s="4"/>
    </row>
    <row r="12023" spans="1:1" x14ac:dyDescent="0.35">
      <c r="A12023" s="4"/>
    </row>
    <row r="12024" spans="1:1" x14ac:dyDescent="0.35">
      <c r="A12024" s="4"/>
    </row>
    <row r="12025" spans="1:1" x14ac:dyDescent="0.35">
      <c r="A12025" s="4"/>
    </row>
    <row r="12026" spans="1:1" x14ac:dyDescent="0.35">
      <c r="A12026" s="4"/>
    </row>
    <row r="12027" spans="1:1" x14ac:dyDescent="0.35">
      <c r="A12027" s="4"/>
    </row>
    <row r="12028" spans="1:1" x14ac:dyDescent="0.35">
      <c r="A12028" s="4"/>
    </row>
    <row r="12029" spans="1:1" x14ac:dyDescent="0.35">
      <c r="A12029" s="4"/>
    </row>
    <row r="12030" spans="1:1" x14ac:dyDescent="0.35">
      <c r="A12030" s="4"/>
    </row>
    <row r="12031" spans="1:1" x14ac:dyDescent="0.35">
      <c r="A12031" s="4"/>
    </row>
    <row r="12032" spans="1:1" x14ac:dyDescent="0.35">
      <c r="A12032" s="4"/>
    </row>
    <row r="12033" spans="1:1" x14ac:dyDescent="0.35">
      <c r="A12033" s="4"/>
    </row>
    <row r="12034" spans="1:1" x14ac:dyDescent="0.35">
      <c r="A12034" s="4"/>
    </row>
    <row r="12035" spans="1:1" x14ac:dyDescent="0.35">
      <c r="A12035" s="4"/>
    </row>
    <row r="12036" spans="1:1" x14ac:dyDescent="0.35">
      <c r="A12036" s="4"/>
    </row>
    <row r="12037" spans="1:1" x14ac:dyDescent="0.35">
      <c r="A12037" s="4"/>
    </row>
    <row r="12038" spans="1:1" x14ac:dyDescent="0.35">
      <c r="A12038" s="4"/>
    </row>
    <row r="12039" spans="1:1" x14ac:dyDescent="0.35">
      <c r="A12039" s="4"/>
    </row>
    <row r="12040" spans="1:1" x14ac:dyDescent="0.35">
      <c r="A12040" s="4"/>
    </row>
    <row r="12041" spans="1:1" x14ac:dyDescent="0.35">
      <c r="A12041" s="4"/>
    </row>
    <row r="12042" spans="1:1" x14ac:dyDescent="0.35">
      <c r="A12042" s="4"/>
    </row>
    <row r="12043" spans="1:1" x14ac:dyDescent="0.35">
      <c r="A12043" s="4"/>
    </row>
    <row r="12044" spans="1:1" x14ac:dyDescent="0.35">
      <c r="A12044" s="4"/>
    </row>
    <row r="12045" spans="1:1" x14ac:dyDescent="0.35">
      <c r="A12045" s="4"/>
    </row>
    <row r="12046" spans="1:1" x14ac:dyDescent="0.35">
      <c r="A12046" s="4"/>
    </row>
    <row r="12047" spans="1:1" x14ac:dyDescent="0.35">
      <c r="A12047" s="4"/>
    </row>
    <row r="12048" spans="1:1" x14ac:dyDescent="0.35">
      <c r="A12048" s="4"/>
    </row>
    <row r="12049" spans="1:1" x14ac:dyDescent="0.35">
      <c r="A12049" s="4"/>
    </row>
    <row r="12050" spans="1:1" x14ac:dyDescent="0.35">
      <c r="A12050" s="4"/>
    </row>
    <row r="12051" spans="1:1" x14ac:dyDescent="0.35">
      <c r="A12051" s="4"/>
    </row>
    <row r="12052" spans="1:1" x14ac:dyDescent="0.35">
      <c r="A12052" s="4"/>
    </row>
    <row r="12053" spans="1:1" x14ac:dyDescent="0.35">
      <c r="A12053" s="4"/>
    </row>
    <row r="12054" spans="1:1" x14ac:dyDescent="0.35">
      <c r="A12054" s="4"/>
    </row>
    <row r="12055" spans="1:1" x14ac:dyDescent="0.35">
      <c r="A12055" s="4"/>
    </row>
    <row r="12056" spans="1:1" x14ac:dyDescent="0.35">
      <c r="A12056" s="4"/>
    </row>
    <row r="12057" spans="1:1" x14ac:dyDescent="0.35">
      <c r="A12057" s="4"/>
    </row>
    <row r="12058" spans="1:1" x14ac:dyDescent="0.35">
      <c r="A12058" s="4"/>
    </row>
    <row r="12059" spans="1:1" x14ac:dyDescent="0.35">
      <c r="A12059" s="4"/>
    </row>
    <row r="12060" spans="1:1" x14ac:dyDescent="0.35">
      <c r="A12060" s="4"/>
    </row>
    <row r="12061" spans="1:1" x14ac:dyDescent="0.35">
      <c r="A12061" s="4"/>
    </row>
    <row r="12062" spans="1:1" x14ac:dyDescent="0.35">
      <c r="A12062" s="4"/>
    </row>
    <row r="12063" spans="1:1" x14ac:dyDescent="0.35">
      <c r="A12063" s="4"/>
    </row>
    <row r="12064" spans="1:1" x14ac:dyDescent="0.35">
      <c r="A12064" s="4"/>
    </row>
    <row r="12065" spans="1:1" x14ac:dyDescent="0.35">
      <c r="A12065" s="4"/>
    </row>
    <row r="12066" spans="1:1" x14ac:dyDescent="0.35">
      <c r="A12066" s="4"/>
    </row>
    <row r="12067" spans="1:1" x14ac:dyDescent="0.35">
      <c r="A12067" s="4"/>
    </row>
    <row r="12068" spans="1:1" x14ac:dyDescent="0.35">
      <c r="A12068" s="4"/>
    </row>
    <row r="12069" spans="1:1" x14ac:dyDescent="0.35">
      <c r="A12069" s="4"/>
    </row>
    <row r="12070" spans="1:1" x14ac:dyDescent="0.35">
      <c r="A12070" s="4"/>
    </row>
    <row r="12071" spans="1:1" x14ac:dyDescent="0.35">
      <c r="A12071" s="4"/>
    </row>
    <row r="12072" spans="1:1" x14ac:dyDescent="0.35">
      <c r="A12072" s="4"/>
    </row>
    <row r="12073" spans="1:1" x14ac:dyDescent="0.35">
      <c r="A12073" s="4"/>
    </row>
    <row r="12074" spans="1:1" x14ac:dyDescent="0.35">
      <c r="A12074" s="4"/>
    </row>
    <row r="12075" spans="1:1" x14ac:dyDescent="0.35">
      <c r="A12075" s="4"/>
    </row>
    <row r="12076" spans="1:1" x14ac:dyDescent="0.35">
      <c r="A12076" s="4"/>
    </row>
    <row r="12077" spans="1:1" x14ac:dyDescent="0.35">
      <c r="A12077" s="4"/>
    </row>
    <row r="12078" spans="1:1" x14ac:dyDescent="0.35">
      <c r="A12078" s="4"/>
    </row>
    <row r="12079" spans="1:1" x14ac:dyDescent="0.35">
      <c r="A12079" s="4"/>
    </row>
    <row r="12080" spans="1:1" x14ac:dyDescent="0.35">
      <c r="A12080" s="4"/>
    </row>
    <row r="12081" spans="1:1" x14ac:dyDescent="0.35">
      <c r="A12081" s="4"/>
    </row>
    <row r="12082" spans="1:1" x14ac:dyDescent="0.35">
      <c r="A12082" s="4"/>
    </row>
    <row r="12083" spans="1:1" x14ac:dyDescent="0.35">
      <c r="A12083" s="4"/>
    </row>
    <row r="12084" spans="1:1" x14ac:dyDescent="0.35">
      <c r="A12084" s="4"/>
    </row>
    <row r="12085" spans="1:1" x14ac:dyDescent="0.35">
      <c r="A12085" s="4"/>
    </row>
    <row r="12086" spans="1:1" x14ac:dyDescent="0.35">
      <c r="A12086" s="4"/>
    </row>
    <row r="12087" spans="1:1" x14ac:dyDescent="0.35">
      <c r="A12087" s="4"/>
    </row>
    <row r="12088" spans="1:1" x14ac:dyDescent="0.35">
      <c r="A12088" s="4"/>
    </row>
    <row r="12089" spans="1:1" x14ac:dyDescent="0.35">
      <c r="A12089" s="4"/>
    </row>
    <row r="12090" spans="1:1" x14ac:dyDescent="0.35">
      <c r="A12090" s="4"/>
    </row>
    <row r="12091" spans="1:1" x14ac:dyDescent="0.35">
      <c r="A12091" s="4"/>
    </row>
    <row r="12092" spans="1:1" x14ac:dyDescent="0.35">
      <c r="A12092" s="4"/>
    </row>
    <row r="12093" spans="1:1" x14ac:dyDescent="0.35">
      <c r="A12093" s="4"/>
    </row>
    <row r="12094" spans="1:1" x14ac:dyDescent="0.35">
      <c r="A12094" s="4"/>
    </row>
    <row r="12095" spans="1:1" x14ac:dyDescent="0.35">
      <c r="A12095" s="4"/>
    </row>
    <row r="12096" spans="1:1" x14ac:dyDescent="0.35">
      <c r="A12096" s="4"/>
    </row>
    <row r="12097" spans="1:1" x14ac:dyDescent="0.35">
      <c r="A12097" s="4"/>
    </row>
    <row r="12098" spans="1:1" x14ac:dyDescent="0.35">
      <c r="A12098" s="4"/>
    </row>
    <row r="12099" spans="1:1" x14ac:dyDescent="0.35">
      <c r="A12099" s="4"/>
    </row>
    <row r="12100" spans="1:1" x14ac:dyDescent="0.35">
      <c r="A12100" s="4"/>
    </row>
    <row r="12101" spans="1:1" x14ac:dyDescent="0.35">
      <c r="A12101" s="4"/>
    </row>
    <row r="12102" spans="1:1" x14ac:dyDescent="0.35">
      <c r="A12102" s="4"/>
    </row>
    <row r="12103" spans="1:1" x14ac:dyDescent="0.35">
      <c r="A12103" s="4"/>
    </row>
    <row r="12104" spans="1:1" x14ac:dyDescent="0.35">
      <c r="A12104" s="4"/>
    </row>
    <row r="12105" spans="1:1" x14ac:dyDescent="0.35">
      <c r="A12105" s="4"/>
    </row>
    <row r="12106" spans="1:1" x14ac:dyDescent="0.35">
      <c r="A12106" s="4"/>
    </row>
    <row r="12107" spans="1:1" x14ac:dyDescent="0.35">
      <c r="A12107" s="4"/>
    </row>
    <row r="12108" spans="1:1" x14ac:dyDescent="0.35">
      <c r="A12108" s="4"/>
    </row>
    <row r="12109" spans="1:1" x14ac:dyDescent="0.35">
      <c r="A12109" s="4"/>
    </row>
    <row r="12110" spans="1:1" x14ac:dyDescent="0.35">
      <c r="A12110" s="4"/>
    </row>
    <row r="12111" spans="1:1" x14ac:dyDescent="0.35">
      <c r="A12111" s="4"/>
    </row>
    <row r="12112" spans="1:1" x14ac:dyDescent="0.35">
      <c r="A12112" s="4"/>
    </row>
    <row r="12113" spans="1:1" x14ac:dyDescent="0.35">
      <c r="A12113" s="4"/>
    </row>
    <row r="12114" spans="1:1" x14ac:dyDescent="0.35">
      <c r="A12114" s="4"/>
    </row>
    <row r="12115" spans="1:1" x14ac:dyDescent="0.35">
      <c r="A12115" s="4"/>
    </row>
    <row r="12116" spans="1:1" x14ac:dyDescent="0.35">
      <c r="A12116" s="4"/>
    </row>
    <row r="12117" spans="1:1" x14ac:dyDescent="0.35">
      <c r="A12117" s="4"/>
    </row>
    <row r="12118" spans="1:1" x14ac:dyDescent="0.35">
      <c r="A12118" s="4"/>
    </row>
    <row r="12119" spans="1:1" x14ac:dyDescent="0.35">
      <c r="A12119" s="4"/>
    </row>
    <row r="12120" spans="1:1" x14ac:dyDescent="0.35">
      <c r="A12120" s="4"/>
    </row>
    <row r="12121" spans="1:1" x14ac:dyDescent="0.35">
      <c r="A12121" s="4"/>
    </row>
    <row r="12122" spans="1:1" x14ac:dyDescent="0.35">
      <c r="A12122" s="4"/>
    </row>
    <row r="12123" spans="1:1" x14ac:dyDescent="0.35">
      <c r="A12123" s="4"/>
    </row>
    <row r="12124" spans="1:1" x14ac:dyDescent="0.35">
      <c r="A12124" s="4"/>
    </row>
    <row r="12125" spans="1:1" x14ac:dyDescent="0.35">
      <c r="A12125" s="4"/>
    </row>
    <row r="12126" spans="1:1" x14ac:dyDescent="0.35">
      <c r="A12126" s="4"/>
    </row>
    <row r="12127" spans="1:1" x14ac:dyDescent="0.35">
      <c r="A12127" s="4"/>
    </row>
    <row r="12128" spans="1:1" x14ac:dyDescent="0.35">
      <c r="A12128" s="4"/>
    </row>
    <row r="12129" spans="1:1" x14ac:dyDescent="0.35">
      <c r="A12129" s="4"/>
    </row>
    <row r="12130" spans="1:1" x14ac:dyDescent="0.35">
      <c r="A12130" s="4"/>
    </row>
    <row r="12131" spans="1:1" x14ac:dyDescent="0.35">
      <c r="A12131" s="4"/>
    </row>
    <row r="12132" spans="1:1" x14ac:dyDescent="0.35">
      <c r="A12132" s="4"/>
    </row>
    <row r="12133" spans="1:1" x14ac:dyDescent="0.35">
      <c r="A12133" s="4"/>
    </row>
    <row r="12134" spans="1:1" x14ac:dyDescent="0.35">
      <c r="A12134" s="4"/>
    </row>
    <row r="12135" spans="1:1" x14ac:dyDescent="0.35">
      <c r="A12135" s="4"/>
    </row>
    <row r="12136" spans="1:1" x14ac:dyDescent="0.35">
      <c r="A12136" s="4"/>
    </row>
    <row r="12137" spans="1:1" x14ac:dyDescent="0.35">
      <c r="A12137" s="4"/>
    </row>
    <row r="12138" spans="1:1" x14ac:dyDescent="0.35">
      <c r="A12138" s="4"/>
    </row>
    <row r="12139" spans="1:1" x14ac:dyDescent="0.35">
      <c r="A12139" s="4"/>
    </row>
    <row r="12140" spans="1:1" x14ac:dyDescent="0.35">
      <c r="A12140" s="4"/>
    </row>
    <row r="12141" spans="1:1" x14ac:dyDescent="0.35">
      <c r="A12141" s="4"/>
    </row>
    <row r="12142" spans="1:1" x14ac:dyDescent="0.35">
      <c r="A12142" s="4"/>
    </row>
    <row r="12143" spans="1:1" x14ac:dyDescent="0.35">
      <c r="A12143" s="4"/>
    </row>
    <row r="12144" spans="1:1" x14ac:dyDescent="0.35">
      <c r="A12144" s="4"/>
    </row>
    <row r="12145" spans="1:1" x14ac:dyDescent="0.35">
      <c r="A12145" s="4"/>
    </row>
    <row r="12146" spans="1:1" x14ac:dyDescent="0.35">
      <c r="A12146" s="4"/>
    </row>
    <row r="12147" spans="1:1" x14ac:dyDescent="0.35">
      <c r="A12147" s="4"/>
    </row>
    <row r="12148" spans="1:1" x14ac:dyDescent="0.35">
      <c r="A12148" s="4"/>
    </row>
    <row r="12149" spans="1:1" x14ac:dyDescent="0.35">
      <c r="A12149" s="4"/>
    </row>
    <row r="12150" spans="1:1" x14ac:dyDescent="0.35">
      <c r="A12150" s="4"/>
    </row>
    <row r="12151" spans="1:1" x14ac:dyDescent="0.35">
      <c r="A12151" s="4"/>
    </row>
    <row r="12152" spans="1:1" x14ac:dyDescent="0.35">
      <c r="A12152" s="4"/>
    </row>
    <row r="12153" spans="1:1" x14ac:dyDescent="0.35">
      <c r="A12153" s="4"/>
    </row>
    <row r="12154" spans="1:1" x14ac:dyDescent="0.35">
      <c r="A12154" s="4"/>
    </row>
    <row r="12155" spans="1:1" x14ac:dyDescent="0.35">
      <c r="A12155" s="4"/>
    </row>
    <row r="12156" spans="1:1" x14ac:dyDescent="0.35">
      <c r="A12156" s="4"/>
    </row>
    <row r="12157" spans="1:1" x14ac:dyDescent="0.35">
      <c r="A12157" s="4"/>
    </row>
    <row r="12158" spans="1:1" x14ac:dyDescent="0.35">
      <c r="A12158" s="4"/>
    </row>
    <row r="12159" spans="1:1" x14ac:dyDescent="0.35">
      <c r="A12159" s="4"/>
    </row>
    <row r="12160" spans="1:1" x14ac:dyDescent="0.35">
      <c r="A12160" s="4"/>
    </row>
    <row r="12161" spans="1:1" x14ac:dyDescent="0.35">
      <c r="A12161" s="4"/>
    </row>
    <row r="12162" spans="1:1" x14ac:dyDescent="0.35">
      <c r="A12162" s="4"/>
    </row>
    <row r="12163" spans="1:1" x14ac:dyDescent="0.35">
      <c r="A12163" s="4"/>
    </row>
    <row r="12164" spans="1:1" x14ac:dyDescent="0.35">
      <c r="A12164" s="4"/>
    </row>
    <row r="12165" spans="1:1" x14ac:dyDescent="0.35">
      <c r="A12165" s="4"/>
    </row>
    <row r="12166" spans="1:1" x14ac:dyDescent="0.35">
      <c r="A12166" s="4"/>
    </row>
    <row r="12167" spans="1:1" x14ac:dyDescent="0.35">
      <c r="A12167" s="4"/>
    </row>
    <row r="12168" spans="1:1" x14ac:dyDescent="0.35">
      <c r="A12168" s="4"/>
    </row>
    <row r="12169" spans="1:1" x14ac:dyDescent="0.35">
      <c r="A12169" s="4"/>
    </row>
    <row r="12170" spans="1:1" x14ac:dyDescent="0.35">
      <c r="A12170" s="4"/>
    </row>
    <row r="12171" spans="1:1" x14ac:dyDescent="0.35">
      <c r="A12171" s="4"/>
    </row>
    <row r="12172" spans="1:1" x14ac:dyDescent="0.35">
      <c r="A12172" s="4"/>
    </row>
    <row r="12173" spans="1:1" x14ac:dyDescent="0.35">
      <c r="A12173" s="4"/>
    </row>
    <row r="12174" spans="1:1" x14ac:dyDescent="0.35">
      <c r="A12174" s="4"/>
    </row>
    <row r="12175" spans="1:1" x14ac:dyDescent="0.35">
      <c r="A12175" s="4"/>
    </row>
    <row r="12176" spans="1:1" x14ac:dyDescent="0.35">
      <c r="A12176" s="4"/>
    </row>
    <row r="12177" spans="1:1" x14ac:dyDescent="0.35">
      <c r="A12177" s="4"/>
    </row>
    <row r="12178" spans="1:1" x14ac:dyDescent="0.35">
      <c r="A12178" s="4"/>
    </row>
    <row r="12179" spans="1:1" x14ac:dyDescent="0.35">
      <c r="A12179" s="4"/>
    </row>
    <row r="12180" spans="1:1" x14ac:dyDescent="0.35">
      <c r="A12180" s="4"/>
    </row>
    <row r="12181" spans="1:1" x14ac:dyDescent="0.35">
      <c r="A12181" s="4"/>
    </row>
    <row r="12182" spans="1:1" x14ac:dyDescent="0.35">
      <c r="A12182" s="4"/>
    </row>
    <row r="12183" spans="1:1" x14ac:dyDescent="0.35">
      <c r="A12183" s="4"/>
    </row>
    <row r="12184" spans="1:1" x14ac:dyDescent="0.35">
      <c r="A12184" s="4"/>
    </row>
    <row r="12185" spans="1:1" x14ac:dyDescent="0.35">
      <c r="A12185" s="4"/>
    </row>
    <row r="12186" spans="1:1" x14ac:dyDescent="0.35">
      <c r="A12186" s="4"/>
    </row>
    <row r="12187" spans="1:1" x14ac:dyDescent="0.35">
      <c r="A12187" s="4"/>
    </row>
    <row r="12188" spans="1:1" x14ac:dyDescent="0.35">
      <c r="A12188" s="4"/>
    </row>
    <row r="12189" spans="1:1" x14ac:dyDescent="0.35">
      <c r="A12189" s="4"/>
    </row>
    <row r="12190" spans="1:1" x14ac:dyDescent="0.35">
      <c r="A12190" s="4"/>
    </row>
    <row r="12191" spans="1:1" x14ac:dyDescent="0.35">
      <c r="A12191" s="4"/>
    </row>
    <row r="12192" spans="1:1" x14ac:dyDescent="0.35">
      <c r="A12192" s="4"/>
    </row>
    <row r="12193" spans="1:1" x14ac:dyDescent="0.35">
      <c r="A12193" s="4"/>
    </row>
    <row r="12194" spans="1:1" x14ac:dyDescent="0.35">
      <c r="A12194" s="4"/>
    </row>
    <row r="12195" spans="1:1" x14ac:dyDescent="0.35">
      <c r="A12195" s="4"/>
    </row>
    <row r="12196" spans="1:1" x14ac:dyDescent="0.35">
      <c r="A12196" s="4"/>
    </row>
    <row r="12197" spans="1:1" x14ac:dyDescent="0.35">
      <c r="A12197" s="4"/>
    </row>
    <row r="12198" spans="1:1" x14ac:dyDescent="0.35">
      <c r="A12198" s="4"/>
    </row>
    <row r="12199" spans="1:1" x14ac:dyDescent="0.35">
      <c r="A12199" s="4"/>
    </row>
    <row r="12200" spans="1:1" x14ac:dyDescent="0.35">
      <c r="A12200" s="4"/>
    </row>
    <row r="12201" spans="1:1" x14ac:dyDescent="0.35">
      <c r="A12201" s="4"/>
    </row>
    <row r="12202" spans="1:1" x14ac:dyDescent="0.35">
      <c r="A12202" s="4"/>
    </row>
    <row r="12203" spans="1:1" x14ac:dyDescent="0.35">
      <c r="A12203" s="4"/>
    </row>
    <row r="12204" spans="1:1" x14ac:dyDescent="0.35">
      <c r="A12204" s="4"/>
    </row>
    <row r="12205" spans="1:1" x14ac:dyDescent="0.35">
      <c r="A12205" s="4"/>
    </row>
    <row r="12206" spans="1:1" x14ac:dyDescent="0.35">
      <c r="A12206" s="4"/>
    </row>
    <row r="12207" spans="1:1" x14ac:dyDescent="0.35">
      <c r="A12207" s="4"/>
    </row>
    <row r="12208" spans="1:1" x14ac:dyDescent="0.35">
      <c r="A12208" s="4"/>
    </row>
    <row r="12209" spans="1:1" x14ac:dyDescent="0.35">
      <c r="A12209" s="4"/>
    </row>
    <row r="12210" spans="1:1" x14ac:dyDescent="0.35">
      <c r="A12210" s="4"/>
    </row>
    <row r="12211" spans="1:1" x14ac:dyDescent="0.35">
      <c r="A12211" s="4"/>
    </row>
    <row r="12212" spans="1:1" x14ac:dyDescent="0.35">
      <c r="A12212" s="4"/>
    </row>
    <row r="12213" spans="1:1" x14ac:dyDescent="0.35">
      <c r="A12213" s="4"/>
    </row>
    <row r="12214" spans="1:1" x14ac:dyDescent="0.35">
      <c r="A12214" s="4"/>
    </row>
    <row r="12215" spans="1:1" x14ac:dyDescent="0.35">
      <c r="A12215" s="4"/>
    </row>
    <row r="12216" spans="1:1" x14ac:dyDescent="0.35">
      <c r="A12216" s="4"/>
    </row>
    <row r="12217" spans="1:1" x14ac:dyDescent="0.35">
      <c r="A12217" s="4"/>
    </row>
    <row r="12218" spans="1:1" x14ac:dyDescent="0.35">
      <c r="A12218" s="4"/>
    </row>
    <row r="12219" spans="1:1" x14ac:dyDescent="0.35">
      <c r="A12219" s="4"/>
    </row>
    <row r="12220" spans="1:1" x14ac:dyDescent="0.35">
      <c r="A12220" s="4"/>
    </row>
    <row r="12221" spans="1:1" x14ac:dyDescent="0.35">
      <c r="A12221" s="4"/>
    </row>
    <row r="12222" spans="1:1" x14ac:dyDescent="0.35">
      <c r="A12222" s="4"/>
    </row>
    <row r="12223" spans="1:1" x14ac:dyDescent="0.35">
      <c r="A12223" s="4"/>
    </row>
    <row r="12224" spans="1:1" x14ac:dyDescent="0.35">
      <c r="A12224" s="4"/>
    </row>
    <row r="12225" spans="1:1" x14ac:dyDescent="0.35">
      <c r="A12225" s="4"/>
    </row>
    <row r="12226" spans="1:1" x14ac:dyDescent="0.35">
      <c r="A12226" s="4"/>
    </row>
    <row r="12227" spans="1:1" x14ac:dyDescent="0.35">
      <c r="A12227" s="4"/>
    </row>
    <row r="12228" spans="1:1" x14ac:dyDescent="0.35">
      <c r="A12228" s="4"/>
    </row>
    <row r="12229" spans="1:1" x14ac:dyDescent="0.35">
      <c r="A12229" s="4"/>
    </row>
    <row r="12230" spans="1:1" x14ac:dyDescent="0.35">
      <c r="A12230" s="4"/>
    </row>
    <row r="12231" spans="1:1" x14ac:dyDescent="0.35">
      <c r="A12231" s="4"/>
    </row>
    <row r="12232" spans="1:1" x14ac:dyDescent="0.35">
      <c r="A12232" s="4"/>
    </row>
    <row r="12233" spans="1:1" x14ac:dyDescent="0.35">
      <c r="A12233" s="4"/>
    </row>
    <row r="12234" spans="1:1" x14ac:dyDescent="0.35">
      <c r="A12234" s="4"/>
    </row>
    <row r="12235" spans="1:1" x14ac:dyDescent="0.35">
      <c r="A12235" s="4"/>
    </row>
    <row r="12236" spans="1:1" x14ac:dyDescent="0.35">
      <c r="A12236" s="4"/>
    </row>
    <row r="12237" spans="1:1" x14ac:dyDescent="0.35">
      <c r="A12237" s="4"/>
    </row>
    <row r="12238" spans="1:1" x14ac:dyDescent="0.35">
      <c r="A12238" s="4"/>
    </row>
    <row r="12239" spans="1:1" x14ac:dyDescent="0.35">
      <c r="A12239" s="4"/>
    </row>
    <row r="12240" spans="1:1" x14ac:dyDescent="0.35">
      <c r="A12240" s="4"/>
    </row>
    <row r="12241" spans="1:1" x14ac:dyDescent="0.35">
      <c r="A12241" s="4"/>
    </row>
    <row r="12242" spans="1:1" x14ac:dyDescent="0.35">
      <c r="A12242" s="4"/>
    </row>
    <row r="12243" spans="1:1" x14ac:dyDescent="0.35">
      <c r="A12243" s="4"/>
    </row>
    <row r="12244" spans="1:1" x14ac:dyDescent="0.35">
      <c r="A12244" s="4"/>
    </row>
    <row r="12245" spans="1:1" x14ac:dyDescent="0.35">
      <c r="A12245" s="4"/>
    </row>
    <row r="12246" spans="1:1" x14ac:dyDescent="0.35">
      <c r="A12246" s="4"/>
    </row>
    <row r="12247" spans="1:1" x14ac:dyDescent="0.35">
      <c r="A12247" s="4"/>
    </row>
    <row r="12248" spans="1:1" x14ac:dyDescent="0.35">
      <c r="A12248" s="4"/>
    </row>
    <row r="12249" spans="1:1" x14ac:dyDescent="0.35">
      <c r="A12249" s="4"/>
    </row>
    <row r="12250" spans="1:1" x14ac:dyDescent="0.35">
      <c r="A12250" s="4"/>
    </row>
    <row r="12251" spans="1:1" x14ac:dyDescent="0.35">
      <c r="A12251" s="4"/>
    </row>
    <row r="12252" spans="1:1" x14ac:dyDescent="0.35">
      <c r="A12252" s="4"/>
    </row>
    <row r="12253" spans="1:1" x14ac:dyDescent="0.35">
      <c r="A12253" s="4"/>
    </row>
    <row r="12254" spans="1:1" x14ac:dyDescent="0.35">
      <c r="A12254" s="4"/>
    </row>
    <row r="12255" spans="1:1" x14ac:dyDescent="0.35">
      <c r="A12255" s="4"/>
    </row>
    <row r="12256" spans="1:1" x14ac:dyDescent="0.35">
      <c r="A12256" s="4"/>
    </row>
    <row r="12257" spans="1:1" x14ac:dyDescent="0.35">
      <c r="A12257" s="4"/>
    </row>
    <row r="12258" spans="1:1" x14ac:dyDescent="0.35">
      <c r="A12258" s="4"/>
    </row>
    <row r="12259" spans="1:1" x14ac:dyDescent="0.35">
      <c r="A12259" s="4"/>
    </row>
    <row r="12260" spans="1:1" x14ac:dyDescent="0.35">
      <c r="A12260" s="4"/>
    </row>
    <row r="12261" spans="1:1" x14ac:dyDescent="0.35">
      <c r="A12261" s="4"/>
    </row>
    <row r="12262" spans="1:1" x14ac:dyDescent="0.35">
      <c r="A12262" s="4"/>
    </row>
    <row r="12263" spans="1:1" x14ac:dyDescent="0.35">
      <c r="A12263" s="4"/>
    </row>
    <row r="12264" spans="1:1" x14ac:dyDescent="0.35">
      <c r="A12264" s="4"/>
    </row>
    <row r="12265" spans="1:1" x14ac:dyDescent="0.35">
      <c r="A12265" s="4"/>
    </row>
    <row r="12266" spans="1:1" x14ac:dyDescent="0.35">
      <c r="A12266" s="4"/>
    </row>
    <row r="12267" spans="1:1" x14ac:dyDescent="0.35">
      <c r="A12267" s="4"/>
    </row>
    <row r="12268" spans="1:1" x14ac:dyDescent="0.35">
      <c r="A12268" s="4"/>
    </row>
    <row r="12269" spans="1:1" x14ac:dyDescent="0.35">
      <c r="A12269" s="4"/>
    </row>
    <row r="12270" spans="1:1" x14ac:dyDescent="0.35">
      <c r="A12270" s="4"/>
    </row>
    <row r="12271" spans="1:1" x14ac:dyDescent="0.35">
      <c r="A12271" s="4"/>
    </row>
    <row r="12272" spans="1:1" x14ac:dyDescent="0.35">
      <c r="A12272" s="4"/>
    </row>
    <row r="12273" spans="1:1" x14ac:dyDescent="0.35">
      <c r="A12273" s="4"/>
    </row>
    <row r="12274" spans="1:1" x14ac:dyDescent="0.35">
      <c r="A12274" s="4"/>
    </row>
    <row r="12275" spans="1:1" x14ac:dyDescent="0.35">
      <c r="A12275" s="4"/>
    </row>
    <row r="12276" spans="1:1" x14ac:dyDescent="0.35">
      <c r="A12276" s="4"/>
    </row>
    <row r="12277" spans="1:1" x14ac:dyDescent="0.35">
      <c r="A12277" s="4"/>
    </row>
    <row r="12278" spans="1:1" x14ac:dyDescent="0.35">
      <c r="A12278" s="4"/>
    </row>
    <row r="12279" spans="1:1" x14ac:dyDescent="0.35">
      <c r="A12279" s="4"/>
    </row>
    <row r="12280" spans="1:1" x14ac:dyDescent="0.35">
      <c r="A12280" s="4"/>
    </row>
    <row r="12281" spans="1:1" x14ac:dyDescent="0.35">
      <c r="A12281" s="4"/>
    </row>
    <row r="12282" spans="1:1" x14ac:dyDescent="0.35">
      <c r="A12282" s="4"/>
    </row>
    <row r="12283" spans="1:1" x14ac:dyDescent="0.35">
      <c r="A12283" s="4"/>
    </row>
    <row r="12284" spans="1:1" x14ac:dyDescent="0.35">
      <c r="A12284" s="4"/>
    </row>
    <row r="12285" spans="1:1" x14ac:dyDescent="0.35">
      <c r="A12285" s="4"/>
    </row>
    <row r="12286" spans="1:1" x14ac:dyDescent="0.35">
      <c r="A12286" s="4"/>
    </row>
    <row r="12287" spans="1:1" x14ac:dyDescent="0.35">
      <c r="A12287" s="4"/>
    </row>
    <row r="12288" spans="1:1" x14ac:dyDescent="0.35">
      <c r="A12288" s="4"/>
    </row>
    <row r="12289" spans="1:1" x14ac:dyDescent="0.35">
      <c r="A12289" s="4"/>
    </row>
    <row r="12290" spans="1:1" x14ac:dyDescent="0.35">
      <c r="A12290" s="4"/>
    </row>
    <row r="12291" spans="1:1" x14ac:dyDescent="0.35">
      <c r="A12291" s="4"/>
    </row>
    <row r="12292" spans="1:1" x14ac:dyDescent="0.35">
      <c r="A12292" s="4"/>
    </row>
    <row r="12293" spans="1:1" x14ac:dyDescent="0.35">
      <c r="A12293" s="4"/>
    </row>
    <row r="12294" spans="1:1" x14ac:dyDescent="0.35">
      <c r="A12294" s="4"/>
    </row>
    <row r="12295" spans="1:1" x14ac:dyDescent="0.35">
      <c r="A12295" s="4"/>
    </row>
    <row r="12296" spans="1:1" x14ac:dyDescent="0.35">
      <c r="A12296" s="4"/>
    </row>
    <row r="12297" spans="1:1" x14ac:dyDescent="0.35">
      <c r="A12297" s="4"/>
    </row>
    <row r="12298" spans="1:1" x14ac:dyDescent="0.35">
      <c r="A12298" s="4"/>
    </row>
    <row r="12299" spans="1:1" x14ac:dyDescent="0.35">
      <c r="A12299" s="4"/>
    </row>
    <row r="12300" spans="1:1" x14ac:dyDescent="0.35">
      <c r="A12300" s="4"/>
    </row>
    <row r="12301" spans="1:1" x14ac:dyDescent="0.35">
      <c r="A12301" s="4"/>
    </row>
    <row r="12302" spans="1:1" x14ac:dyDescent="0.35">
      <c r="A12302" s="4"/>
    </row>
    <row r="12303" spans="1:1" x14ac:dyDescent="0.35">
      <c r="A12303" s="4"/>
    </row>
    <row r="12304" spans="1:1" x14ac:dyDescent="0.35">
      <c r="A12304" s="4"/>
    </row>
    <row r="12305" spans="1:1" x14ac:dyDescent="0.35">
      <c r="A12305" s="4"/>
    </row>
    <row r="12306" spans="1:1" x14ac:dyDescent="0.35">
      <c r="A12306" s="4"/>
    </row>
    <row r="12307" spans="1:1" x14ac:dyDescent="0.35">
      <c r="A12307" s="4"/>
    </row>
    <row r="12308" spans="1:1" x14ac:dyDescent="0.35">
      <c r="A12308" s="4"/>
    </row>
    <row r="12309" spans="1:1" x14ac:dyDescent="0.35">
      <c r="A12309" s="4"/>
    </row>
    <row r="12310" spans="1:1" x14ac:dyDescent="0.35">
      <c r="A12310" s="4"/>
    </row>
    <row r="12311" spans="1:1" x14ac:dyDescent="0.35">
      <c r="A12311" s="4"/>
    </row>
    <row r="12312" spans="1:1" x14ac:dyDescent="0.35">
      <c r="A12312" s="4"/>
    </row>
    <row r="12313" spans="1:1" x14ac:dyDescent="0.35">
      <c r="A12313" s="4"/>
    </row>
    <row r="12314" spans="1:1" x14ac:dyDescent="0.35">
      <c r="A12314" s="4"/>
    </row>
    <row r="12315" spans="1:1" x14ac:dyDescent="0.35">
      <c r="A12315" s="4"/>
    </row>
    <row r="12316" spans="1:1" x14ac:dyDescent="0.35">
      <c r="A12316" s="4"/>
    </row>
    <row r="12317" spans="1:1" x14ac:dyDescent="0.35">
      <c r="A12317" s="4"/>
    </row>
    <row r="12318" spans="1:1" x14ac:dyDescent="0.35">
      <c r="A12318" s="4"/>
    </row>
    <row r="12319" spans="1:1" x14ac:dyDescent="0.35">
      <c r="A12319" s="4"/>
    </row>
    <row r="12320" spans="1:1" x14ac:dyDescent="0.35">
      <c r="A12320" s="4"/>
    </row>
    <row r="12321" spans="1:1" x14ac:dyDescent="0.35">
      <c r="A12321" s="4"/>
    </row>
    <row r="12322" spans="1:1" x14ac:dyDescent="0.35">
      <c r="A12322" s="4"/>
    </row>
    <row r="12323" spans="1:1" x14ac:dyDescent="0.35">
      <c r="A12323" s="4"/>
    </row>
    <row r="12324" spans="1:1" x14ac:dyDescent="0.35">
      <c r="A12324" s="4"/>
    </row>
    <row r="12325" spans="1:1" x14ac:dyDescent="0.35">
      <c r="A12325" s="4"/>
    </row>
    <row r="12326" spans="1:1" x14ac:dyDescent="0.35">
      <c r="A12326" s="4"/>
    </row>
    <row r="12327" spans="1:1" x14ac:dyDescent="0.35">
      <c r="A12327" s="4"/>
    </row>
    <row r="12328" spans="1:1" x14ac:dyDescent="0.35">
      <c r="A12328" s="4"/>
    </row>
    <row r="12329" spans="1:1" x14ac:dyDescent="0.35">
      <c r="A12329" s="4"/>
    </row>
    <row r="12330" spans="1:1" x14ac:dyDescent="0.35">
      <c r="A12330" s="4"/>
    </row>
    <row r="12331" spans="1:1" x14ac:dyDescent="0.35">
      <c r="A12331" s="4"/>
    </row>
    <row r="12332" spans="1:1" x14ac:dyDescent="0.35">
      <c r="A12332" s="4"/>
    </row>
    <row r="12333" spans="1:1" x14ac:dyDescent="0.35">
      <c r="A12333" s="4"/>
    </row>
    <row r="12334" spans="1:1" x14ac:dyDescent="0.35">
      <c r="A12334" s="4"/>
    </row>
    <row r="12335" spans="1:1" x14ac:dyDescent="0.35">
      <c r="A12335" s="4"/>
    </row>
    <row r="12336" spans="1:1" x14ac:dyDescent="0.35">
      <c r="A12336" s="4"/>
    </row>
    <row r="12337" spans="1:1" x14ac:dyDescent="0.35">
      <c r="A12337" s="4"/>
    </row>
    <row r="12338" spans="1:1" x14ac:dyDescent="0.35">
      <c r="A12338" s="4"/>
    </row>
    <row r="12339" spans="1:1" x14ac:dyDescent="0.35">
      <c r="A12339" s="4"/>
    </row>
    <row r="12340" spans="1:1" x14ac:dyDescent="0.35">
      <c r="A12340" s="4"/>
    </row>
    <row r="12341" spans="1:1" x14ac:dyDescent="0.35">
      <c r="A12341" s="4"/>
    </row>
    <row r="12342" spans="1:1" x14ac:dyDescent="0.35">
      <c r="A12342" s="4"/>
    </row>
    <row r="12343" spans="1:1" x14ac:dyDescent="0.35">
      <c r="A12343" s="4"/>
    </row>
    <row r="12344" spans="1:1" x14ac:dyDescent="0.35">
      <c r="A12344" s="4"/>
    </row>
    <row r="12345" spans="1:1" x14ac:dyDescent="0.35">
      <c r="A12345" s="4"/>
    </row>
    <row r="12346" spans="1:1" x14ac:dyDescent="0.35">
      <c r="A12346" s="4"/>
    </row>
    <row r="12347" spans="1:1" x14ac:dyDescent="0.35">
      <c r="A12347" s="4"/>
    </row>
    <row r="12348" spans="1:1" x14ac:dyDescent="0.35">
      <c r="A12348" s="4"/>
    </row>
    <row r="12349" spans="1:1" x14ac:dyDescent="0.35">
      <c r="A12349" s="4"/>
    </row>
    <row r="12350" spans="1:1" x14ac:dyDescent="0.35">
      <c r="A12350" s="4"/>
    </row>
    <row r="12351" spans="1:1" x14ac:dyDescent="0.35">
      <c r="A12351" s="4"/>
    </row>
    <row r="12352" spans="1:1" x14ac:dyDescent="0.35">
      <c r="A12352" s="4"/>
    </row>
    <row r="12353" spans="1:1" x14ac:dyDescent="0.35">
      <c r="A12353" s="4"/>
    </row>
    <row r="12354" spans="1:1" x14ac:dyDescent="0.35">
      <c r="A12354" s="4"/>
    </row>
    <row r="12355" spans="1:1" x14ac:dyDescent="0.35">
      <c r="A12355" s="4"/>
    </row>
    <row r="12356" spans="1:1" x14ac:dyDescent="0.35">
      <c r="A12356" s="4"/>
    </row>
    <row r="12357" spans="1:1" x14ac:dyDescent="0.35">
      <c r="A12357" s="4"/>
    </row>
    <row r="12358" spans="1:1" x14ac:dyDescent="0.35">
      <c r="A12358" s="4"/>
    </row>
    <row r="12359" spans="1:1" x14ac:dyDescent="0.35">
      <c r="A12359" s="4"/>
    </row>
    <row r="12360" spans="1:1" x14ac:dyDescent="0.35">
      <c r="A12360" s="4"/>
    </row>
    <row r="12361" spans="1:1" x14ac:dyDescent="0.35">
      <c r="A12361" s="4"/>
    </row>
    <row r="12362" spans="1:1" x14ac:dyDescent="0.35">
      <c r="A12362" s="4"/>
    </row>
    <row r="12363" spans="1:1" x14ac:dyDescent="0.35">
      <c r="A12363" s="4"/>
    </row>
    <row r="12364" spans="1:1" x14ac:dyDescent="0.35">
      <c r="A12364" s="4"/>
    </row>
    <row r="12365" spans="1:1" x14ac:dyDescent="0.35">
      <c r="A12365" s="4"/>
    </row>
    <row r="12366" spans="1:1" x14ac:dyDescent="0.35">
      <c r="A12366" s="4"/>
    </row>
    <row r="12367" spans="1:1" x14ac:dyDescent="0.35">
      <c r="A12367" s="4"/>
    </row>
    <row r="12368" spans="1:1" x14ac:dyDescent="0.35">
      <c r="A12368" s="4"/>
    </row>
    <row r="12369" spans="1:1" x14ac:dyDescent="0.35">
      <c r="A12369" s="4"/>
    </row>
    <row r="12370" spans="1:1" x14ac:dyDescent="0.35">
      <c r="A12370" s="4"/>
    </row>
    <row r="12371" spans="1:1" x14ac:dyDescent="0.35">
      <c r="A12371" s="4"/>
    </row>
    <row r="12372" spans="1:1" x14ac:dyDescent="0.35">
      <c r="A12372" s="4"/>
    </row>
    <row r="12373" spans="1:1" x14ac:dyDescent="0.35">
      <c r="A12373" s="4"/>
    </row>
    <row r="12374" spans="1:1" x14ac:dyDescent="0.35">
      <c r="A12374" s="4"/>
    </row>
    <row r="12375" spans="1:1" x14ac:dyDescent="0.35">
      <c r="A12375" s="4"/>
    </row>
    <row r="12376" spans="1:1" x14ac:dyDescent="0.35">
      <c r="A12376" s="4"/>
    </row>
    <row r="12377" spans="1:1" x14ac:dyDescent="0.35">
      <c r="A12377" s="4"/>
    </row>
    <row r="12378" spans="1:1" x14ac:dyDescent="0.35">
      <c r="A12378" s="4"/>
    </row>
    <row r="12379" spans="1:1" x14ac:dyDescent="0.35">
      <c r="A12379" s="4"/>
    </row>
    <row r="12380" spans="1:1" x14ac:dyDescent="0.35">
      <c r="A12380" s="4"/>
    </row>
    <row r="12381" spans="1:1" x14ac:dyDescent="0.35">
      <c r="A12381" s="4"/>
    </row>
    <row r="12382" spans="1:1" x14ac:dyDescent="0.35">
      <c r="A12382" s="4"/>
    </row>
    <row r="12383" spans="1:1" x14ac:dyDescent="0.35">
      <c r="A12383" s="4"/>
    </row>
    <row r="12384" spans="1:1" x14ac:dyDescent="0.35">
      <c r="A12384" s="4"/>
    </row>
    <row r="12385" spans="1:1" x14ac:dyDescent="0.35">
      <c r="A12385" s="4"/>
    </row>
    <row r="12386" spans="1:1" x14ac:dyDescent="0.35">
      <c r="A12386" s="4"/>
    </row>
    <row r="12387" spans="1:1" x14ac:dyDescent="0.35">
      <c r="A12387" s="4"/>
    </row>
    <row r="12388" spans="1:1" x14ac:dyDescent="0.35">
      <c r="A12388" s="4"/>
    </row>
    <row r="12389" spans="1:1" x14ac:dyDescent="0.35">
      <c r="A12389" s="4"/>
    </row>
    <row r="12390" spans="1:1" x14ac:dyDescent="0.35">
      <c r="A12390" s="4"/>
    </row>
    <row r="12391" spans="1:1" x14ac:dyDescent="0.35">
      <c r="A12391" s="4"/>
    </row>
    <row r="12392" spans="1:1" x14ac:dyDescent="0.35">
      <c r="A12392" s="4"/>
    </row>
    <row r="12393" spans="1:1" x14ac:dyDescent="0.35">
      <c r="A12393" s="4"/>
    </row>
    <row r="12394" spans="1:1" x14ac:dyDescent="0.35">
      <c r="A12394" s="4"/>
    </row>
    <row r="12395" spans="1:1" x14ac:dyDescent="0.35">
      <c r="A12395" s="4"/>
    </row>
    <row r="12396" spans="1:1" x14ac:dyDescent="0.35">
      <c r="A12396" s="4"/>
    </row>
    <row r="12397" spans="1:1" x14ac:dyDescent="0.35">
      <c r="A12397" s="4"/>
    </row>
    <row r="12398" spans="1:1" x14ac:dyDescent="0.35">
      <c r="A12398" s="4"/>
    </row>
    <row r="12399" spans="1:1" x14ac:dyDescent="0.35">
      <c r="A12399" s="4"/>
    </row>
    <row r="12400" spans="1:1" x14ac:dyDescent="0.35">
      <c r="A12400" s="4"/>
    </row>
    <row r="12401" spans="1:1" x14ac:dyDescent="0.35">
      <c r="A12401" s="4"/>
    </row>
    <row r="12402" spans="1:1" x14ac:dyDescent="0.35">
      <c r="A12402" s="4"/>
    </row>
    <row r="12403" spans="1:1" x14ac:dyDescent="0.35">
      <c r="A12403" s="4"/>
    </row>
    <row r="12404" spans="1:1" x14ac:dyDescent="0.35">
      <c r="A12404" s="4"/>
    </row>
    <row r="12405" spans="1:1" x14ac:dyDescent="0.35">
      <c r="A12405" s="4"/>
    </row>
    <row r="12406" spans="1:1" x14ac:dyDescent="0.35">
      <c r="A12406" s="4"/>
    </row>
    <row r="12407" spans="1:1" x14ac:dyDescent="0.35">
      <c r="A12407" s="4"/>
    </row>
    <row r="12408" spans="1:1" x14ac:dyDescent="0.35">
      <c r="A12408" s="4"/>
    </row>
    <row r="12409" spans="1:1" x14ac:dyDescent="0.35">
      <c r="A12409" s="4"/>
    </row>
    <row r="12410" spans="1:1" x14ac:dyDescent="0.35">
      <c r="A12410" s="4"/>
    </row>
    <row r="12411" spans="1:1" x14ac:dyDescent="0.35">
      <c r="A12411" s="4"/>
    </row>
    <row r="12412" spans="1:1" x14ac:dyDescent="0.35">
      <c r="A12412" s="4"/>
    </row>
    <row r="12413" spans="1:1" x14ac:dyDescent="0.35">
      <c r="A12413" s="4"/>
    </row>
    <row r="12414" spans="1:1" x14ac:dyDescent="0.35">
      <c r="A12414" s="4"/>
    </row>
    <row r="12415" spans="1:1" x14ac:dyDescent="0.35">
      <c r="A12415" s="4"/>
    </row>
    <row r="12416" spans="1:1" x14ac:dyDescent="0.35">
      <c r="A12416" s="4"/>
    </row>
    <row r="12417" spans="1:1" x14ac:dyDescent="0.35">
      <c r="A12417" s="4"/>
    </row>
    <row r="12418" spans="1:1" x14ac:dyDescent="0.35">
      <c r="A12418" s="4"/>
    </row>
    <row r="12419" spans="1:1" x14ac:dyDescent="0.35">
      <c r="A12419" s="4"/>
    </row>
    <row r="12420" spans="1:1" x14ac:dyDescent="0.35">
      <c r="A12420" s="4"/>
    </row>
    <row r="12421" spans="1:1" x14ac:dyDescent="0.35">
      <c r="A12421" s="4"/>
    </row>
    <row r="12422" spans="1:1" x14ac:dyDescent="0.35">
      <c r="A12422" s="4"/>
    </row>
    <row r="12423" spans="1:1" x14ac:dyDescent="0.35">
      <c r="A12423" s="4"/>
    </row>
    <row r="12424" spans="1:1" x14ac:dyDescent="0.35">
      <c r="A12424" s="4"/>
    </row>
    <row r="12425" spans="1:1" x14ac:dyDescent="0.35">
      <c r="A12425" s="4"/>
    </row>
    <row r="12426" spans="1:1" x14ac:dyDescent="0.35">
      <c r="A12426" s="4"/>
    </row>
    <row r="12427" spans="1:1" x14ac:dyDescent="0.35">
      <c r="A12427" s="4"/>
    </row>
    <row r="12428" spans="1:1" x14ac:dyDescent="0.35">
      <c r="A12428" s="4"/>
    </row>
    <row r="12429" spans="1:1" x14ac:dyDescent="0.35">
      <c r="A12429" s="4"/>
    </row>
    <row r="12430" spans="1:1" x14ac:dyDescent="0.35">
      <c r="A12430" s="4"/>
    </row>
    <row r="12431" spans="1:1" x14ac:dyDescent="0.35">
      <c r="A12431" s="4"/>
    </row>
    <row r="12432" spans="1:1" x14ac:dyDescent="0.35">
      <c r="A12432" s="4"/>
    </row>
    <row r="12433" spans="1:1" x14ac:dyDescent="0.35">
      <c r="A12433" s="4"/>
    </row>
    <row r="12434" spans="1:1" x14ac:dyDescent="0.35">
      <c r="A12434" s="4"/>
    </row>
    <row r="12435" spans="1:1" x14ac:dyDescent="0.35">
      <c r="A12435" s="4"/>
    </row>
    <row r="12436" spans="1:1" x14ac:dyDescent="0.35">
      <c r="A12436" s="4"/>
    </row>
    <row r="12437" spans="1:1" x14ac:dyDescent="0.35">
      <c r="A12437" s="4"/>
    </row>
    <row r="12438" spans="1:1" x14ac:dyDescent="0.35">
      <c r="A12438" s="4"/>
    </row>
    <row r="12439" spans="1:1" x14ac:dyDescent="0.35">
      <c r="A12439" s="4"/>
    </row>
    <row r="12440" spans="1:1" x14ac:dyDescent="0.35">
      <c r="A12440" s="4"/>
    </row>
    <row r="12441" spans="1:1" x14ac:dyDescent="0.35">
      <c r="A12441" s="4"/>
    </row>
    <row r="12442" spans="1:1" x14ac:dyDescent="0.35">
      <c r="A12442" s="4"/>
    </row>
    <row r="12443" spans="1:1" x14ac:dyDescent="0.35">
      <c r="A12443" s="4"/>
    </row>
    <row r="12444" spans="1:1" x14ac:dyDescent="0.35">
      <c r="A12444" s="4"/>
    </row>
    <row r="12445" spans="1:1" x14ac:dyDescent="0.35">
      <c r="A12445" s="4"/>
    </row>
    <row r="12446" spans="1:1" x14ac:dyDescent="0.35">
      <c r="A12446" s="4"/>
    </row>
    <row r="12447" spans="1:1" x14ac:dyDescent="0.35">
      <c r="A12447" s="4"/>
    </row>
    <row r="12448" spans="1:1" x14ac:dyDescent="0.35">
      <c r="A12448" s="4"/>
    </row>
    <row r="12449" spans="1:1" x14ac:dyDescent="0.35">
      <c r="A12449" s="4"/>
    </row>
    <row r="12450" spans="1:1" x14ac:dyDescent="0.35">
      <c r="A12450" s="4"/>
    </row>
    <row r="12451" spans="1:1" x14ac:dyDescent="0.35">
      <c r="A12451" s="4"/>
    </row>
    <row r="12452" spans="1:1" x14ac:dyDescent="0.35">
      <c r="A12452" s="4"/>
    </row>
    <row r="12453" spans="1:1" x14ac:dyDescent="0.35">
      <c r="A12453" s="4"/>
    </row>
    <row r="12454" spans="1:1" x14ac:dyDescent="0.35">
      <c r="A12454" s="4"/>
    </row>
    <row r="12455" spans="1:1" x14ac:dyDescent="0.35">
      <c r="A12455" s="4"/>
    </row>
    <row r="12456" spans="1:1" x14ac:dyDescent="0.35">
      <c r="A12456" s="4"/>
    </row>
    <row r="12457" spans="1:1" x14ac:dyDescent="0.35">
      <c r="A12457" s="4"/>
    </row>
    <row r="12458" spans="1:1" x14ac:dyDescent="0.35">
      <c r="A12458" s="4"/>
    </row>
    <row r="12459" spans="1:1" x14ac:dyDescent="0.35">
      <c r="A12459" s="4"/>
    </row>
    <row r="12460" spans="1:1" x14ac:dyDescent="0.35">
      <c r="A12460" s="4"/>
    </row>
    <row r="12461" spans="1:1" x14ac:dyDescent="0.35">
      <c r="A12461" s="4"/>
    </row>
    <row r="12462" spans="1:1" x14ac:dyDescent="0.35">
      <c r="A12462" s="4"/>
    </row>
    <row r="12463" spans="1:1" x14ac:dyDescent="0.35">
      <c r="A12463" s="4"/>
    </row>
    <row r="12464" spans="1:1" x14ac:dyDescent="0.35">
      <c r="A12464" s="4"/>
    </row>
    <row r="12465" spans="1:1" x14ac:dyDescent="0.35">
      <c r="A12465" s="4"/>
    </row>
    <row r="12466" spans="1:1" x14ac:dyDescent="0.35">
      <c r="A12466" s="4"/>
    </row>
    <row r="12467" spans="1:1" x14ac:dyDescent="0.35">
      <c r="A12467" s="4"/>
    </row>
    <row r="12468" spans="1:1" x14ac:dyDescent="0.35">
      <c r="A12468" s="4"/>
    </row>
    <row r="12469" spans="1:1" x14ac:dyDescent="0.35">
      <c r="A12469" s="4"/>
    </row>
    <row r="12470" spans="1:1" x14ac:dyDescent="0.35">
      <c r="A12470" s="4"/>
    </row>
    <row r="12471" spans="1:1" x14ac:dyDescent="0.35">
      <c r="A12471" s="4"/>
    </row>
    <row r="12472" spans="1:1" x14ac:dyDescent="0.35">
      <c r="A12472" s="4"/>
    </row>
    <row r="12473" spans="1:1" x14ac:dyDescent="0.35">
      <c r="A12473" s="4"/>
    </row>
    <row r="12474" spans="1:1" x14ac:dyDescent="0.35">
      <c r="A12474" s="4"/>
    </row>
    <row r="12475" spans="1:1" x14ac:dyDescent="0.35">
      <c r="A12475" s="4"/>
    </row>
    <row r="12476" spans="1:1" x14ac:dyDescent="0.35">
      <c r="A12476" s="4"/>
    </row>
    <row r="12477" spans="1:1" x14ac:dyDescent="0.35">
      <c r="A12477" s="4"/>
    </row>
    <row r="12478" spans="1:1" x14ac:dyDescent="0.35">
      <c r="A12478" s="4"/>
    </row>
    <row r="12479" spans="1:1" x14ac:dyDescent="0.35">
      <c r="A12479" s="4"/>
    </row>
    <row r="12480" spans="1:1" x14ac:dyDescent="0.35">
      <c r="A12480" s="4"/>
    </row>
    <row r="12481" spans="1:1" x14ac:dyDescent="0.35">
      <c r="A12481" s="4"/>
    </row>
    <row r="12482" spans="1:1" x14ac:dyDescent="0.35">
      <c r="A12482" s="4"/>
    </row>
    <row r="12483" spans="1:1" x14ac:dyDescent="0.35">
      <c r="A12483" s="4"/>
    </row>
    <row r="12484" spans="1:1" x14ac:dyDescent="0.35">
      <c r="A12484" s="4"/>
    </row>
    <row r="12485" spans="1:1" x14ac:dyDescent="0.35">
      <c r="A12485" s="4"/>
    </row>
    <row r="12486" spans="1:1" x14ac:dyDescent="0.35">
      <c r="A12486" s="4"/>
    </row>
    <row r="12487" spans="1:1" x14ac:dyDescent="0.35">
      <c r="A12487" s="4"/>
    </row>
    <row r="12488" spans="1:1" x14ac:dyDescent="0.35">
      <c r="A12488" s="4"/>
    </row>
    <row r="12489" spans="1:1" x14ac:dyDescent="0.35">
      <c r="A12489" s="4"/>
    </row>
    <row r="12490" spans="1:1" x14ac:dyDescent="0.35">
      <c r="A12490" s="4"/>
    </row>
    <row r="12491" spans="1:1" x14ac:dyDescent="0.35">
      <c r="A12491" s="4"/>
    </row>
    <row r="12492" spans="1:1" x14ac:dyDescent="0.35">
      <c r="A12492" s="4"/>
    </row>
    <row r="12493" spans="1:1" x14ac:dyDescent="0.35">
      <c r="A12493" s="4"/>
    </row>
    <row r="12494" spans="1:1" x14ac:dyDescent="0.35">
      <c r="A12494" s="4"/>
    </row>
    <row r="12495" spans="1:1" x14ac:dyDescent="0.35">
      <c r="A12495" s="4"/>
    </row>
    <row r="12496" spans="1:1" x14ac:dyDescent="0.35">
      <c r="A12496" s="4"/>
    </row>
    <row r="12497" spans="1:1" x14ac:dyDescent="0.35">
      <c r="A12497" s="4"/>
    </row>
    <row r="12498" spans="1:1" x14ac:dyDescent="0.35">
      <c r="A12498" s="4"/>
    </row>
    <row r="12499" spans="1:1" x14ac:dyDescent="0.35">
      <c r="A12499" s="4"/>
    </row>
    <row r="12500" spans="1:1" x14ac:dyDescent="0.35">
      <c r="A12500" s="4"/>
    </row>
    <row r="12501" spans="1:1" x14ac:dyDescent="0.35">
      <c r="A12501" s="4"/>
    </row>
    <row r="12502" spans="1:1" x14ac:dyDescent="0.35">
      <c r="A12502" s="4"/>
    </row>
    <row r="12503" spans="1:1" x14ac:dyDescent="0.35">
      <c r="A12503" s="4"/>
    </row>
    <row r="12504" spans="1:1" x14ac:dyDescent="0.35">
      <c r="A12504" s="4"/>
    </row>
    <row r="12505" spans="1:1" x14ac:dyDescent="0.35">
      <c r="A12505" s="4"/>
    </row>
    <row r="12506" spans="1:1" x14ac:dyDescent="0.35">
      <c r="A12506" s="4"/>
    </row>
    <row r="12507" spans="1:1" x14ac:dyDescent="0.35">
      <c r="A12507" s="4"/>
    </row>
    <row r="12508" spans="1:1" x14ac:dyDescent="0.35">
      <c r="A12508" s="4"/>
    </row>
    <row r="12509" spans="1:1" x14ac:dyDescent="0.35">
      <c r="A12509" s="4"/>
    </row>
    <row r="12510" spans="1:1" x14ac:dyDescent="0.35">
      <c r="A12510" s="4"/>
    </row>
    <row r="12511" spans="1:1" x14ac:dyDescent="0.35">
      <c r="A12511" s="4"/>
    </row>
    <row r="12512" spans="1:1" x14ac:dyDescent="0.35">
      <c r="A12512" s="4"/>
    </row>
    <row r="12513" spans="1:1" x14ac:dyDescent="0.35">
      <c r="A12513" s="4"/>
    </row>
    <row r="12514" spans="1:1" x14ac:dyDescent="0.35">
      <c r="A12514" s="4"/>
    </row>
    <row r="12515" spans="1:1" x14ac:dyDescent="0.35">
      <c r="A12515" s="4"/>
    </row>
    <row r="12516" spans="1:1" x14ac:dyDescent="0.35">
      <c r="A12516" s="4"/>
    </row>
    <row r="12517" spans="1:1" x14ac:dyDescent="0.35">
      <c r="A12517" s="4"/>
    </row>
    <row r="12518" spans="1:1" x14ac:dyDescent="0.35">
      <c r="A12518" s="4"/>
    </row>
    <row r="12519" spans="1:1" x14ac:dyDescent="0.35">
      <c r="A12519" s="4"/>
    </row>
    <row r="12520" spans="1:1" x14ac:dyDescent="0.35">
      <c r="A12520" s="4"/>
    </row>
    <row r="12521" spans="1:1" x14ac:dyDescent="0.35">
      <c r="A12521" s="4"/>
    </row>
    <row r="12522" spans="1:1" x14ac:dyDescent="0.35">
      <c r="A12522" s="4"/>
    </row>
    <row r="12523" spans="1:1" x14ac:dyDescent="0.35">
      <c r="A12523" s="4"/>
    </row>
    <row r="12524" spans="1:1" x14ac:dyDescent="0.35">
      <c r="A12524" s="4"/>
    </row>
    <row r="12525" spans="1:1" x14ac:dyDescent="0.35">
      <c r="A12525" s="4"/>
    </row>
    <row r="12526" spans="1:1" x14ac:dyDescent="0.35">
      <c r="A12526" s="4"/>
    </row>
    <row r="12527" spans="1:1" x14ac:dyDescent="0.35">
      <c r="A12527" s="4"/>
    </row>
    <row r="12528" spans="1:1" x14ac:dyDescent="0.35">
      <c r="A12528" s="4"/>
    </row>
    <row r="12529" spans="1:1" x14ac:dyDescent="0.35">
      <c r="A12529" s="4"/>
    </row>
    <row r="12530" spans="1:1" x14ac:dyDescent="0.35">
      <c r="A12530" s="4"/>
    </row>
    <row r="12531" spans="1:1" x14ac:dyDescent="0.35">
      <c r="A12531" s="4"/>
    </row>
    <row r="12532" spans="1:1" x14ac:dyDescent="0.35">
      <c r="A12532" s="4"/>
    </row>
    <row r="12533" spans="1:1" x14ac:dyDescent="0.35">
      <c r="A12533" s="4"/>
    </row>
    <row r="12534" spans="1:1" x14ac:dyDescent="0.35">
      <c r="A12534" s="4"/>
    </row>
    <row r="12535" spans="1:1" x14ac:dyDescent="0.35">
      <c r="A12535" s="4"/>
    </row>
    <row r="12536" spans="1:1" x14ac:dyDescent="0.35">
      <c r="A12536" s="4"/>
    </row>
    <row r="12537" spans="1:1" x14ac:dyDescent="0.35">
      <c r="A12537" s="4"/>
    </row>
    <row r="12538" spans="1:1" x14ac:dyDescent="0.35">
      <c r="A12538" s="4"/>
    </row>
    <row r="12539" spans="1:1" x14ac:dyDescent="0.35">
      <c r="A12539" s="4"/>
    </row>
    <row r="12540" spans="1:1" x14ac:dyDescent="0.35">
      <c r="A12540" s="4"/>
    </row>
    <row r="12541" spans="1:1" x14ac:dyDescent="0.35">
      <c r="A12541" s="4"/>
    </row>
    <row r="12542" spans="1:1" x14ac:dyDescent="0.35">
      <c r="A12542" s="4"/>
    </row>
    <row r="12543" spans="1:1" x14ac:dyDescent="0.35">
      <c r="A12543" s="4"/>
    </row>
    <row r="12544" spans="1:1" x14ac:dyDescent="0.35">
      <c r="A12544" s="4"/>
    </row>
    <row r="12545" spans="1:1" x14ac:dyDescent="0.35">
      <c r="A12545" s="4"/>
    </row>
    <row r="12546" spans="1:1" x14ac:dyDescent="0.35">
      <c r="A12546" s="4"/>
    </row>
    <row r="12547" spans="1:1" x14ac:dyDescent="0.35">
      <c r="A12547" s="4"/>
    </row>
    <row r="12548" spans="1:1" x14ac:dyDescent="0.35">
      <c r="A12548" s="4"/>
    </row>
    <row r="12549" spans="1:1" x14ac:dyDescent="0.35">
      <c r="A12549" s="4"/>
    </row>
    <row r="12550" spans="1:1" x14ac:dyDescent="0.35">
      <c r="A12550" s="4"/>
    </row>
    <row r="12551" spans="1:1" x14ac:dyDescent="0.35">
      <c r="A12551" s="4"/>
    </row>
    <row r="12552" spans="1:1" x14ac:dyDescent="0.35">
      <c r="A12552" s="4"/>
    </row>
    <row r="12553" spans="1:1" x14ac:dyDescent="0.35">
      <c r="A12553" s="4"/>
    </row>
    <row r="12554" spans="1:1" x14ac:dyDescent="0.35">
      <c r="A12554" s="4"/>
    </row>
    <row r="12555" spans="1:1" x14ac:dyDescent="0.35">
      <c r="A12555" s="4"/>
    </row>
    <row r="12556" spans="1:1" x14ac:dyDescent="0.35">
      <c r="A12556" s="4"/>
    </row>
    <row r="12557" spans="1:1" x14ac:dyDescent="0.35">
      <c r="A12557" s="4"/>
    </row>
    <row r="12558" spans="1:1" x14ac:dyDescent="0.35">
      <c r="A12558" s="4"/>
    </row>
    <row r="12559" spans="1:1" x14ac:dyDescent="0.35">
      <c r="A12559" s="4"/>
    </row>
    <row r="12560" spans="1:1" x14ac:dyDescent="0.35">
      <c r="A12560" s="4"/>
    </row>
    <row r="12561" spans="1:1" x14ac:dyDescent="0.35">
      <c r="A12561" s="4"/>
    </row>
    <row r="12562" spans="1:1" x14ac:dyDescent="0.35">
      <c r="A12562" s="4"/>
    </row>
    <row r="12563" spans="1:1" x14ac:dyDescent="0.35">
      <c r="A12563" s="4"/>
    </row>
    <row r="12564" spans="1:1" x14ac:dyDescent="0.35">
      <c r="A12564" s="4"/>
    </row>
    <row r="12565" spans="1:1" x14ac:dyDescent="0.35">
      <c r="A12565" s="4"/>
    </row>
    <row r="12566" spans="1:1" x14ac:dyDescent="0.35">
      <c r="A12566" s="4"/>
    </row>
    <row r="12567" spans="1:1" x14ac:dyDescent="0.35">
      <c r="A12567" s="4"/>
    </row>
    <row r="12568" spans="1:1" x14ac:dyDescent="0.35">
      <c r="A12568" s="4"/>
    </row>
    <row r="12569" spans="1:1" x14ac:dyDescent="0.35">
      <c r="A12569" s="4"/>
    </row>
    <row r="12570" spans="1:1" x14ac:dyDescent="0.35">
      <c r="A12570" s="4"/>
    </row>
    <row r="12571" spans="1:1" x14ac:dyDescent="0.35">
      <c r="A12571" s="4"/>
    </row>
    <row r="12572" spans="1:1" x14ac:dyDescent="0.35">
      <c r="A12572" s="4"/>
    </row>
    <row r="12573" spans="1:1" x14ac:dyDescent="0.35">
      <c r="A12573" s="4"/>
    </row>
    <row r="12574" spans="1:1" x14ac:dyDescent="0.35">
      <c r="A12574" s="4"/>
    </row>
    <row r="12575" spans="1:1" x14ac:dyDescent="0.35">
      <c r="A12575" s="4"/>
    </row>
    <row r="12576" spans="1:1" x14ac:dyDescent="0.35">
      <c r="A12576" s="4"/>
    </row>
    <row r="12577" spans="1:1" x14ac:dyDescent="0.35">
      <c r="A12577" s="4"/>
    </row>
    <row r="12578" spans="1:1" x14ac:dyDescent="0.35">
      <c r="A12578" s="4"/>
    </row>
    <row r="12579" spans="1:1" x14ac:dyDescent="0.35">
      <c r="A12579" s="4"/>
    </row>
    <row r="12580" spans="1:1" x14ac:dyDescent="0.35">
      <c r="A12580" s="4"/>
    </row>
    <row r="12581" spans="1:1" x14ac:dyDescent="0.35">
      <c r="A12581" s="4"/>
    </row>
    <row r="12582" spans="1:1" x14ac:dyDescent="0.35">
      <c r="A12582" s="4"/>
    </row>
    <row r="12583" spans="1:1" x14ac:dyDescent="0.35">
      <c r="A12583" s="4"/>
    </row>
    <row r="12584" spans="1:1" x14ac:dyDescent="0.35">
      <c r="A12584" s="4"/>
    </row>
    <row r="12585" spans="1:1" x14ac:dyDescent="0.35">
      <c r="A12585" s="4"/>
    </row>
    <row r="12586" spans="1:1" x14ac:dyDescent="0.35">
      <c r="A12586" s="4"/>
    </row>
    <row r="12587" spans="1:1" x14ac:dyDescent="0.35">
      <c r="A12587" s="4"/>
    </row>
    <row r="12588" spans="1:1" x14ac:dyDescent="0.35">
      <c r="A12588" s="4"/>
    </row>
    <row r="12589" spans="1:1" x14ac:dyDescent="0.35">
      <c r="A12589" s="4"/>
    </row>
    <row r="12590" spans="1:1" x14ac:dyDescent="0.35">
      <c r="A12590" s="4"/>
    </row>
    <row r="12591" spans="1:1" x14ac:dyDescent="0.35">
      <c r="A12591" s="4"/>
    </row>
    <row r="12592" spans="1:1" x14ac:dyDescent="0.35">
      <c r="A12592" s="4"/>
    </row>
    <row r="12593" spans="1:1" x14ac:dyDescent="0.35">
      <c r="A12593" s="4"/>
    </row>
    <row r="12594" spans="1:1" x14ac:dyDescent="0.35">
      <c r="A12594" s="4"/>
    </row>
    <row r="12595" spans="1:1" x14ac:dyDescent="0.35">
      <c r="A12595" s="4"/>
    </row>
    <row r="12596" spans="1:1" x14ac:dyDescent="0.35">
      <c r="A12596" s="4"/>
    </row>
    <row r="12597" spans="1:1" x14ac:dyDescent="0.35">
      <c r="A12597" s="4"/>
    </row>
    <row r="12598" spans="1:1" x14ac:dyDescent="0.35">
      <c r="A12598" s="4"/>
    </row>
    <row r="12599" spans="1:1" x14ac:dyDescent="0.35">
      <c r="A12599" s="4"/>
    </row>
    <row r="12600" spans="1:1" x14ac:dyDescent="0.35">
      <c r="A12600" s="4"/>
    </row>
    <row r="12601" spans="1:1" x14ac:dyDescent="0.35">
      <c r="A12601" s="4"/>
    </row>
    <row r="12602" spans="1:1" x14ac:dyDescent="0.35">
      <c r="A12602" s="4"/>
    </row>
    <row r="12603" spans="1:1" x14ac:dyDescent="0.35">
      <c r="A12603" s="4"/>
    </row>
    <row r="12604" spans="1:1" x14ac:dyDescent="0.35">
      <c r="A12604" s="4"/>
    </row>
    <row r="12605" spans="1:1" x14ac:dyDescent="0.35">
      <c r="A12605" s="4"/>
    </row>
    <row r="12606" spans="1:1" x14ac:dyDescent="0.35">
      <c r="A12606" s="4"/>
    </row>
    <row r="12607" spans="1:1" x14ac:dyDescent="0.35">
      <c r="A12607" s="4"/>
    </row>
    <row r="12608" spans="1:1" x14ac:dyDescent="0.35">
      <c r="A12608" s="4"/>
    </row>
    <row r="12609" spans="1:1" x14ac:dyDescent="0.35">
      <c r="A12609" s="4"/>
    </row>
    <row r="12610" spans="1:1" x14ac:dyDescent="0.35">
      <c r="A12610" s="4"/>
    </row>
    <row r="12611" spans="1:1" x14ac:dyDescent="0.35">
      <c r="A12611" s="4"/>
    </row>
    <row r="12612" spans="1:1" x14ac:dyDescent="0.35">
      <c r="A12612" s="4"/>
    </row>
    <row r="12613" spans="1:1" x14ac:dyDescent="0.35">
      <c r="A12613" s="4"/>
    </row>
    <row r="12614" spans="1:1" x14ac:dyDescent="0.35">
      <c r="A12614" s="4"/>
    </row>
    <row r="12615" spans="1:1" x14ac:dyDescent="0.35">
      <c r="A12615" s="4"/>
    </row>
    <row r="12616" spans="1:1" x14ac:dyDescent="0.35">
      <c r="A12616" s="4"/>
    </row>
    <row r="12617" spans="1:1" x14ac:dyDescent="0.35">
      <c r="A12617" s="4"/>
    </row>
    <row r="12618" spans="1:1" x14ac:dyDescent="0.35">
      <c r="A12618" s="4"/>
    </row>
    <row r="12619" spans="1:1" x14ac:dyDescent="0.35">
      <c r="A12619" s="4"/>
    </row>
    <row r="12620" spans="1:1" x14ac:dyDescent="0.35">
      <c r="A12620" s="4"/>
    </row>
    <row r="12621" spans="1:1" x14ac:dyDescent="0.35">
      <c r="A12621" s="4"/>
    </row>
    <row r="12622" spans="1:1" x14ac:dyDescent="0.35">
      <c r="A12622" s="4"/>
    </row>
    <row r="12623" spans="1:1" x14ac:dyDescent="0.35">
      <c r="A12623" s="4"/>
    </row>
    <row r="12624" spans="1:1" x14ac:dyDescent="0.35">
      <c r="A12624" s="4"/>
    </row>
    <row r="12625" spans="1:1" x14ac:dyDescent="0.35">
      <c r="A12625" s="4"/>
    </row>
    <row r="12626" spans="1:1" x14ac:dyDescent="0.35">
      <c r="A12626" s="4"/>
    </row>
    <row r="12627" spans="1:1" x14ac:dyDescent="0.35">
      <c r="A12627" s="4"/>
    </row>
    <row r="12628" spans="1:1" x14ac:dyDescent="0.35">
      <c r="A12628" s="4"/>
    </row>
    <row r="12629" spans="1:1" x14ac:dyDescent="0.35">
      <c r="A12629" s="4"/>
    </row>
    <row r="12630" spans="1:1" x14ac:dyDescent="0.35">
      <c r="A12630" s="4"/>
    </row>
    <row r="12631" spans="1:1" x14ac:dyDescent="0.35">
      <c r="A12631" s="4"/>
    </row>
    <row r="12632" spans="1:1" x14ac:dyDescent="0.35">
      <c r="A12632" s="4"/>
    </row>
    <row r="12633" spans="1:1" x14ac:dyDescent="0.35">
      <c r="A12633" s="4"/>
    </row>
    <row r="12634" spans="1:1" x14ac:dyDescent="0.35">
      <c r="A12634" s="4"/>
    </row>
    <row r="12635" spans="1:1" x14ac:dyDescent="0.35">
      <c r="A12635" s="4"/>
    </row>
    <row r="12636" spans="1:1" x14ac:dyDescent="0.35">
      <c r="A12636" s="4"/>
    </row>
    <row r="12637" spans="1:1" x14ac:dyDescent="0.35">
      <c r="A12637" s="4"/>
    </row>
    <row r="12638" spans="1:1" x14ac:dyDescent="0.35">
      <c r="A12638" s="4"/>
    </row>
    <row r="12639" spans="1:1" x14ac:dyDescent="0.35">
      <c r="A12639" s="4"/>
    </row>
    <row r="12640" spans="1:1" x14ac:dyDescent="0.35">
      <c r="A12640" s="4"/>
    </row>
    <row r="12641" spans="1:1" x14ac:dyDescent="0.35">
      <c r="A12641" s="4"/>
    </row>
    <row r="12642" spans="1:1" x14ac:dyDescent="0.35">
      <c r="A12642" s="4"/>
    </row>
    <row r="12643" spans="1:1" x14ac:dyDescent="0.35">
      <c r="A12643" s="4"/>
    </row>
    <row r="12644" spans="1:1" x14ac:dyDescent="0.35">
      <c r="A12644" s="4"/>
    </row>
    <row r="12645" spans="1:1" x14ac:dyDescent="0.35">
      <c r="A12645" s="4"/>
    </row>
    <row r="12646" spans="1:1" x14ac:dyDescent="0.35">
      <c r="A12646" s="4"/>
    </row>
    <row r="12647" spans="1:1" x14ac:dyDescent="0.35">
      <c r="A12647" s="4"/>
    </row>
    <row r="12648" spans="1:1" x14ac:dyDescent="0.35">
      <c r="A12648" s="4"/>
    </row>
    <row r="12649" spans="1:1" x14ac:dyDescent="0.35">
      <c r="A12649" s="4"/>
    </row>
    <row r="12650" spans="1:1" x14ac:dyDescent="0.35">
      <c r="A12650" s="4"/>
    </row>
    <row r="12651" spans="1:1" x14ac:dyDescent="0.35">
      <c r="A12651" s="4"/>
    </row>
    <row r="12652" spans="1:1" x14ac:dyDescent="0.35">
      <c r="A12652" s="4"/>
    </row>
    <row r="12653" spans="1:1" x14ac:dyDescent="0.35">
      <c r="A12653" s="4"/>
    </row>
    <row r="12654" spans="1:1" x14ac:dyDescent="0.35">
      <c r="A12654" s="4"/>
    </row>
    <row r="12655" spans="1:1" x14ac:dyDescent="0.35">
      <c r="A12655" s="4"/>
    </row>
    <row r="12656" spans="1:1" x14ac:dyDescent="0.35">
      <c r="A12656" s="4"/>
    </row>
    <row r="12657" spans="1:1" x14ac:dyDescent="0.35">
      <c r="A12657" s="4"/>
    </row>
    <row r="12658" spans="1:1" x14ac:dyDescent="0.35">
      <c r="A12658" s="4"/>
    </row>
    <row r="12659" spans="1:1" x14ac:dyDescent="0.35">
      <c r="A12659" s="4"/>
    </row>
    <row r="12660" spans="1:1" x14ac:dyDescent="0.35">
      <c r="A12660" s="4"/>
    </row>
    <row r="12661" spans="1:1" x14ac:dyDescent="0.35">
      <c r="A12661" s="4"/>
    </row>
    <row r="12662" spans="1:1" x14ac:dyDescent="0.35">
      <c r="A12662" s="4"/>
    </row>
    <row r="12663" spans="1:1" x14ac:dyDescent="0.35">
      <c r="A12663" s="4"/>
    </row>
    <row r="12664" spans="1:1" x14ac:dyDescent="0.35">
      <c r="A12664" s="4"/>
    </row>
    <row r="12665" spans="1:1" x14ac:dyDescent="0.35">
      <c r="A12665" s="4"/>
    </row>
    <row r="12666" spans="1:1" x14ac:dyDescent="0.35">
      <c r="A12666" s="4"/>
    </row>
    <row r="12667" spans="1:1" x14ac:dyDescent="0.35">
      <c r="A12667" s="4"/>
    </row>
    <row r="12668" spans="1:1" x14ac:dyDescent="0.35">
      <c r="A12668" s="4"/>
    </row>
    <row r="12669" spans="1:1" x14ac:dyDescent="0.35">
      <c r="A12669" s="4"/>
    </row>
    <row r="12670" spans="1:1" x14ac:dyDescent="0.35">
      <c r="A12670" s="4"/>
    </row>
    <row r="12671" spans="1:1" x14ac:dyDescent="0.35">
      <c r="A12671" s="4"/>
    </row>
    <row r="12672" spans="1:1" x14ac:dyDescent="0.35">
      <c r="A12672" s="4"/>
    </row>
    <row r="12673" spans="1:1" x14ac:dyDescent="0.35">
      <c r="A12673" s="4"/>
    </row>
    <row r="12674" spans="1:1" x14ac:dyDescent="0.35">
      <c r="A12674" s="4"/>
    </row>
    <row r="12675" spans="1:1" x14ac:dyDescent="0.35">
      <c r="A12675" s="4"/>
    </row>
    <row r="12676" spans="1:1" x14ac:dyDescent="0.35">
      <c r="A12676" s="4"/>
    </row>
    <row r="12677" spans="1:1" x14ac:dyDescent="0.35">
      <c r="A12677" s="4"/>
    </row>
    <row r="12678" spans="1:1" x14ac:dyDescent="0.35">
      <c r="A12678" s="4"/>
    </row>
    <row r="12679" spans="1:1" x14ac:dyDescent="0.35">
      <c r="A12679" s="4"/>
    </row>
    <row r="12680" spans="1:1" x14ac:dyDescent="0.35">
      <c r="A12680" s="4"/>
    </row>
    <row r="12681" spans="1:1" x14ac:dyDescent="0.35">
      <c r="A12681" s="4"/>
    </row>
    <row r="12682" spans="1:1" x14ac:dyDescent="0.35">
      <c r="A12682" s="4"/>
    </row>
    <row r="12683" spans="1:1" x14ac:dyDescent="0.35">
      <c r="A12683" s="4"/>
    </row>
    <row r="12684" spans="1:1" x14ac:dyDescent="0.35">
      <c r="A12684" s="4"/>
    </row>
    <row r="12685" spans="1:1" x14ac:dyDescent="0.35">
      <c r="A12685" s="4"/>
    </row>
    <row r="12686" spans="1:1" x14ac:dyDescent="0.35">
      <c r="A12686" s="4"/>
    </row>
    <row r="12687" spans="1:1" x14ac:dyDescent="0.35">
      <c r="A12687" s="4"/>
    </row>
    <row r="12688" spans="1:1" x14ac:dyDescent="0.35">
      <c r="A12688" s="4"/>
    </row>
    <row r="12689" spans="1:1" x14ac:dyDescent="0.35">
      <c r="A12689" s="4"/>
    </row>
    <row r="12690" spans="1:1" x14ac:dyDescent="0.35">
      <c r="A12690" s="4"/>
    </row>
    <row r="12691" spans="1:1" x14ac:dyDescent="0.35">
      <c r="A12691" s="4"/>
    </row>
    <row r="12692" spans="1:1" x14ac:dyDescent="0.35">
      <c r="A12692" s="4"/>
    </row>
    <row r="12693" spans="1:1" x14ac:dyDescent="0.35">
      <c r="A12693" s="4"/>
    </row>
    <row r="12694" spans="1:1" x14ac:dyDescent="0.35">
      <c r="A12694" s="4"/>
    </row>
    <row r="12695" spans="1:1" x14ac:dyDescent="0.35">
      <c r="A12695" s="4"/>
    </row>
    <row r="12696" spans="1:1" x14ac:dyDescent="0.35">
      <c r="A12696" s="4"/>
    </row>
    <row r="12697" spans="1:1" x14ac:dyDescent="0.35">
      <c r="A12697" s="4"/>
    </row>
    <row r="12698" spans="1:1" x14ac:dyDescent="0.35">
      <c r="A12698" s="4"/>
    </row>
    <row r="12699" spans="1:1" x14ac:dyDescent="0.35">
      <c r="A12699" s="4"/>
    </row>
    <row r="12700" spans="1:1" x14ac:dyDescent="0.35">
      <c r="A12700" s="4"/>
    </row>
    <row r="12701" spans="1:1" x14ac:dyDescent="0.35">
      <c r="A12701" s="4"/>
    </row>
    <row r="12702" spans="1:1" x14ac:dyDescent="0.35">
      <c r="A12702" s="4"/>
    </row>
    <row r="12703" spans="1:1" x14ac:dyDescent="0.35">
      <c r="A12703" s="4"/>
    </row>
    <row r="12704" spans="1:1" x14ac:dyDescent="0.35">
      <c r="A12704" s="4"/>
    </row>
    <row r="12705" spans="1:1" x14ac:dyDescent="0.35">
      <c r="A12705" s="4"/>
    </row>
    <row r="12706" spans="1:1" x14ac:dyDescent="0.35">
      <c r="A12706" s="4"/>
    </row>
    <row r="12707" spans="1:1" x14ac:dyDescent="0.35">
      <c r="A12707" s="4"/>
    </row>
    <row r="12708" spans="1:1" x14ac:dyDescent="0.35">
      <c r="A12708" s="4"/>
    </row>
    <row r="12709" spans="1:1" x14ac:dyDescent="0.35">
      <c r="A12709" s="4"/>
    </row>
    <row r="12710" spans="1:1" x14ac:dyDescent="0.35">
      <c r="A12710" s="4"/>
    </row>
    <row r="12711" spans="1:1" x14ac:dyDescent="0.35">
      <c r="A12711" s="4"/>
    </row>
    <row r="12712" spans="1:1" x14ac:dyDescent="0.35">
      <c r="A12712" s="4"/>
    </row>
    <row r="12713" spans="1:1" x14ac:dyDescent="0.35">
      <c r="A12713" s="4"/>
    </row>
    <row r="12714" spans="1:1" x14ac:dyDescent="0.35">
      <c r="A12714" s="4"/>
    </row>
    <row r="12715" spans="1:1" x14ac:dyDescent="0.35">
      <c r="A12715" s="4"/>
    </row>
    <row r="12716" spans="1:1" x14ac:dyDescent="0.35">
      <c r="A12716" s="4"/>
    </row>
    <row r="12717" spans="1:1" x14ac:dyDescent="0.35">
      <c r="A12717" s="4"/>
    </row>
    <row r="12718" spans="1:1" x14ac:dyDescent="0.35">
      <c r="A12718" s="4"/>
    </row>
    <row r="12719" spans="1:1" x14ac:dyDescent="0.35">
      <c r="A12719" s="4"/>
    </row>
    <row r="12720" spans="1:1" x14ac:dyDescent="0.35">
      <c r="A12720" s="4"/>
    </row>
    <row r="12721" spans="1:1" x14ac:dyDescent="0.35">
      <c r="A12721" s="4"/>
    </row>
    <row r="12722" spans="1:1" x14ac:dyDescent="0.35">
      <c r="A12722" s="4"/>
    </row>
    <row r="12723" spans="1:1" x14ac:dyDescent="0.35">
      <c r="A12723" s="4"/>
    </row>
    <row r="12724" spans="1:1" x14ac:dyDescent="0.35">
      <c r="A12724" s="4"/>
    </row>
    <row r="12725" spans="1:1" x14ac:dyDescent="0.35">
      <c r="A12725" s="4"/>
    </row>
    <row r="12726" spans="1:1" x14ac:dyDescent="0.35">
      <c r="A12726" s="4"/>
    </row>
    <row r="12727" spans="1:1" x14ac:dyDescent="0.35">
      <c r="A12727" s="4"/>
    </row>
    <row r="12728" spans="1:1" x14ac:dyDescent="0.35">
      <c r="A12728" s="4"/>
    </row>
    <row r="12729" spans="1:1" x14ac:dyDescent="0.35">
      <c r="A12729" s="4"/>
    </row>
    <row r="12730" spans="1:1" x14ac:dyDescent="0.35">
      <c r="A12730" s="4"/>
    </row>
    <row r="12731" spans="1:1" x14ac:dyDescent="0.35">
      <c r="A12731" s="4"/>
    </row>
    <row r="12732" spans="1:1" x14ac:dyDescent="0.35">
      <c r="A12732" s="4"/>
    </row>
    <row r="12733" spans="1:1" x14ac:dyDescent="0.35">
      <c r="A12733" s="4"/>
    </row>
    <row r="12734" spans="1:1" x14ac:dyDescent="0.35">
      <c r="A12734" s="4"/>
    </row>
    <row r="12735" spans="1:1" x14ac:dyDescent="0.35">
      <c r="A12735" s="4"/>
    </row>
    <row r="12736" spans="1:1" x14ac:dyDescent="0.35">
      <c r="A12736" s="4"/>
    </row>
    <row r="12737" spans="1:1" x14ac:dyDescent="0.35">
      <c r="A12737" s="4"/>
    </row>
    <row r="12738" spans="1:1" x14ac:dyDescent="0.35">
      <c r="A12738" s="4"/>
    </row>
    <row r="12739" spans="1:1" x14ac:dyDescent="0.35">
      <c r="A12739" s="4"/>
    </row>
    <row r="12740" spans="1:1" x14ac:dyDescent="0.35">
      <c r="A12740" s="4"/>
    </row>
    <row r="12741" spans="1:1" x14ac:dyDescent="0.35">
      <c r="A12741" s="4"/>
    </row>
    <row r="12742" spans="1:1" x14ac:dyDescent="0.35">
      <c r="A12742" s="4"/>
    </row>
    <row r="12743" spans="1:1" x14ac:dyDescent="0.35">
      <c r="A12743" s="4"/>
    </row>
    <row r="12744" spans="1:1" x14ac:dyDescent="0.35">
      <c r="A12744" s="4"/>
    </row>
    <row r="12745" spans="1:1" x14ac:dyDescent="0.35">
      <c r="A12745" s="4"/>
    </row>
    <row r="12746" spans="1:1" x14ac:dyDescent="0.35">
      <c r="A12746" s="4"/>
    </row>
    <row r="12747" spans="1:1" x14ac:dyDescent="0.35">
      <c r="A12747" s="4"/>
    </row>
    <row r="12748" spans="1:1" x14ac:dyDescent="0.35">
      <c r="A12748" s="4"/>
    </row>
    <row r="12749" spans="1:1" x14ac:dyDescent="0.35">
      <c r="A12749" s="4"/>
    </row>
    <row r="12750" spans="1:1" x14ac:dyDescent="0.35">
      <c r="A12750" s="4"/>
    </row>
    <row r="12751" spans="1:1" x14ac:dyDescent="0.35">
      <c r="A12751" s="4"/>
    </row>
    <row r="12752" spans="1:1" x14ac:dyDescent="0.35">
      <c r="A12752" s="4"/>
    </row>
    <row r="12753" spans="1:1" x14ac:dyDescent="0.35">
      <c r="A12753" s="4"/>
    </row>
    <row r="12754" spans="1:1" x14ac:dyDescent="0.35">
      <c r="A12754" s="4"/>
    </row>
    <row r="12755" spans="1:1" x14ac:dyDescent="0.35">
      <c r="A12755" s="4"/>
    </row>
    <row r="12756" spans="1:1" x14ac:dyDescent="0.35">
      <c r="A12756" s="4"/>
    </row>
    <row r="12757" spans="1:1" x14ac:dyDescent="0.35">
      <c r="A12757" s="4"/>
    </row>
    <row r="12758" spans="1:1" x14ac:dyDescent="0.35">
      <c r="A12758" s="4"/>
    </row>
    <row r="12759" spans="1:1" x14ac:dyDescent="0.35">
      <c r="A12759" s="4"/>
    </row>
    <row r="12760" spans="1:1" x14ac:dyDescent="0.35">
      <c r="A12760" s="4"/>
    </row>
    <row r="12761" spans="1:1" x14ac:dyDescent="0.35">
      <c r="A12761" s="4"/>
    </row>
    <row r="12762" spans="1:1" x14ac:dyDescent="0.35">
      <c r="A12762" s="4"/>
    </row>
    <row r="12763" spans="1:1" x14ac:dyDescent="0.35">
      <c r="A12763" s="4"/>
    </row>
    <row r="12764" spans="1:1" x14ac:dyDescent="0.35">
      <c r="A12764" s="4"/>
    </row>
    <row r="12765" spans="1:1" x14ac:dyDescent="0.35">
      <c r="A12765" s="4"/>
    </row>
    <row r="12766" spans="1:1" x14ac:dyDescent="0.35">
      <c r="A12766" s="4"/>
    </row>
    <row r="12767" spans="1:1" x14ac:dyDescent="0.35">
      <c r="A12767" s="4"/>
    </row>
    <row r="12768" spans="1:1" x14ac:dyDescent="0.35">
      <c r="A12768" s="4"/>
    </row>
    <row r="12769" spans="1:1" x14ac:dyDescent="0.35">
      <c r="A12769" s="4"/>
    </row>
    <row r="12770" spans="1:1" x14ac:dyDescent="0.35">
      <c r="A12770" s="4"/>
    </row>
    <row r="12771" spans="1:1" x14ac:dyDescent="0.35">
      <c r="A12771" s="4"/>
    </row>
    <row r="12772" spans="1:1" x14ac:dyDescent="0.35">
      <c r="A12772" s="4"/>
    </row>
    <row r="12773" spans="1:1" x14ac:dyDescent="0.35">
      <c r="A12773" s="4"/>
    </row>
    <row r="12774" spans="1:1" x14ac:dyDescent="0.35">
      <c r="A12774" s="4"/>
    </row>
    <row r="12775" spans="1:1" x14ac:dyDescent="0.35">
      <c r="A12775" s="4"/>
    </row>
    <row r="12776" spans="1:1" x14ac:dyDescent="0.35">
      <c r="A12776" s="4"/>
    </row>
    <row r="12777" spans="1:1" x14ac:dyDescent="0.35">
      <c r="A12777" s="4"/>
    </row>
    <row r="12778" spans="1:1" x14ac:dyDescent="0.35">
      <c r="A12778" s="4"/>
    </row>
    <row r="12779" spans="1:1" x14ac:dyDescent="0.35">
      <c r="A12779" s="4"/>
    </row>
    <row r="12780" spans="1:1" x14ac:dyDescent="0.35">
      <c r="A12780" s="4"/>
    </row>
    <row r="12781" spans="1:1" x14ac:dyDescent="0.35">
      <c r="A12781" s="4"/>
    </row>
    <row r="12782" spans="1:1" x14ac:dyDescent="0.35">
      <c r="A12782" s="4"/>
    </row>
    <row r="12783" spans="1:1" x14ac:dyDescent="0.35">
      <c r="A12783" s="4"/>
    </row>
    <row r="12784" spans="1:1" x14ac:dyDescent="0.35">
      <c r="A12784" s="4"/>
    </row>
    <row r="12785" spans="1:1" x14ac:dyDescent="0.35">
      <c r="A12785" s="4"/>
    </row>
    <row r="12786" spans="1:1" x14ac:dyDescent="0.35">
      <c r="A12786" s="4"/>
    </row>
    <row r="12787" spans="1:1" x14ac:dyDescent="0.35">
      <c r="A12787" s="4"/>
    </row>
    <row r="12788" spans="1:1" x14ac:dyDescent="0.35">
      <c r="A12788" s="4"/>
    </row>
    <row r="12789" spans="1:1" x14ac:dyDescent="0.35">
      <c r="A12789" s="4"/>
    </row>
    <row r="12790" spans="1:1" x14ac:dyDescent="0.35">
      <c r="A12790" s="4"/>
    </row>
    <row r="12791" spans="1:1" x14ac:dyDescent="0.35">
      <c r="A12791" s="4"/>
    </row>
    <row r="12792" spans="1:1" x14ac:dyDescent="0.35">
      <c r="A12792" s="4"/>
    </row>
    <row r="12793" spans="1:1" x14ac:dyDescent="0.35">
      <c r="A12793" s="4"/>
    </row>
    <row r="12794" spans="1:1" x14ac:dyDescent="0.35">
      <c r="A12794" s="4"/>
    </row>
    <row r="12795" spans="1:1" x14ac:dyDescent="0.35">
      <c r="A12795" s="4"/>
    </row>
    <row r="12796" spans="1:1" x14ac:dyDescent="0.35">
      <c r="A12796" s="4"/>
    </row>
    <row r="12797" spans="1:1" x14ac:dyDescent="0.35">
      <c r="A12797" s="4"/>
    </row>
    <row r="12798" spans="1:1" x14ac:dyDescent="0.35">
      <c r="A12798" s="4"/>
    </row>
    <row r="12799" spans="1:1" x14ac:dyDescent="0.35">
      <c r="A12799" s="4"/>
    </row>
    <row r="12800" spans="1:1" x14ac:dyDescent="0.35">
      <c r="A12800" s="4"/>
    </row>
    <row r="12801" spans="1:1" x14ac:dyDescent="0.35">
      <c r="A12801" s="4"/>
    </row>
    <row r="12802" spans="1:1" x14ac:dyDescent="0.35">
      <c r="A12802" s="4"/>
    </row>
    <row r="12803" spans="1:1" x14ac:dyDescent="0.35">
      <c r="A12803" s="4"/>
    </row>
    <row r="12804" spans="1:1" x14ac:dyDescent="0.35">
      <c r="A12804" s="4"/>
    </row>
    <row r="12805" spans="1:1" x14ac:dyDescent="0.35">
      <c r="A12805" s="4"/>
    </row>
    <row r="12806" spans="1:1" x14ac:dyDescent="0.35">
      <c r="A12806" s="4"/>
    </row>
    <row r="12807" spans="1:1" x14ac:dyDescent="0.35">
      <c r="A12807" s="4"/>
    </row>
    <row r="12808" spans="1:1" x14ac:dyDescent="0.35">
      <c r="A12808" s="4"/>
    </row>
    <row r="12809" spans="1:1" x14ac:dyDescent="0.35">
      <c r="A12809" s="4"/>
    </row>
    <row r="12810" spans="1:1" x14ac:dyDescent="0.35">
      <c r="A12810" s="4"/>
    </row>
    <row r="12811" spans="1:1" x14ac:dyDescent="0.35">
      <c r="A12811" s="4"/>
    </row>
    <row r="12812" spans="1:1" x14ac:dyDescent="0.35">
      <c r="A12812" s="4"/>
    </row>
    <row r="12813" spans="1:1" x14ac:dyDescent="0.35">
      <c r="A12813" s="4"/>
    </row>
    <row r="12814" spans="1:1" x14ac:dyDescent="0.35">
      <c r="A12814" s="4"/>
    </row>
    <row r="12815" spans="1:1" x14ac:dyDescent="0.35">
      <c r="A12815" s="4"/>
    </row>
    <row r="12816" spans="1:1" x14ac:dyDescent="0.35">
      <c r="A12816" s="4"/>
    </row>
    <row r="12817" spans="1:1" x14ac:dyDescent="0.35">
      <c r="A12817" s="4"/>
    </row>
    <row r="12818" spans="1:1" x14ac:dyDescent="0.35">
      <c r="A12818" s="4"/>
    </row>
    <row r="12819" spans="1:1" x14ac:dyDescent="0.35">
      <c r="A12819" s="4"/>
    </row>
    <row r="12820" spans="1:1" x14ac:dyDescent="0.35">
      <c r="A12820" s="4"/>
    </row>
    <row r="12821" spans="1:1" x14ac:dyDescent="0.35">
      <c r="A12821" s="4"/>
    </row>
    <row r="12822" spans="1:1" x14ac:dyDescent="0.35">
      <c r="A12822" s="4"/>
    </row>
    <row r="12823" spans="1:1" x14ac:dyDescent="0.35">
      <c r="A12823" s="4"/>
    </row>
    <row r="12824" spans="1:1" x14ac:dyDescent="0.35">
      <c r="A12824" s="4"/>
    </row>
    <row r="12825" spans="1:1" x14ac:dyDescent="0.35">
      <c r="A12825" s="4"/>
    </row>
    <row r="12826" spans="1:1" x14ac:dyDescent="0.35">
      <c r="A12826" s="4"/>
    </row>
    <row r="12827" spans="1:1" x14ac:dyDescent="0.35">
      <c r="A12827" s="4"/>
    </row>
    <row r="12828" spans="1:1" x14ac:dyDescent="0.35">
      <c r="A12828" s="4"/>
    </row>
    <row r="12829" spans="1:1" x14ac:dyDescent="0.35">
      <c r="A12829" s="4"/>
    </row>
    <row r="12830" spans="1:1" x14ac:dyDescent="0.35">
      <c r="A12830" s="4"/>
    </row>
    <row r="12831" spans="1:1" x14ac:dyDescent="0.35">
      <c r="A12831" s="4"/>
    </row>
    <row r="12832" spans="1:1" x14ac:dyDescent="0.35">
      <c r="A12832" s="4"/>
    </row>
    <row r="12833" spans="1:1" x14ac:dyDescent="0.35">
      <c r="A12833" s="4"/>
    </row>
    <row r="12834" spans="1:1" x14ac:dyDescent="0.35">
      <c r="A12834" s="4"/>
    </row>
    <row r="12835" spans="1:1" x14ac:dyDescent="0.35">
      <c r="A12835" s="4"/>
    </row>
    <row r="12836" spans="1:1" x14ac:dyDescent="0.35">
      <c r="A12836" s="4"/>
    </row>
    <row r="12837" spans="1:1" x14ac:dyDescent="0.35">
      <c r="A12837" s="4"/>
    </row>
    <row r="12838" spans="1:1" x14ac:dyDescent="0.35">
      <c r="A12838" s="4"/>
    </row>
    <row r="12839" spans="1:1" x14ac:dyDescent="0.35">
      <c r="A12839" s="4"/>
    </row>
    <row r="12840" spans="1:1" x14ac:dyDescent="0.35">
      <c r="A12840" s="4"/>
    </row>
    <row r="12841" spans="1:1" x14ac:dyDescent="0.35">
      <c r="A12841" s="4"/>
    </row>
    <row r="12842" spans="1:1" x14ac:dyDescent="0.35">
      <c r="A12842" s="4"/>
    </row>
    <row r="12843" spans="1:1" x14ac:dyDescent="0.35">
      <c r="A12843" s="4"/>
    </row>
    <row r="12844" spans="1:1" x14ac:dyDescent="0.35">
      <c r="A12844" s="4"/>
    </row>
    <row r="12845" spans="1:1" x14ac:dyDescent="0.35">
      <c r="A12845" s="4"/>
    </row>
    <row r="12846" spans="1:1" x14ac:dyDescent="0.35">
      <c r="A12846" s="4"/>
    </row>
    <row r="12847" spans="1:1" x14ac:dyDescent="0.35">
      <c r="A12847" s="4"/>
    </row>
    <row r="12848" spans="1:1" x14ac:dyDescent="0.35">
      <c r="A12848" s="4"/>
    </row>
    <row r="12849" spans="1:1" x14ac:dyDescent="0.35">
      <c r="A12849" s="4"/>
    </row>
    <row r="12850" spans="1:1" x14ac:dyDescent="0.35">
      <c r="A12850" s="4"/>
    </row>
    <row r="12851" spans="1:1" x14ac:dyDescent="0.35">
      <c r="A12851" s="4"/>
    </row>
    <row r="12852" spans="1:1" x14ac:dyDescent="0.35">
      <c r="A12852" s="4"/>
    </row>
    <row r="12853" spans="1:1" x14ac:dyDescent="0.35">
      <c r="A12853" s="4"/>
    </row>
    <row r="12854" spans="1:1" x14ac:dyDescent="0.35">
      <c r="A12854" s="4"/>
    </row>
    <row r="12855" spans="1:1" x14ac:dyDescent="0.35">
      <c r="A12855" s="4"/>
    </row>
    <row r="12856" spans="1:1" x14ac:dyDescent="0.35">
      <c r="A12856" s="4"/>
    </row>
    <row r="12857" spans="1:1" x14ac:dyDescent="0.35">
      <c r="A12857" s="4"/>
    </row>
    <row r="12858" spans="1:1" x14ac:dyDescent="0.35">
      <c r="A12858" s="4"/>
    </row>
    <row r="12859" spans="1:1" x14ac:dyDescent="0.35">
      <c r="A12859" s="4"/>
    </row>
    <row r="12860" spans="1:1" x14ac:dyDescent="0.35">
      <c r="A12860" s="4"/>
    </row>
    <row r="12861" spans="1:1" x14ac:dyDescent="0.35">
      <c r="A12861" s="4"/>
    </row>
    <row r="12862" spans="1:1" x14ac:dyDescent="0.35">
      <c r="A12862" s="4"/>
    </row>
    <row r="12863" spans="1:1" x14ac:dyDescent="0.35">
      <c r="A12863" s="4"/>
    </row>
    <row r="12864" spans="1:1" x14ac:dyDescent="0.35">
      <c r="A12864" s="4"/>
    </row>
    <row r="12865" spans="1:1" x14ac:dyDescent="0.35">
      <c r="A12865" s="4"/>
    </row>
    <row r="12866" spans="1:1" x14ac:dyDescent="0.35">
      <c r="A12866" s="4"/>
    </row>
    <row r="12867" spans="1:1" x14ac:dyDescent="0.35">
      <c r="A12867" s="4"/>
    </row>
    <row r="12868" spans="1:1" x14ac:dyDescent="0.35">
      <c r="A12868" s="4"/>
    </row>
    <row r="12869" spans="1:1" x14ac:dyDescent="0.35">
      <c r="A12869" s="4"/>
    </row>
    <row r="12870" spans="1:1" x14ac:dyDescent="0.35">
      <c r="A12870" s="4"/>
    </row>
    <row r="12871" spans="1:1" x14ac:dyDescent="0.35">
      <c r="A12871" s="4"/>
    </row>
    <row r="12872" spans="1:1" x14ac:dyDescent="0.35">
      <c r="A12872" s="4"/>
    </row>
    <row r="12873" spans="1:1" x14ac:dyDescent="0.35">
      <c r="A12873" s="4"/>
    </row>
    <row r="12874" spans="1:1" x14ac:dyDescent="0.35">
      <c r="A12874" s="4"/>
    </row>
    <row r="12875" spans="1:1" x14ac:dyDescent="0.35">
      <c r="A12875" s="4"/>
    </row>
    <row r="12876" spans="1:1" x14ac:dyDescent="0.35">
      <c r="A12876" s="4"/>
    </row>
    <row r="12877" spans="1:1" x14ac:dyDescent="0.35">
      <c r="A12877" s="4"/>
    </row>
    <row r="12878" spans="1:1" x14ac:dyDescent="0.35">
      <c r="A12878" s="4"/>
    </row>
    <row r="12879" spans="1:1" x14ac:dyDescent="0.35">
      <c r="A12879" s="4"/>
    </row>
    <row r="12880" spans="1:1" x14ac:dyDescent="0.35">
      <c r="A12880" s="4"/>
    </row>
    <row r="12881" spans="1:1" x14ac:dyDescent="0.35">
      <c r="A12881" s="4"/>
    </row>
    <row r="12882" spans="1:1" x14ac:dyDescent="0.35">
      <c r="A12882" s="4"/>
    </row>
    <row r="12883" spans="1:1" x14ac:dyDescent="0.35">
      <c r="A12883" s="4"/>
    </row>
    <row r="12884" spans="1:1" x14ac:dyDescent="0.35">
      <c r="A12884" s="4"/>
    </row>
    <row r="12885" spans="1:1" x14ac:dyDescent="0.35">
      <c r="A12885" s="4"/>
    </row>
    <row r="12886" spans="1:1" x14ac:dyDescent="0.35">
      <c r="A12886" s="4"/>
    </row>
    <row r="12887" spans="1:1" x14ac:dyDescent="0.35">
      <c r="A12887" s="4"/>
    </row>
    <row r="12888" spans="1:1" x14ac:dyDescent="0.35">
      <c r="A12888" s="4"/>
    </row>
    <row r="12889" spans="1:1" x14ac:dyDescent="0.35">
      <c r="A12889" s="4"/>
    </row>
    <row r="12890" spans="1:1" x14ac:dyDescent="0.35">
      <c r="A12890" s="4"/>
    </row>
    <row r="12891" spans="1:1" x14ac:dyDescent="0.35">
      <c r="A12891" s="4"/>
    </row>
    <row r="12892" spans="1:1" x14ac:dyDescent="0.35">
      <c r="A12892" s="4"/>
    </row>
    <row r="12893" spans="1:1" x14ac:dyDescent="0.35">
      <c r="A12893" s="4"/>
    </row>
    <row r="12894" spans="1:1" x14ac:dyDescent="0.35">
      <c r="A12894" s="4"/>
    </row>
    <row r="12895" spans="1:1" x14ac:dyDescent="0.35">
      <c r="A12895" s="4"/>
    </row>
    <row r="12896" spans="1:1" x14ac:dyDescent="0.35">
      <c r="A12896" s="4"/>
    </row>
    <row r="12897" spans="1:1" x14ac:dyDescent="0.35">
      <c r="A12897" s="4"/>
    </row>
    <row r="12898" spans="1:1" x14ac:dyDescent="0.35">
      <c r="A12898" s="4"/>
    </row>
    <row r="12899" spans="1:1" x14ac:dyDescent="0.35">
      <c r="A12899" s="4"/>
    </row>
    <row r="12900" spans="1:1" x14ac:dyDescent="0.35">
      <c r="A12900" s="4"/>
    </row>
    <row r="12901" spans="1:1" x14ac:dyDescent="0.35">
      <c r="A12901" s="4"/>
    </row>
    <row r="12902" spans="1:1" x14ac:dyDescent="0.35">
      <c r="A12902" s="4"/>
    </row>
    <row r="12903" spans="1:1" x14ac:dyDescent="0.35">
      <c r="A12903" s="4"/>
    </row>
    <row r="12904" spans="1:1" x14ac:dyDescent="0.35">
      <c r="A12904" s="4"/>
    </row>
    <row r="12905" spans="1:1" x14ac:dyDescent="0.35">
      <c r="A12905" s="4"/>
    </row>
    <row r="12906" spans="1:1" x14ac:dyDescent="0.35">
      <c r="A12906" s="4"/>
    </row>
    <row r="12907" spans="1:1" x14ac:dyDescent="0.35">
      <c r="A12907" s="4"/>
    </row>
    <row r="12908" spans="1:1" x14ac:dyDescent="0.35">
      <c r="A12908" s="4"/>
    </row>
    <row r="12909" spans="1:1" x14ac:dyDescent="0.35">
      <c r="A12909" s="4"/>
    </row>
    <row r="12910" spans="1:1" x14ac:dyDescent="0.35">
      <c r="A12910" s="4"/>
    </row>
    <row r="12911" spans="1:1" x14ac:dyDescent="0.35">
      <c r="A12911" s="4"/>
    </row>
    <row r="12912" spans="1:1" x14ac:dyDescent="0.35">
      <c r="A12912" s="4"/>
    </row>
    <row r="12913" spans="1:1" x14ac:dyDescent="0.35">
      <c r="A12913" s="4"/>
    </row>
    <row r="12914" spans="1:1" x14ac:dyDescent="0.35">
      <c r="A12914" s="4"/>
    </row>
    <row r="12915" spans="1:1" x14ac:dyDescent="0.35">
      <c r="A12915" s="4"/>
    </row>
    <row r="12916" spans="1:1" x14ac:dyDescent="0.35">
      <c r="A12916" s="4"/>
    </row>
    <row r="12917" spans="1:1" x14ac:dyDescent="0.35">
      <c r="A12917" s="4"/>
    </row>
    <row r="12918" spans="1:1" x14ac:dyDescent="0.35">
      <c r="A12918" s="4"/>
    </row>
    <row r="12919" spans="1:1" x14ac:dyDescent="0.35">
      <c r="A12919" s="4"/>
    </row>
    <row r="12920" spans="1:1" x14ac:dyDescent="0.35">
      <c r="A12920" s="4"/>
    </row>
    <row r="12921" spans="1:1" x14ac:dyDescent="0.35">
      <c r="A12921" s="4"/>
    </row>
    <row r="12922" spans="1:1" x14ac:dyDescent="0.35">
      <c r="A12922" s="4"/>
    </row>
    <row r="12923" spans="1:1" x14ac:dyDescent="0.35">
      <c r="A12923" s="4"/>
    </row>
    <row r="12924" spans="1:1" x14ac:dyDescent="0.35">
      <c r="A12924" s="4"/>
    </row>
    <row r="12925" spans="1:1" x14ac:dyDescent="0.35">
      <c r="A12925" s="4"/>
    </row>
    <row r="12926" spans="1:1" x14ac:dyDescent="0.35">
      <c r="A12926" s="4"/>
    </row>
    <row r="12927" spans="1:1" x14ac:dyDescent="0.35">
      <c r="A12927" s="4"/>
    </row>
    <row r="12928" spans="1:1" x14ac:dyDescent="0.35">
      <c r="A12928" s="4"/>
    </row>
    <row r="12929" spans="1:1" x14ac:dyDescent="0.35">
      <c r="A12929" s="4"/>
    </row>
    <row r="12930" spans="1:1" x14ac:dyDescent="0.35">
      <c r="A12930" s="4"/>
    </row>
    <row r="12931" spans="1:1" x14ac:dyDescent="0.35">
      <c r="A12931" s="4"/>
    </row>
    <row r="12932" spans="1:1" x14ac:dyDescent="0.35">
      <c r="A12932" s="4"/>
    </row>
    <row r="12933" spans="1:1" x14ac:dyDescent="0.35">
      <c r="A12933" s="4"/>
    </row>
    <row r="12934" spans="1:1" x14ac:dyDescent="0.35">
      <c r="A12934" s="4"/>
    </row>
    <row r="12935" spans="1:1" x14ac:dyDescent="0.35">
      <c r="A12935" s="4"/>
    </row>
    <row r="12936" spans="1:1" x14ac:dyDescent="0.35">
      <c r="A12936" s="4"/>
    </row>
    <row r="12937" spans="1:1" x14ac:dyDescent="0.35">
      <c r="A12937" s="4"/>
    </row>
    <row r="12938" spans="1:1" x14ac:dyDescent="0.35">
      <c r="A12938" s="4"/>
    </row>
    <row r="12939" spans="1:1" x14ac:dyDescent="0.35">
      <c r="A12939" s="4"/>
    </row>
    <row r="12940" spans="1:1" x14ac:dyDescent="0.35">
      <c r="A12940" s="4"/>
    </row>
    <row r="12941" spans="1:1" x14ac:dyDescent="0.35">
      <c r="A12941" s="4"/>
    </row>
    <row r="12942" spans="1:1" x14ac:dyDescent="0.35">
      <c r="A12942" s="4"/>
    </row>
    <row r="12943" spans="1:1" x14ac:dyDescent="0.35">
      <c r="A12943" s="4"/>
    </row>
    <row r="12944" spans="1:1" x14ac:dyDescent="0.35">
      <c r="A12944" s="4"/>
    </row>
    <row r="12945" spans="1:1" x14ac:dyDescent="0.35">
      <c r="A12945" s="4"/>
    </row>
    <row r="12946" spans="1:1" x14ac:dyDescent="0.35">
      <c r="A12946" s="4"/>
    </row>
    <row r="12947" spans="1:1" x14ac:dyDescent="0.35">
      <c r="A12947" s="4"/>
    </row>
    <row r="12948" spans="1:1" x14ac:dyDescent="0.35">
      <c r="A12948" s="4"/>
    </row>
    <row r="12949" spans="1:1" x14ac:dyDescent="0.35">
      <c r="A12949" s="4"/>
    </row>
    <row r="12950" spans="1:1" x14ac:dyDescent="0.35">
      <c r="A12950" s="4"/>
    </row>
    <row r="12951" spans="1:1" x14ac:dyDescent="0.35">
      <c r="A12951" s="4"/>
    </row>
    <row r="12952" spans="1:1" x14ac:dyDescent="0.35">
      <c r="A12952" s="4"/>
    </row>
    <row r="12953" spans="1:1" x14ac:dyDescent="0.35">
      <c r="A12953" s="4"/>
    </row>
    <row r="12954" spans="1:1" x14ac:dyDescent="0.35">
      <c r="A12954" s="4"/>
    </row>
    <row r="12955" spans="1:1" x14ac:dyDescent="0.35">
      <c r="A12955" s="4"/>
    </row>
    <row r="12956" spans="1:1" x14ac:dyDescent="0.35">
      <c r="A12956" s="4"/>
    </row>
    <row r="12957" spans="1:1" x14ac:dyDescent="0.35">
      <c r="A12957" s="4"/>
    </row>
    <row r="12958" spans="1:1" x14ac:dyDescent="0.35">
      <c r="A12958" s="4"/>
    </row>
    <row r="12959" spans="1:1" x14ac:dyDescent="0.35">
      <c r="A12959" s="4"/>
    </row>
    <row r="12960" spans="1:1" x14ac:dyDescent="0.35">
      <c r="A12960" s="4"/>
    </row>
    <row r="12961" spans="1:1" x14ac:dyDescent="0.35">
      <c r="A12961" s="4"/>
    </row>
    <row r="12962" spans="1:1" x14ac:dyDescent="0.35">
      <c r="A12962" s="4"/>
    </row>
    <row r="12963" spans="1:1" x14ac:dyDescent="0.35">
      <c r="A12963" s="4"/>
    </row>
    <row r="12964" spans="1:1" x14ac:dyDescent="0.35">
      <c r="A12964" s="4"/>
    </row>
    <row r="12965" spans="1:1" x14ac:dyDescent="0.35">
      <c r="A12965" s="4"/>
    </row>
    <row r="12966" spans="1:1" x14ac:dyDescent="0.35">
      <c r="A12966" s="4"/>
    </row>
    <row r="12967" spans="1:1" x14ac:dyDescent="0.35">
      <c r="A12967" s="4"/>
    </row>
    <row r="12968" spans="1:1" x14ac:dyDescent="0.35">
      <c r="A12968" s="4"/>
    </row>
    <row r="12969" spans="1:1" x14ac:dyDescent="0.35">
      <c r="A12969" s="4"/>
    </row>
    <row r="12970" spans="1:1" x14ac:dyDescent="0.35">
      <c r="A12970" s="4"/>
    </row>
    <row r="12971" spans="1:1" x14ac:dyDescent="0.35">
      <c r="A12971" s="4"/>
    </row>
    <row r="12972" spans="1:1" x14ac:dyDescent="0.35">
      <c r="A12972" s="4"/>
    </row>
    <row r="12973" spans="1:1" x14ac:dyDescent="0.35">
      <c r="A12973" s="4"/>
    </row>
    <row r="12974" spans="1:1" x14ac:dyDescent="0.35">
      <c r="A12974" s="4"/>
    </row>
    <row r="12975" spans="1:1" x14ac:dyDescent="0.35">
      <c r="A12975" s="4"/>
    </row>
    <row r="12976" spans="1:1" x14ac:dyDescent="0.35">
      <c r="A12976" s="4"/>
    </row>
    <row r="12977" spans="1:1" x14ac:dyDescent="0.35">
      <c r="A12977" s="4"/>
    </row>
    <row r="12978" spans="1:1" x14ac:dyDescent="0.35">
      <c r="A12978" s="4"/>
    </row>
    <row r="12979" spans="1:1" x14ac:dyDescent="0.35">
      <c r="A12979" s="4"/>
    </row>
    <row r="12980" spans="1:1" x14ac:dyDescent="0.35">
      <c r="A12980" s="4"/>
    </row>
    <row r="12981" spans="1:1" x14ac:dyDescent="0.35">
      <c r="A12981" s="4"/>
    </row>
    <row r="12982" spans="1:1" x14ac:dyDescent="0.35">
      <c r="A12982" s="4"/>
    </row>
    <row r="12983" spans="1:1" x14ac:dyDescent="0.35">
      <c r="A12983" s="4"/>
    </row>
    <row r="12984" spans="1:1" x14ac:dyDescent="0.35">
      <c r="A12984" s="4"/>
    </row>
    <row r="12985" spans="1:1" x14ac:dyDescent="0.35">
      <c r="A12985" s="4"/>
    </row>
    <row r="12986" spans="1:1" x14ac:dyDescent="0.35">
      <c r="A12986" s="4"/>
    </row>
    <row r="12987" spans="1:1" x14ac:dyDescent="0.35">
      <c r="A12987" s="4"/>
    </row>
    <row r="12988" spans="1:1" x14ac:dyDescent="0.35">
      <c r="A12988" s="4"/>
    </row>
    <row r="12989" spans="1:1" x14ac:dyDescent="0.35">
      <c r="A12989" s="4"/>
    </row>
    <row r="12990" spans="1:1" x14ac:dyDescent="0.35">
      <c r="A12990" s="4"/>
    </row>
    <row r="12991" spans="1:1" x14ac:dyDescent="0.35">
      <c r="A12991" s="4"/>
    </row>
    <row r="12992" spans="1:1" x14ac:dyDescent="0.35">
      <c r="A12992" s="4"/>
    </row>
    <row r="12993" spans="1:1" x14ac:dyDescent="0.35">
      <c r="A12993" s="4"/>
    </row>
    <row r="12994" spans="1:1" x14ac:dyDescent="0.35">
      <c r="A12994" s="4"/>
    </row>
    <row r="12995" spans="1:1" x14ac:dyDescent="0.35">
      <c r="A12995" s="4"/>
    </row>
    <row r="12996" spans="1:1" x14ac:dyDescent="0.35">
      <c r="A12996" s="4"/>
    </row>
    <row r="12997" spans="1:1" x14ac:dyDescent="0.35">
      <c r="A12997" s="4"/>
    </row>
    <row r="12998" spans="1:1" x14ac:dyDescent="0.35">
      <c r="A12998" s="4"/>
    </row>
    <row r="12999" spans="1:1" x14ac:dyDescent="0.35">
      <c r="A12999" s="4"/>
    </row>
    <row r="13000" spans="1:1" x14ac:dyDescent="0.35">
      <c r="A13000" s="4"/>
    </row>
    <row r="13001" spans="1:1" x14ac:dyDescent="0.35">
      <c r="A13001" s="4"/>
    </row>
    <row r="13002" spans="1:1" x14ac:dyDescent="0.35">
      <c r="A13002" s="4"/>
    </row>
    <row r="13003" spans="1:1" x14ac:dyDescent="0.35">
      <c r="A13003" s="4"/>
    </row>
    <row r="13004" spans="1:1" x14ac:dyDescent="0.35">
      <c r="A13004" s="4"/>
    </row>
    <row r="13005" spans="1:1" x14ac:dyDescent="0.35">
      <c r="A13005" s="4"/>
    </row>
    <row r="13006" spans="1:1" x14ac:dyDescent="0.35">
      <c r="A13006" s="4"/>
    </row>
    <row r="13007" spans="1:1" x14ac:dyDescent="0.35">
      <c r="A13007" s="4"/>
    </row>
    <row r="13008" spans="1:1" x14ac:dyDescent="0.35">
      <c r="A13008" s="4"/>
    </row>
    <row r="13009" spans="1:1" x14ac:dyDescent="0.35">
      <c r="A13009" s="4"/>
    </row>
    <row r="13010" spans="1:1" x14ac:dyDescent="0.35">
      <c r="A13010" s="4"/>
    </row>
    <row r="13011" spans="1:1" x14ac:dyDescent="0.35">
      <c r="A13011" s="4"/>
    </row>
    <row r="13012" spans="1:1" x14ac:dyDescent="0.35">
      <c r="A13012" s="4"/>
    </row>
    <row r="13013" spans="1:1" x14ac:dyDescent="0.35">
      <c r="A13013" s="4"/>
    </row>
    <row r="13014" spans="1:1" x14ac:dyDescent="0.35">
      <c r="A13014" s="4"/>
    </row>
    <row r="13015" spans="1:1" x14ac:dyDescent="0.35">
      <c r="A13015" s="4"/>
    </row>
    <row r="13016" spans="1:1" x14ac:dyDescent="0.35">
      <c r="A13016" s="4"/>
    </row>
    <row r="13017" spans="1:1" x14ac:dyDescent="0.35">
      <c r="A13017" s="4"/>
    </row>
    <row r="13018" spans="1:1" x14ac:dyDescent="0.35">
      <c r="A13018" s="4"/>
    </row>
    <row r="13019" spans="1:1" x14ac:dyDescent="0.35">
      <c r="A13019" s="4"/>
    </row>
    <row r="13020" spans="1:1" x14ac:dyDescent="0.35">
      <c r="A13020" s="4"/>
    </row>
    <row r="13021" spans="1:1" x14ac:dyDescent="0.35">
      <c r="A13021" s="4"/>
    </row>
    <row r="13022" spans="1:1" x14ac:dyDescent="0.35">
      <c r="A13022" s="4"/>
    </row>
    <row r="13023" spans="1:1" x14ac:dyDescent="0.35">
      <c r="A13023" s="4"/>
    </row>
    <row r="13024" spans="1:1" x14ac:dyDescent="0.35">
      <c r="A13024" s="4"/>
    </row>
    <row r="13025" spans="1:1" x14ac:dyDescent="0.35">
      <c r="A13025" s="4"/>
    </row>
    <row r="13026" spans="1:1" x14ac:dyDescent="0.35">
      <c r="A13026" s="4"/>
    </row>
    <row r="13027" spans="1:1" x14ac:dyDescent="0.35">
      <c r="A13027" s="4"/>
    </row>
    <row r="13028" spans="1:1" x14ac:dyDescent="0.35">
      <c r="A13028" s="4"/>
    </row>
    <row r="13029" spans="1:1" x14ac:dyDescent="0.35">
      <c r="A13029" s="4"/>
    </row>
    <row r="13030" spans="1:1" x14ac:dyDescent="0.35">
      <c r="A13030" s="4"/>
    </row>
    <row r="13031" spans="1:1" x14ac:dyDescent="0.35">
      <c r="A13031" s="4"/>
    </row>
    <row r="13032" spans="1:1" x14ac:dyDescent="0.35">
      <c r="A13032" s="4"/>
    </row>
    <row r="13033" spans="1:1" x14ac:dyDescent="0.35">
      <c r="A13033" s="4"/>
    </row>
    <row r="13034" spans="1:1" x14ac:dyDescent="0.35">
      <c r="A13034" s="4"/>
    </row>
    <row r="13035" spans="1:1" x14ac:dyDescent="0.35">
      <c r="A13035" s="4"/>
    </row>
    <row r="13036" spans="1:1" x14ac:dyDescent="0.35">
      <c r="A13036" s="4"/>
    </row>
    <row r="13037" spans="1:1" x14ac:dyDescent="0.35">
      <c r="A13037" s="4"/>
    </row>
    <row r="13038" spans="1:1" x14ac:dyDescent="0.35">
      <c r="A13038" s="4"/>
    </row>
    <row r="13039" spans="1:1" x14ac:dyDescent="0.35">
      <c r="A13039" s="4"/>
    </row>
    <row r="13040" spans="1:1" x14ac:dyDescent="0.35">
      <c r="A13040" s="4"/>
    </row>
    <row r="13041" spans="1:1" x14ac:dyDescent="0.35">
      <c r="A13041" s="4"/>
    </row>
    <row r="13042" spans="1:1" x14ac:dyDescent="0.35">
      <c r="A13042" s="4"/>
    </row>
    <row r="13043" spans="1:1" x14ac:dyDescent="0.35">
      <c r="A13043" s="4"/>
    </row>
    <row r="13044" spans="1:1" x14ac:dyDescent="0.35">
      <c r="A13044" s="4"/>
    </row>
    <row r="13045" spans="1:1" x14ac:dyDescent="0.35">
      <c r="A13045" s="4"/>
    </row>
    <row r="13046" spans="1:1" x14ac:dyDescent="0.35">
      <c r="A13046" s="4"/>
    </row>
    <row r="13047" spans="1:1" x14ac:dyDescent="0.35">
      <c r="A13047" s="4"/>
    </row>
    <row r="13048" spans="1:1" x14ac:dyDescent="0.35">
      <c r="A13048" s="4"/>
    </row>
    <row r="13049" spans="1:1" x14ac:dyDescent="0.35">
      <c r="A13049" s="4"/>
    </row>
    <row r="13050" spans="1:1" x14ac:dyDescent="0.35">
      <c r="A13050" s="4"/>
    </row>
    <row r="13051" spans="1:1" x14ac:dyDescent="0.35">
      <c r="A13051" s="4"/>
    </row>
    <row r="13052" spans="1:1" x14ac:dyDescent="0.35">
      <c r="A13052" s="4"/>
    </row>
    <row r="13053" spans="1:1" x14ac:dyDescent="0.35">
      <c r="A13053" s="4"/>
    </row>
    <row r="13054" spans="1:1" x14ac:dyDescent="0.35">
      <c r="A13054" s="4"/>
    </row>
    <row r="13055" spans="1:1" x14ac:dyDescent="0.35">
      <c r="A13055" s="4"/>
    </row>
    <row r="13056" spans="1:1" x14ac:dyDescent="0.35">
      <c r="A13056" s="4"/>
    </row>
    <row r="13057" spans="1:1" x14ac:dyDescent="0.35">
      <c r="A13057" s="4"/>
    </row>
    <row r="13058" spans="1:1" x14ac:dyDescent="0.35">
      <c r="A13058" s="4"/>
    </row>
    <row r="13059" spans="1:1" x14ac:dyDescent="0.35">
      <c r="A13059" s="4"/>
    </row>
    <row r="13060" spans="1:1" x14ac:dyDescent="0.35">
      <c r="A13060" s="4"/>
    </row>
    <row r="13061" spans="1:1" x14ac:dyDescent="0.35">
      <c r="A13061" s="4"/>
    </row>
    <row r="13062" spans="1:1" x14ac:dyDescent="0.35">
      <c r="A13062" s="4"/>
    </row>
    <row r="13063" spans="1:1" x14ac:dyDescent="0.35">
      <c r="A13063" s="4"/>
    </row>
    <row r="13064" spans="1:1" x14ac:dyDescent="0.35">
      <c r="A13064" s="4"/>
    </row>
    <row r="13065" spans="1:1" x14ac:dyDescent="0.35">
      <c r="A13065" s="4"/>
    </row>
    <row r="13066" spans="1:1" x14ac:dyDescent="0.35">
      <c r="A13066" s="4"/>
    </row>
    <row r="13067" spans="1:1" x14ac:dyDescent="0.35">
      <c r="A13067" s="4"/>
    </row>
    <row r="13068" spans="1:1" x14ac:dyDescent="0.35">
      <c r="A13068" s="4"/>
    </row>
    <row r="13069" spans="1:1" x14ac:dyDescent="0.35">
      <c r="A13069" s="4"/>
    </row>
    <row r="13070" spans="1:1" x14ac:dyDescent="0.35">
      <c r="A13070" s="4"/>
    </row>
    <row r="13071" spans="1:1" x14ac:dyDescent="0.35">
      <c r="A13071" s="4"/>
    </row>
    <row r="13072" spans="1:1" x14ac:dyDescent="0.35">
      <c r="A13072" s="4"/>
    </row>
    <row r="13073" spans="1:1" x14ac:dyDescent="0.35">
      <c r="A13073" s="4"/>
    </row>
    <row r="13074" spans="1:1" x14ac:dyDescent="0.35">
      <c r="A13074" s="4"/>
    </row>
    <row r="13075" spans="1:1" x14ac:dyDescent="0.35">
      <c r="A13075" s="4"/>
    </row>
    <row r="13076" spans="1:1" x14ac:dyDescent="0.35">
      <c r="A13076" s="4"/>
    </row>
    <row r="13077" spans="1:1" x14ac:dyDescent="0.35">
      <c r="A13077" s="4"/>
    </row>
    <row r="13078" spans="1:1" x14ac:dyDescent="0.35">
      <c r="A13078" s="4"/>
    </row>
    <row r="13079" spans="1:1" x14ac:dyDescent="0.35">
      <c r="A13079" s="4"/>
    </row>
    <row r="13080" spans="1:1" x14ac:dyDescent="0.35">
      <c r="A13080" s="4"/>
    </row>
    <row r="13081" spans="1:1" x14ac:dyDescent="0.35">
      <c r="A13081" s="4"/>
    </row>
    <row r="13082" spans="1:1" x14ac:dyDescent="0.35">
      <c r="A13082" s="4"/>
    </row>
    <row r="13083" spans="1:1" x14ac:dyDescent="0.35">
      <c r="A13083" s="4"/>
    </row>
    <row r="13084" spans="1:1" x14ac:dyDescent="0.35">
      <c r="A13084" s="4"/>
    </row>
    <row r="13085" spans="1:1" x14ac:dyDescent="0.35">
      <c r="A13085" s="4"/>
    </row>
    <row r="13086" spans="1:1" x14ac:dyDescent="0.35">
      <c r="A13086" s="4"/>
    </row>
    <row r="13087" spans="1:1" x14ac:dyDescent="0.35">
      <c r="A13087" s="4"/>
    </row>
    <row r="13088" spans="1:1" x14ac:dyDescent="0.35">
      <c r="A13088" s="4"/>
    </row>
    <row r="13089" spans="1:1" x14ac:dyDescent="0.35">
      <c r="A13089" s="4"/>
    </row>
    <row r="13090" spans="1:1" x14ac:dyDescent="0.35">
      <c r="A13090" s="4"/>
    </row>
    <row r="13091" spans="1:1" x14ac:dyDescent="0.35">
      <c r="A13091" s="4"/>
    </row>
    <row r="13092" spans="1:1" x14ac:dyDescent="0.35">
      <c r="A13092" s="4"/>
    </row>
    <row r="13093" spans="1:1" x14ac:dyDescent="0.35">
      <c r="A13093" s="4"/>
    </row>
    <row r="13094" spans="1:1" x14ac:dyDescent="0.35">
      <c r="A13094" s="4"/>
    </row>
    <row r="13095" spans="1:1" x14ac:dyDescent="0.35">
      <c r="A13095" s="4"/>
    </row>
    <row r="13096" spans="1:1" x14ac:dyDescent="0.35">
      <c r="A13096" s="4"/>
    </row>
    <row r="13097" spans="1:1" x14ac:dyDescent="0.35">
      <c r="A13097" s="4"/>
    </row>
    <row r="13098" spans="1:1" x14ac:dyDescent="0.35">
      <c r="A13098" s="4"/>
    </row>
    <row r="13099" spans="1:1" x14ac:dyDescent="0.35">
      <c r="A13099" s="4"/>
    </row>
    <row r="13100" spans="1:1" x14ac:dyDescent="0.35">
      <c r="A13100" s="4"/>
    </row>
    <row r="13101" spans="1:1" x14ac:dyDescent="0.35">
      <c r="A13101" s="4"/>
    </row>
    <row r="13102" spans="1:1" x14ac:dyDescent="0.35">
      <c r="A13102" s="4"/>
    </row>
    <row r="13103" spans="1:1" x14ac:dyDescent="0.35">
      <c r="A13103" s="4"/>
    </row>
    <row r="13104" spans="1:1" x14ac:dyDescent="0.35">
      <c r="A13104" s="4"/>
    </row>
    <row r="13105" spans="1:1" x14ac:dyDescent="0.35">
      <c r="A13105" s="4"/>
    </row>
    <row r="13106" spans="1:1" x14ac:dyDescent="0.35">
      <c r="A13106" s="4"/>
    </row>
    <row r="13107" spans="1:1" x14ac:dyDescent="0.35">
      <c r="A13107" s="4"/>
    </row>
    <row r="13108" spans="1:1" x14ac:dyDescent="0.35">
      <c r="A13108" s="4"/>
    </row>
    <row r="13109" spans="1:1" x14ac:dyDescent="0.35">
      <c r="A13109" s="4"/>
    </row>
    <row r="13110" spans="1:1" x14ac:dyDescent="0.35">
      <c r="A13110" s="4"/>
    </row>
    <row r="13111" spans="1:1" x14ac:dyDescent="0.35">
      <c r="A13111" s="4"/>
    </row>
    <row r="13112" spans="1:1" x14ac:dyDescent="0.35">
      <c r="A13112" s="4"/>
    </row>
    <row r="13113" spans="1:1" x14ac:dyDescent="0.35">
      <c r="A13113" s="4"/>
    </row>
    <row r="13114" spans="1:1" x14ac:dyDescent="0.35">
      <c r="A13114" s="4"/>
    </row>
    <row r="13115" spans="1:1" x14ac:dyDescent="0.35">
      <c r="A13115" s="4"/>
    </row>
    <row r="13116" spans="1:1" x14ac:dyDescent="0.35">
      <c r="A13116" s="4"/>
    </row>
    <row r="13117" spans="1:1" x14ac:dyDescent="0.35">
      <c r="A13117" s="4"/>
    </row>
    <row r="13118" spans="1:1" x14ac:dyDescent="0.35">
      <c r="A13118" s="4"/>
    </row>
    <row r="13119" spans="1:1" x14ac:dyDescent="0.35">
      <c r="A13119" s="4"/>
    </row>
    <row r="13120" spans="1:1" x14ac:dyDescent="0.35">
      <c r="A13120" s="4"/>
    </row>
    <row r="13121" spans="1:1" x14ac:dyDescent="0.35">
      <c r="A13121" s="4"/>
    </row>
    <row r="13122" spans="1:1" x14ac:dyDescent="0.35">
      <c r="A13122" s="4"/>
    </row>
    <row r="13123" spans="1:1" x14ac:dyDescent="0.35">
      <c r="A13123" s="4"/>
    </row>
    <row r="13124" spans="1:1" x14ac:dyDescent="0.35">
      <c r="A13124" s="4"/>
    </row>
    <row r="13125" spans="1:1" x14ac:dyDescent="0.35">
      <c r="A13125" s="4"/>
    </row>
    <row r="13126" spans="1:1" x14ac:dyDescent="0.35">
      <c r="A13126" s="4"/>
    </row>
    <row r="13127" spans="1:1" x14ac:dyDescent="0.35">
      <c r="A13127" s="4"/>
    </row>
    <row r="13128" spans="1:1" x14ac:dyDescent="0.35">
      <c r="A13128" s="4"/>
    </row>
    <row r="13129" spans="1:1" x14ac:dyDescent="0.35">
      <c r="A13129" s="4"/>
    </row>
    <row r="13130" spans="1:1" x14ac:dyDescent="0.35">
      <c r="A13130" s="4"/>
    </row>
    <row r="13131" spans="1:1" x14ac:dyDescent="0.35">
      <c r="A13131" s="4"/>
    </row>
    <row r="13132" spans="1:1" x14ac:dyDescent="0.35">
      <c r="A13132" s="4"/>
    </row>
    <row r="13133" spans="1:1" x14ac:dyDescent="0.35">
      <c r="A13133" s="4"/>
    </row>
    <row r="13134" spans="1:1" x14ac:dyDescent="0.35">
      <c r="A13134" s="4"/>
    </row>
    <row r="13135" spans="1:1" x14ac:dyDescent="0.35">
      <c r="A13135" s="4"/>
    </row>
    <row r="13136" spans="1:1" x14ac:dyDescent="0.35">
      <c r="A13136" s="4"/>
    </row>
    <row r="13137" spans="1:1" x14ac:dyDescent="0.35">
      <c r="A13137" s="4"/>
    </row>
    <row r="13138" spans="1:1" x14ac:dyDescent="0.35">
      <c r="A13138" s="4"/>
    </row>
    <row r="13139" spans="1:1" x14ac:dyDescent="0.35">
      <c r="A13139" s="4"/>
    </row>
    <row r="13140" spans="1:1" x14ac:dyDescent="0.35">
      <c r="A13140" s="4"/>
    </row>
    <row r="13141" spans="1:1" x14ac:dyDescent="0.35">
      <c r="A13141" s="4"/>
    </row>
    <row r="13142" spans="1:1" x14ac:dyDescent="0.35">
      <c r="A13142" s="4"/>
    </row>
    <row r="13143" spans="1:1" x14ac:dyDescent="0.35">
      <c r="A13143" s="4"/>
    </row>
    <row r="13144" spans="1:1" x14ac:dyDescent="0.35">
      <c r="A13144" s="4"/>
    </row>
    <row r="13145" spans="1:1" x14ac:dyDescent="0.35">
      <c r="A13145" s="4"/>
    </row>
    <row r="13146" spans="1:1" x14ac:dyDescent="0.35">
      <c r="A13146" s="4"/>
    </row>
    <row r="13147" spans="1:1" x14ac:dyDescent="0.35">
      <c r="A13147" s="4"/>
    </row>
    <row r="13148" spans="1:1" x14ac:dyDescent="0.35">
      <c r="A13148" s="4"/>
    </row>
    <row r="13149" spans="1:1" x14ac:dyDescent="0.35">
      <c r="A13149" s="4"/>
    </row>
    <row r="13150" spans="1:1" x14ac:dyDescent="0.35">
      <c r="A13150" s="4"/>
    </row>
    <row r="13151" spans="1:1" x14ac:dyDescent="0.35">
      <c r="A13151" s="4"/>
    </row>
    <row r="13152" spans="1:1" x14ac:dyDescent="0.35">
      <c r="A13152" s="4"/>
    </row>
    <row r="13153" spans="1:1" x14ac:dyDescent="0.35">
      <c r="A13153" s="4"/>
    </row>
    <row r="13154" spans="1:1" x14ac:dyDescent="0.35">
      <c r="A13154" s="4"/>
    </row>
    <row r="13155" spans="1:1" x14ac:dyDescent="0.35">
      <c r="A13155" s="4"/>
    </row>
    <row r="13156" spans="1:1" x14ac:dyDescent="0.35">
      <c r="A13156" s="4"/>
    </row>
    <row r="13157" spans="1:1" x14ac:dyDescent="0.35">
      <c r="A13157" s="4"/>
    </row>
    <row r="13158" spans="1:1" x14ac:dyDescent="0.35">
      <c r="A13158" s="4"/>
    </row>
    <row r="13159" spans="1:1" x14ac:dyDescent="0.35">
      <c r="A13159" s="4"/>
    </row>
    <row r="13160" spans="1:1" x14ac:dyDescent="0.35">
      <c r="A13160" s="4"/>
    </row>
    <row r="13161" spans="1:1" x14ac:dyDescent="0.35">
      <c r="A13161" s="4"/>
    </row>
    <row r="13162" spans="1:1" x14ac:dyDescent="0.35">
      <c r="A13162" s="4"/>
    </row>
    <row r="13163" spans="1:1" x14ac:dyDescent="0.35">
      <c r="A13163" s="4"/>
    </row>
    <row r="13164" spans="1:1" x14ac:dyDescent="0.35">
      <c r="A13164" s="4"/>
    </row>
    <row r="13165" spans="1:1" x14ac:dyDescent="0.35">
      <c r="A13165" s="4"/>
    </row>
    <row r="13166" spans="1:1" x14ac:dyDescent="0.35">
      <c r="A13166" s="4"/>
    </row>
    <row r="13167" spans="1:1" x14ac:dyDescent="0.35">
      <c r="A13167" s="4"/>
    </row>
    <row r="13168" spans="1:1" x14ac:dyDescent="0.35">
      <c r="A13168" s="4"/>
    </row>
    <row r="13169" spans="1:1" x14ac:dyDescent="0.35">
      <c r="A13169" s="4"/>
    </row>
    <row r="13170" spans="1:1" x14ac:dyDescent="0.35">
      <c r="A13170" s="4"/>
    </row>
    <row r="13171" spans="1:1" x14ac:dyDescent="0.35">
      <c r="A13171" s="4"/>
    </row>
    <row r="13172" spans="1:1" x14ac:dyDescent="0.35">
      <c r="A13172" s="4"/>
    </row>
    <row r="13173" spans="1:1" x14ac:dyDescent="0.35">
      <c r="A13173" s="4"/>
    </row>
    <row r="13174" spans="1:1" x14ac:dyDescent="0.35">
      <c r="A13174" s="4"/>
    </row>
    <row r="13175" spans="1:1" x14ac:dyDescent="0.35">
      <c r="A13175" s="4"/>
    </row>
    <row r="13176" spans="1:1" x14ac:dyDescent="0.35">
      <c r="A13176" s="4"/>
    </row>
    <row r="13177" spans="1:1" x14ac:dyDescent="0.35">
      <c r="A13177" s="4"/>
    </row>
    <row r="13178" spans="1:1" x14ac:dyDescent="0.35">
      <c r="A13178" s="4"/>
    </row>
    <row r="13179" spans="1:1" x14ac:dyDescent="0.35">
      <c r="A13179" s="4"/>
    </row>
    <row r="13180" spans="1:1" x14ac:dyDescent="0.35">
      <c r="A13180" s="4"/>
    </row>
    <row r="13181" spans="1:1" x14ac:dyDescent="0.35">
      <c r="A13181" s="4"/>
    </row>
    <row r="13182" spans="1:1" x14ac:dyDescent="0.35">
      <c r="A13182" s="4"/>
    </row>
    <row r="13183" spans="1:1" x14ac:dyDescent="0.35">
      <c r="A13183" s="4"/>
    </row>
    <row r="13184" spans="1:1" x14ac:dyDescent="0.35">
      <c r="A13184" s="4"/>
    </row>
    <row r="13185" spans="1:1" x14ac:dyDescent="0.35">
      <c r="A13185" s="4"/>
    </row>
    <row r="13186" spans="1:1" x14ac:dyDescent="0.35">
      <c r="A13186" s="4"/>
    </row>
    <row r="13187" spans="1:1" x14ac:dyDescent="0.35">
      <c r="A13187" s="4"/>
    </row>
    <row r="13188" spans="1:1" x14ac:dyDescent="0.35">
      <c r="A13188" s="4"/>
    </row>
    <row r="13189" spans="1:1" x14ac:dyDescent="0.35">
      <c r="A13189" s="4"/>
    </row>
    <row r="13190" spans="1:1" x14ac:dyDescent="0.35">
      <c r="A13190" s="4"/>
    </row>
    <row r="13191" spans="1:1" x14ac:dyDescent="0.35">
      <c r="A13191" s="4"/>
    </row>
    <row r="13192" spans="1:1" x14ac:dyDescent="0.35">
      <c r="A13192" s="4"/>
    </row>
    <row r="13193" spans="1:1" x14ac:dyDescent="0.35">
      <c r="A13193" s="4"/>
    </row>
    <row r="13194" spans="1:1" x14ac:dyDescent="0.35">
      <c r="A13194" s="4"/>
    </row>
    <row r="13195" spans="1:1" x14ac:dyDescent="0.35">
      <c r="A13195" s="4"/>
    </row>
    <row r="13196" spans="1:1" x14ac:dyDescent="0.35">
      <c r="A13196" s="4"/>
    </row>
    <row r="13197" spans="1:1" x14ac:dyDescent="0.35">
      <c r="A13197" s="4"/>
    </row>
    <row r="13198" spans="1:1" x14ac:dyDescent="0.35">
      <c r="A13198" s="4"/>
    </row>
    <row r="13199" spans="1:1" x14ac:dyDescent="0.35">
      <c r="A13199" s="4"/>
    </row>
    <row r="13200" spans="1:1" x14ac:dyDescent="0.35">
      <c r="A13200" s="4"/>
    </row>
    <row r="13201" spans="1:1" x14ac:dyDescent="0.35">
      <c r="A13201" s="4"/>
    </row>
    <row r="13202" spans="1:1" x14ac:dyDescent="0.35">
      <c r="A13202" s="4"/>
    </row>
    <row r="13203" spans="1:1" x14ac:dyDescent="0.35">
      <c r="A13203" s="4"/>
    </row>
    <row r="13204" spans="1:1" x14ac:dyDescent="0.35">
      <c r="A13204" s="4"/>
    </row>
    <row r="13205" spans="1:1" x14ac:dyDescent="0.35">
      <c r="A13205" s="4"/>
    </row>
    <row r="13206" spans="1:1" x14ac:dyDescent="0.35">
      <c r="A13206" s="4"/>
    </row>
    <row r="13207" spans="1:1" x14ac:dyDescent="0.35">
      <c r="A13207" s="4"/>
    </row>
    <row r="13208" spans="1:1" x14ac:dyDescent="0.35">
      <c r="A13208" s="4"/>
    </row>
    <row r="13209" spans="1:1" x14ac:dyDescent="0.35">
      <c r="A13209" s="4"/>
    </row>
    <row r="13210" spans="1:1" x14ac:dyDescent="0.35">
      <c r="A13210" s="4"/>
    </row>
    <row r="13211" spans="1:1" x14ac:dyDescent="0.35">
      <c r="A13211" s="4"/>
    </row>
    <row r="13212" spans="1:1" x14ac:dyDescent="0.35">
      <c r="A13212" s="4"/>
    </row>
    <row r="13213" spans="1:1" x14ac:dyDescent="0.35">
      <c r="A13213" s="4"/>
    </row>
    <row r="13214" spans="1:1" x14ac:dyDescent="0.35">
      <c r="A13214" s="4"/>
    </row>
    <row r="13215" spans="1:1" x14ac:dyDescent="0.35">
      <c r="A13215" s="4"/>
    </row>
    <row r="13216" spans="1:1" x14ac:dyDescent="0.35">
      <c r="A13216" s="4"/>
    </row>
    <row r="13217" spans="1:1" x14ac:dyDescent="0.35">
      <c r="A13217" s="4"/>
    </row>
    <row r="13218" spans="1:1" x14ac:dyDescent="0.35">
      <c r="A13218" s="4"/>
    </row>
    <row r="13219" spans="1:1" x14ac:dyDescent="0.35">
      <c r="A13219" s="4"/>
    </row>
    <row r="13220" spans="1:1" x14ac:dyDescent="0.35">
      <c r="A13220" s="4"/>
    </row>
    <row r="13221" spans="1:1" x14ac:dyDescent="0.35">
      <c r="A13221" s="4"/>
    </row>
    <row r="13222" spans="1:1" x14ac:dyDescent="0.35">
      <c r="A13222" s="4"/>
    </row>
    <row r="13223" spans="1:1" x14ac:dyDescent="0.35">
      <c r="A13223" s="4"/>
    </row>
    <row r="13224" spans="1:1" x14ac:dyDescent="0.35">
      <c r="A13224" s="4"/>
    </row>
    <row r="13225" spans="1:1" x14ac:dyDescent="0.35">
      <c r="A13225" s="4"/>
    </row>
    <row r="13226" spans="1:1" x14ac:dyDescent="0.35">
      <c r="A13226" s="4"/>
    </row>
    <row r="13227" spans="1:1" x14ac:dyDescent="0.35">
      <c r="A13227" s="4"/>
    </row>
    <row r="13228" spans="1:1" x14ac:dyDescent="0.35">
      <c r="A13228" s="4"/>
    </row>
    <row r="13229" spans="1:1" x14ac:dyDescent="0.35">
      <c r="A13229" s="4"/>
    </row>
    <row r="13230" spans="1:1" x14ac:dyDescent="0.35">
      <c r="A13230" s="4"/>
    </row>
    <row r="13231" spans="1:1" x14ac:dyDescent="0.35">
      <c r="A13231" s="4"/>
    </row>
    <row r="13232" spans="1:1" x14ac:dyDescent="0.35">
      <c r="A13232" s="4"/>
    </row>
    <row r="13233" spans="1:1" x14ac:dyDescent="0.35">
      <c r="A13233" s="4"/>
    </row>
    <row r="13234" spans="1:1" x14ac:dyDescent="0.35">
      <c r="A13234" s="4"/>
    </row>
    <row r="13235" spans="1:1" x14ac:dyDescent="0.35">
      <c r="A13235" s="4"/>
    </row>
    <row r="13236" spans="1:1" x14ac:dyDescent="0.35">
      <c r="A13236" s="4"/>
    </row>
    <row r="13237" spans="1:1" x14ac:dyDescent="0.35">
      <c r="A13237" s="4"/>
    </row>
    <row r="13238" spans="1:1" x14ac:dyDescent="0.35">
      <c r="A13238" s="4"/>
    </row>
    <row r="13239" spans="1:1" x14ac:dyDescent="0.35">
      <c r="A13239" s="4"/>
    </row>
    <row r="13240" spans="1:1" x14ac:dyDescent="0.35">
      <c r="A13240" s="4"/>
    </row>
    <row r="13241" spans="1:1" x14ac:dyDescent="0.35">
      <c r="A13241" s="4"/>
    </row>
    <row r="13242" spans="1:1" x14ac:dyDescent="0.35">
      <c r="A13242" s="4"/>
    </row>
    <row r="13243" spans="1:1" x14ac:dyDescent="0.35">
      <c r="A13243" s="4"/>
    </row>
    <row r="13244" spans="1:1" x14ac:dyDescent="0.35">
      <c r="A13244" s="4"/>
    </row>
    <row r="13245" spans="1:1" x14ac:dyDescent="0.35">
      <c r="A13245" s="4"/>
    </row>
    <row r="13246" spans="1:1" x14ac:dyDescent="0.35">
      <c r="A13246" s="4"/>
    </row>
    <row r="13247" spans="1:1" x14ac:dyDescent="0.35">
      <c r="A13247" s="4"/>
    </row>
    <row r="13248" spans="1:1" x14ac:dyDescent="0.35">
      <c r="A13248" s="4"/>
    </row>
    <row r="13249" spans="1:1" x14ac:dyDescent="0.35">
      <c r="A13249" s="4"/>
    </row>
    <row r="13250" spans="1:1" x14ac:dyDescent="0.35">
      <c r="A13250" s="4"/>
    </row>
    <row r="13251" spans="1:1" x14ac:dyDescent="0.35">
      <c r="A13251" s="4"/>
    </row>
    <row r="13252" spans="1:1" x14ac:dyDescent="0.35">
      <c r="A13252" s="4"/>
    </row>
    <row r="13253" spans="1:1" x14ac:dyDescent="0.35">
      <c r="A13253" s="4"/>
    </row>
    <row r="13254" spans="1:1" x14ac:dyDescent="0.35">
      <c r="A13254" s="4"/>
    </row>
    <row r="13255" spans="1:1" x14ac:dyDescent="0.35">
      <c r="A13255" s="4"/>
    </row>
    <row r="13256" spans="1:1" x14ac:dyDescent="0.35">
      <c r="A13256" s="4"/>
    </row>
    <row r="13257" spans="1:1" x14ac:dyDescent="0.35">
      <c r="A13257" s="4"/>
    </row>
    <row r="13258" spans="1:1" x14ac:dyDescent="0.35">
      <c r="A13258" s="4"/>
    </row>
    <row r="13259" spans="1:1" x14ac:dyDescent="0.35">
      <c r="A13259" s="4"/>
    </row>
    <row r="13260" spans="1:1" x14ac:dyDescent="0.35">
      <c r="A13260" s="4"/>
    </row>
    <row r="13261" spans="1:1" x14ac:dyDescent="0.35">
      <c r="A13261" s="4"/>
    </row>
    <row r="13262" spans="1:1" x14ac:dyDescent="0.35">
      <c r="A13262" s="4"/>
    </row>
    <row r="13263" spans="1:1" x14ac:dyDescent="0.35">
      <c r="A13263" s="4"/>
    </row>
    <row r="13264" spans="1:1" x14ac:dyDescent="0.35">
      <c r="A13264" s="4"/>
    </row>
    <row r="13265" spans="1:1" x14ac:dyDescent="0.35">
      <c r="A13265" s="4"/>
    </row>
    <row r="13266" spans="1:1" x14ac:dyDescent="0.35">
      <c r="A13266" s="4"/>
    </row>
    <row r="13267" spans="1:1" x14ac:dyDescent="0.35">
      <c r="A13267" s="4"/>
    </row>
    <row r="13268" spans="1:1" x14ac:dyDescent="0.35">
      <c r="A13268" s="4"/>
    </row>
    <row r="13269" spans="1:1" x14ac:dyDescent="0.35">
      <c r="A13269" s="4"/>
    </row>
    <row r="13270" spans="1:1" x14ac:dyDescent="0.35">
      <c r="A13270" s="4"/>
    </row>
    <row r="13271" spans="1:1" x14ac:dyDescent="0.35">
      <c r="A13271" s="4"/>
    </row>
    <row r="13272" spans="1:1" x14ac:dyDescent="0.35">
      <c r="A13272" s="4"/>
    </row>
    <row r="13273" spans="1:1" x14ac:dyDescent="0.35">
      <c r="A13273" s="4"/>
    </row>
    <row r="13274" spans="1:1" x14ac:dyDescent="0.35">
      <c r="A13274" s="4"/>
    </row>
    <row r="13275" spans="1:1" x14ac:dyDescent="0.35">
      <c r="A13275" s="4"/>
    </row>
    <row r="13276" spans="1:1" x14ac:dyDescent="0.35">
      <c r="A13276" s="4"/>
    </row>
    <row r="13277" spans="1:1" x14ac:dyDescent="0.35">
      <c r="A13277" s="4"/>
    </row>
    <row r="13278" spans="1:1" x14ac:dyDescent="0.35">
      <c r="A13278" s="4"/>
    </row>
    <row r="13279" spans="1:1" x14ac:dyDescent="0.35">
      <c r="A13279" s="4"/>
    </row>
    <row r="13280" spans="1:1" x14ac:dyDescent="0.35">
      <c r="A13280" s="4"/>
    </row>
    <row r="13281" spans="1:1" x14ac:dyDescent="0.35">
      <c r="A13281" s="4"/>
    </row>
    <row r="13282" spans="1:1" x14ac:dyDescent="0.35">
      <c r="A13282" s="4"/>
    </row>
    <row r="13283" spans="1:1" x14ac:dyDescent="0.35">
      <c r="A13283" s="4"/>
    </row>
    <row r="13284" spans="1:1" x14ac:dyDescent="0.35">
      <c r="A13284" s="4"/>
    </row>
    <row r="13285" spans="1:1" x14ac:dyDescent="0.35">
      <c r="A13285" s="4"/>
    </row>
    <row r="13286" spans="1:1" x14ac:dyDescent="0.35">
      <c r="A13286" s="4"/>
    </row>
    <row r="13287" spans="1:1" x14ac:dyDescent="0.35">
      <c r="A13287" s="4"/>
    </row>
    <row r="13288" spans="1:1" x14ac:dyDescent="0.35">
      <c r="A13288" s="4"/>
    </row>
    <row r="13289" spans="1:1" x14ac:dyDescent="0.35">
      <c r="A13289" s="4"/>
    </row>
    <row r="13290" spans="1:1" x14ac:dyDescent="0.35">
      <c r="A13290" s="4"/>
    </row>
    <row r="13291" spans="1:1" x14ac:dyDescent="0.35">
      <c r="A13291" s="4"/>
    </row>
    <row r="13292" spans="1:1" x14ac:dyDescent="0.35">
      <c r="A13292" s="4"/>
    </row>
    <row r="13293" spans="1:1" x14ac:dyDescent="0.35">
      <c r="A13293" s="4"/>
    </row>
    <row r="13294" spans="1:1" x14ac:dyDescent="0.35">
      <c r="A13294" s="4"/>
    </row>
    <row r="13295" spans="1:1" x14ac:dyDescent="0.35">
      <c r="A13295" s="4"/>
    </row>
    <row r="13296" spans="1:1" x14ac:dyDescent="0.35">
      <c r="A13296" s="4"/>
    </row>
    <row r="13297" spans="1:1" x14ac:dyDescent="0.35">
      <c r="A13297" s="4"/>
    </row>
    <row r="13298" spans="1:1" x14ac:dyDescent="0.35">
      <c r="A13298" s="4"/>
    </row>
    <row r="13299" spans="1:1" x14ac:dyDescent="0.35">
      <c r="A13299" s="4"/>
    </row>
    <row r="13300" spans="1:1" x14ac:dyDescent="0.35">
      <c r="A13300" s="4"/>
    </row>
    <row r="13301" spans="1:1" x14ac:dyDescent="0.35">
      <c r="A13301" s="4"/>
    </row>
    <row r="13302" spans="1:1" x14ac:dyDescent="0.35">
      <c r="A13302" s="4"/>
    </row>
    <row r="13303" spans="1:1" x14ac:dyDescent="0.35">
      <c r="A13303" s="4"/>
    </row>
    <row r="13304" spans="1:1" x14ac:dyDescent="0.35">
      <c r="A13304" s="4"/>
    </row>
    <row r="13305" spans="1:1" x14ac:dyDescent="0.35">
      <c r="A13305" s="4"/>
    </row>
    <row r="13306" spans="1:1" x14ac:dyDescent="0.35">
      <c r="A13306" s="4"/>
    </row>
    <row r="13307" spans="1:1" x14ac:dyDescent="0.35">
      <c r="A13307" s="4"/>
    </row>
    <row r="13308" spans="1:1" x14ac:dyDescent="0.35">
      <c r="A13308" s="4"/>
    </row>
    <row r="13309" spans="1:1" x14ac:dyDescent="0.35">
      <c r="A13309" s="4"/>
    </row>
    <row r="13310" spans="1:1" x14ac:dyDescent="0.35">
      <c r="A13310" s="4"/>
    </row>
    <row r="13311" spans="1:1" x14ac:dyDescent="0.35">
      <c r="A13311" s="4"/>
    </row>
    <row r="13312" spans="1:1" x14ac:dyDescent="0.35">
      <c r="A13312" s="4"/>
    </row>
    <row r="13313" spans="1:1" x14ac:dyDescent="0.35">
      <c r="A13313" s="4"/>
    </row>
    <row r="13314" spans="1:1" x14ac:dyDescent="0.35">
      <c r="A13314" s="4"/>
    </row>
    <row r="13315" spans="1:1" x14ac:dyDescent="0.35">
      <c r="A13315" s="4"/>
    </row>
    <row r="13316" spans="1:1" x14ac:dyDescent="0.35">
      <c r="A13316" s="4"/>
    </row>
    <row r="13317" spans="1:1" x14ac:dyDescent="0.35">
      <c r="A13317" s="4"/>
    </row>
    <row r="13318" spans="1:1" x14ac:dyDescent="0.35">
      <c r="A13318" s="4"/>
    </row>
    <row r="13319" spans="1:1" x14ac:dyDescent="0.35">
      <c r="A13319" s="4"/>
    </row>
    <row r="13320" spans="1:1" x14ac:dyDescent="0.35">
      <c r="A13320" s="4"/>
    </row>
    <row r="13321" spans="1:1" x14ac:dyDescent="0.35">
      <c r="A13321" s="4"/>
    </row>
    <row r="13322" spans="1:1" x14ac:dyDescent="0.35">
      <c r="A13322" s="4"/>
    </row>
    <row r="13323" spans="1:1" x14ac:dyDescent="0.35">
      <c r="A13323" s="4"/>
    </row>
    <row r="13324" spans="1:1" x14ac:dyDescent="0.35">
      <c r="A13324" s="4"/>
    </row>
    <row r="13325" spans="1:1" x14ac:dyDescent="0.35">
      <c r="A13325" s="4"/>
    </row>
    <row r="13326" spans="1:1" x14ac:dyDescent="0.35">
      <c r="A13326" s="4"/>
    </row>
    <row r="13327" spans="1:1" x14ac:dyDescent="0.35">
      <c r="A13327" s="4"/>
    </row>
    <row r="13328" spans="1:1" x14ac:dyDescent="0.35">
      <c r="A13328" s="4"/>
    </row>
    <row r="13329" spans="1:1" x14ac:dyDescent="0.35">
      <c r="A13329" s="4"/>
    </row>
    <row r="13330" spans="1:1" x14ac:dyDescent="0.35">
      <c r="A13330" s="4"/>
    </row>
    <row r="13331" spans="1:1" x14ac:dyDescent="0.35">
      <c r="A13331" s="4"/>
    </row>
    <row r="13332" spans="1:1" x14ac:dyDescent="0.35">
      <c r="A13332" s="4"/>
    </row>
    <row r="13333" spans="1:1" x14ac:dyDescent="0.35">
      <c r="A13333" s="4"/>
    </row>
    <row r="13334" spans="1:1" x14ac:dyDescent="0.35">
      <c r="A13334" s="4"/>
    </row>
    <row r="13335" spans="1:1" x14ac:dyDescent="0.35">
      <c r="A13335" s="4"/>
    </row>
    <row r="13336" spans="1:1" x14ac:dyDescent="0.35">
      <c r="A13336" s="4"/>
    </row>
    <row r="13337" spans="1:1" x14ac:dyDescent="0.35">
      <c r="A13337" s="4"/>
    </row>
    <row r="13338" spans="1:1" x14ac:dyDescent="0.35">
      <c r="A13338" s="4"/>
    </row>
    <row r="13339" spans="1:1" x14ac:dyDescent="0.35">
      <c r="A13339" s="4"/>
    </row>
    <row r="13340" spans="1:1" x14ac:dyDescent="0.35">
      <c r="A13340" s="4"/>
    </row>
    <row r="13341" spans="1:1" x14ac:dyDescent="0.35">
      <c r="A13341" s="4"/>
    </row>
    <row r="13342" spans="1:1" x14ac:dyDescent="0.35">
      <c r="A13342" s="4"/>
    </row>
    <row r="13343" spans="1:1" x14ac:dyDescent="0.35">
      <c r="A13343" s="4"/>
    </row>
    <row r="13344" spans="1:1" x14ac:dyDescent="0.35">
      <c r="A13344" s="4"/>
    </row>
    <row r="13345" spans="1:1" x14ac:dyDescent="0.35">
      <c r="A13345" s="4"/>
    </row>
    <row r="13346" spans="1:1" x14ac:dyDescent="0.35">
      <c r="A13346" s="4"/>
    </row>
    <row r="13347" spans="1:1" x14ac:dyDescent="0.35">
      <c r="A13347" s="4"/>
    </row>
    <row r="13348" spans="1:1" x14ac:dyDescent="0.35">
      <c r="A13348" s="4"/>
    </row>
    <row r="13349" spans="1:1" x14ac:dyDescent="0.35">
      <c r="A13349" s="4"/>
    </row>
    <row r="13350" spans="1:1" x14ac:dyDescent="0.35">
      <c r="A13350" s="4"/>
    </row>
    <row r="13351" spans="1:1" x14ac:dyDescent="0.35">
      <c r="A13351" s="4"/>
    </row>
    <row r="13352" spans="1:1" x14ac:dyDescent="0.35">
      <c r="A13352" s="4"/>
    </row>
    <row r="13353" spans="1:1" x14ac:dyDescent="0.35">
      <c r="A13353" s="4"/>
    </row>
    <row r="13354" spans="1:1" x14ac:dyDescent="0.35">
      <c r="A13354" s="4"/>
    </row>
    <row r="13355" spans="1:1" x14ac:dyDescent="0.35">
      <c r="A13355" s="4"/>
    </row>
    <row r="13356" spans="1:1" x14ac:dyDescent="0.35">
      <c r="A13356" s="4"/>
    </row>
    <row r="13357" spans="1:1" x14ac:dyDescent="0.35">
      <c r="A13357" s="4"/>
    </row>
    <row r="13358" spans="1:1" x14ac:dyDescent="0.35">
      <c r="A13358" s="4"/>
    </row>
    <row r="13359" spans="1:1" x14ac:dyDescent="0.35">
      <c r="A13359" s="4"/>
    </row>
    <row r="13360" spans="1:1" x14ac:dyDescent="0.35">
      <c r="A13360" s="4"/>
    </row>
    <row r="13361" spans="1:1" x14ac:dyDescent="0.35">
      <c r="A13361" s="4"/>
    </row>
    <row r="13362" spans="1:1" x14ac:dyDescent="0.35">
      <c r="A13362" s="4"/>
    </row>
    <row r="13363" spans="1:1" x14ac:dyDescent="0.35">
      <c r="A13363" s="4"/>
    </row>
    <row r="13364" spans="1:1" x14ac:dyDescent="0.35">
      <c r="A13364" s="4"/>
    </row>
    <row r="13365" spans="1:1" x14ac:dyDescent="0.35">
      <c r="A13365" s="4"/>
    </row>
    <row r="13366" spans="1:1" x14ac:dyDescent="0.35">
      <c r="A13366" s="4"/>
    </row>
    <row r="13367" spans="1:1" x14ac:dyDescent="0.35">
      <c r="A13367" s="4"/>
    </row>
    <row r="13368" spans="1:1" x14ac:dyDescent="0.35">
      <c r="A13368" s="4"/>
    </row>
    <row r="13369" spans="1:1" x14ac:dyDescent="0.35">
      <c r="A13369" s="4"/>
    </row>
    <row r="13370" spans="1:1" x14ac:dyDescent="0.35">
      <c r="A13370" s="4"/>
    </row>
    <row r="13371" spans="1:1" x14ac:dyDescent="0.35">
      <c r="A13371" s="4"/>
    </row>
    <row r="13372" spans="1:1" x14ac:dyDescent="0.35">
      <c r="A13372" s="4"/>
    </row>
    <row r="13373" spans="1:1" x14ac:dyDescent="0.35">
      <c r="A13373" s="4"/>
    </row>
    <row r="13374" spans="1:1" x14ac:dyDescent="0.35">
      <c r="A13374" s="4"/>
    </row>
    <row r="13375" spans="1:1" x14ac:dyDescent="0.35">
      <c r="A13375" s="4"/>
    </row>
    <row r="13376" spans="1:1" x14ac:dyDescent="0.35">
      <c r="A13376" s="4"/>
    </row>
    <row r="13377" spans="1:1" x14ac:dyDescent="0.35">
      <c r="A13377" s="4"/>
    </row>
    <row r="13378" spans="1:1" x14ac:dyDescent="0.35">
      <c r="A13378" s="4"/>
    </row>
    <row r="13379" spans="1:1" x14ac:dyDescent="0.35">
      <c r="A13379" s="4"/>
    </row>
    <row r="13380" spans="1:1" x14ac:dyDescent="0.35">
      <c r="A13380" s="4"/>
    </row>
    <row r="13381" spans="1:1" x14ac:dyDescent="0.35">
      <c r="A13381" s="4"/>
    </row>
    <row r="13382" spans="1:1" x14ac:dyDescent="0.35">
      <c r="A13382" s="4"/>
    </row>
    <row r="13383" spans="1:1" x14ac:dyDescent="0.35">
      <c r="A13383" s="4"/>
    </row>
    <row r="13384" spans="1:1" x14ac:dyDescent="0.35">
      <c r="A13384" s="4"/>
    </row>
    <row r="13385" spans="1:1" x14ac:dyDescent="0.35">
      <c r="A13385" s="4"/>
    </row>
    <row r="13386" spans="1:1" x14ac:dyDescent="0.35">
      <c r="A13386" s="4"/>
    </row>
    <row r="13387" spans="1:1" x14ac:dyDescent="0.35">
      <c r="A13387" s="4"/>
    </row>
    <row r="13388" spans="1:1" x14ac:dyDescent="0.35">
      <c r="A13388" s="4"/>
    </row>
    <row r="13389" spans="1:1" x14ac:dyDescent="0.35">
      <c r="A13389" s="4"/>
    </row>
    <row r="13390" spans="1:1" x14ac:dyDescent="0.35">
      <c r="A13390" s="4"/>
    </row>
    <row r="13391" spans="1:1" x14ac:dyDescent="0.35">
      <c r="A13391" s="4"/>
    </row>
    <row r="13392" spans="1:1" x14ac:dyDescent="0.35">
      <c r="A13392" s="4"/>
    </row>
    <row r="13393" spans="1:1" x14ac:dyDescent="0.35">
      <c r="A13393" s="4"/>
    </row>
    <row r="13394" spans="1:1" x14ac:dyDescent="0.35">
      <c r="A13394" s="4"/>
    </row>
    <row r="13395" spans="1:1" x14ac:dyDescent="0.35">
      <c r="A13395" s="4"/>
    </row>
    <row r="13396" spans="1:1" x14ac:dyDescent="0.35">
      <c r="A13396" s="4"/>
    </row>
    <row r="13397" spans="1:1" x14ac:dyDescent="0.35">
      <c r="A13397" s="4"/>
    </row>
    <row r="13398" spans="1:1" x14ac:dyDescent="0.35">
      <c r="A13398" s="4"/>
    </row>
    <row r="13399" spans="1:1" x14ac:dyDescent="0.35">
      <c r="A13399" s="4"/>
    </row>
    <row r="13400" spans="1:1" x14ac:dyDescent="0.35">
      <c r="A13400" s="4"/>
    </row>
    <row r="13401" spans="1:1" x14ac:dyDescent="0.35">
      <c r="A13401" s="4"/>
    </row>
    <row r="13402" spans="1:1" x14ac:dyDescent="0.35">
      <c r="A13402" s="4"/>
    </row>
    <row r="13403" spans="1:1" x14ac:dyDescent="0.35">
      <c r="A13403" s="4"/>
    </row>
    <row r="13404" spans="1:1" x14ac:dyDescent="0.35">
      <c r="A13404" s="4"/>
    </row>
    <row r="13405" spans="1:1" x14ac:dyDescent="0.35">
      <c r="A13405" s="4"/>
    </row>
    <row r="13406" spans="1:1" x14ac:dyDescent="0.35">
      <c r="A13406" s="4"/>
    </row>
    <row r="13407" spans="1:1" x14ac:dyDescent="0.35">
      <c r="A13407" s="4"/>
    </row>
    <row r="13408" spans="1:1" x14ac:dyDescent="0.35">
      <c r="A13408" s="4"/>
    </row>
    <row r="13409" spans="1:1" x14ac:dyDescent="0.35">
      <c r="A13409" s="4"/>
    </row>
    <row r="13410" spans="1:1" x14ac:dyDescent="0.35">
      <c r="A13410" s="4"/>
    </row>
    <row r="13411" spans="1:1" x14ac:dyDescent="0.35">
      <c r="A13411" s="4"/>
    </row>
    <row r="13412" spans="1:1" x14ac:dyDescent="0.35">
      <c r="A13412" s="4"/>
    </row>
    <row r="13413" spans="1:1" x14ac:dyDescent="0.35">
      <c r="A13413" s="4"/>
    </row>
    <row r="13414" spans="1:1" x14ac:dyDescent="0.35">
      <c r="A13414" s="4"/>
    </row>
    <row r="13415" spans="1:1" x14ac:dyDescent="0.35">
      <c r="A13415" s="4"/>
    </row>
    <row r="13416" spans="1:1" x14ac:dyDescent="0.35">
      <c r="A13416" s="4"/>
    </row>
    <row r="13417" spans="1:1" x14ac:dyDescent="0.35">
      <c r="A13417" s="4"/>
    </row>
    <row r="13418" spans="1:1" x14ac:dyDescent="0.35">
      <c r="A13418" s="4"/>
    </row>
    <row r="13419" spans="1:1" x14ac:dyDescent="0.35">
      <c r="A13419" s="4"/>
    </row>
    <row r="13420" spans="1:1" x14ac:dyDescent="0.35">
      <c r="A13420" s="4"/>
    </row>
    <row r="13421" spans="1:1" x14ac:dyDescent="0.35">
      <c r="A13421" s="4"/>
    </row>
    <row r="13422" spans="1:1" x14ac:dyDescent="0.35">
      <c r="A13422" s="4"/>
    </row>
    <row r="13423" spans="1:1" x14ac:dyDescent="0.35">
      <c r="A13423" s="4"/>
    </row>
    <row r="13424" spans="1:1" x14ac:dyDescent="0.35">
      <c r="A13424" s="4"/>
    </row>
    <row r="13425" spans="1:1" x14ac:dyDescent="0.35">
      <c r="A13425" s="4"/>
    </row>
    <row r="13426" spans="1:1" x14ac:dyDescent="0.35">
      <c r="A13426" s="4"/>
    </row>
    <row r="13427" spans="1:1" x14ac:dyDescent="0.35">
      <c r="A13427" s="4"/>
    </row>
    <row r="13428" spans="1:1" x14ac:dyDescent="0.35">
      <c r="A13428" s="4"/>
    </row>
    <row r="13429" spans="1:1" x14ac:dyDescent="0.35">
      <c r="A13429" s="4"/>
    </row>
    <row r="13430" spans="1:1" x14ac:dyDescent="0.35">
      <c r="A13430" s="4"/>
    </row>
    <row r="13431" spans="1:1" x14ac:dyDescent="0.35">
      <c r="A13431" s="4"/>
    </row>
    <row r="13432" spans="1:1" x14ac:dyDescent="0.35">
      <c r="A13432" s="4"/>
    </row>
    <row r="13433" spans="1:1" x14ac:dyDescent="0.35">
      <c r="A13433" s="4"/>
    </row>
    <row r="13434" spans="1:1" x14ac:dyDescent="0.35">
      <c r="A13434" s="4"/>
    </row>
    <row r="13435" spans="1:1" x14ac:dyDescent="0.35">
      <c r="A13435" s="4"/>
    </row>
    <row r="13436" spans="1:1" x14ac:dyDescent="0.35">
      <c r="A13436" s="4"/>
    </row>
    <row r="13437" spans="1:1" x14ac:dyDescent="0.35">
      <c r="A13437" s="4"/>
    </row>
    <row r="13438" spans="1:1" x14ac:dyDescent="0.35">
      <c r="A13438" s="4"/>
    </row>
    <row r="13439" spans="1:1" x14ac:dyDescent="0.35">
      <c r="A13439" s="4"/>
    </row>
    <row r="13440" spans="1:1" x14ac:dyDescent="0.35">
      <c r="A13440" s="4"/>
    </row>
    <row r="13441" spans="1:1" x14ac:dyDescent="0.35">
      <c r="A13441" s="4"/>
    </row>
    <row r="13442" spans="1:1" x14ac:dyDescent="0.35">
      <c r="A13442" s="4"/>
    </row>
    <row r="13443" spans="1:1" x14ac:dyDescent="0.35">
      <c r="A13443" s="4"/>
    </row>
    <row r="13444" spans="1:1" x14ac:dyDescent="0.35">
      <c r="A13444" s="4"/>
    </row>
    <row r="13445" spans="1:1" x14ac:dyDescent="0.35">
      <c r="A13445" s="4"/>
    </row>
    <row r="13446" spans="1:1" x14ac:dyDescent="0.35">
      <c r="A13446" s="4"/>
    </row>
    <row r="13447" spans="1:1" x14ac:dyDescent="0.35">
      <c r="A13447" s="4"/>
    </row>
    <row r="13448" spans="1:1" x14ac:dyDescent="0.35">
      <c r="A13448" s="4"/>
    </row>
    <row r="13449" spans="1:1" x14ac:dyDescent="0.35">
      <c r="A13449" s="4"/>
    </row>
    <row r="13450" spans="1:1" x14ac:dyDescent="0.35">
      <c r="A13450" s="4"/>
    </row>
    <row r="13451" spans="1:1" x14ac:dyDescent="0.35">
      <c r="A13451" s="4"/>
    </row>
    <row r="13452" spans="1:1" x14ac:dyDescent="0.35">
      <c r="A13452" s="4"/>
    </row>
    <row r="13453" spans="1:1" x14ac:dyDescent="0.35">
      <c r="A13453" s="4"/>
    </row>
    <row r="13454" spans="1:1" x14ac:dyDescent="0.35">
      <c r="A13454" s="4"/>
    </row>
    <row r="13455" spans="1:1" x14ac:dyDescent="0.35">
      <c r="A13455" s="4"/>
    </row>
    <row r="13456" spans="1:1" x14ac:dyDescent="0.35">
      <c r="A13456" s="4"/>
    </row>
    <row r="13457" spans="1:1" x14ac:dyDescent="0.35">
      <c r="A13457" s="4"/>
    </row>
    <row r="13458" spans="1:1" x14ac:dyDescent="0.35">
      <c r="A13458" s="4"/>
    </row>
    <row r="13459" spans="1:1" x14ac:dyDescent="0.35">
      <c r="A13459" s="4"/>
    </row>
    <row r="13460" spans="1:1" x14ac:dyDescent="0.35">
      <c r="A13460" s="4"/>
    </row>
    <row r="13461" spans="1:1" x14ac:dyDescent="0.35">
      <c r="A13461" s="4"/>
    </row>
    <row r="13462" spans="1:1" x14ac:dyDescent="0.35">
      <c r="A13462" s="4"/>
    </row>
    <row r="13463" spans="1:1" x14ac:dyDescent="0.35">
      <c r="A13463" s="4"/>
    </row>
    <row r="13464" spans="1:1" x14ac:dyDescent="0.35">
      <c r="A13464" s="4"/>
    </row>
    <row r="13465" spans="1:1" x14ac:dyDescent="0.35">
      <c r="A13465" s="4"/>
    </row>
    <row r="13466" spans="1:1" x14ac:dyDescent="0.35">
      <c r="A13466" s="4"/>
    </row>
    <row r="13467" spans="1:1" x14ac:dyDescent="0.35">
      <c r="A13467" s="4"/>
    </row>
    <row r="13468" spans="1:1" x14ac:dyDescent="0.35">
      <c r="A13468" s="4"/>
    </row>
    <row r="13469" spans="1:1" x14ac:dyDescent="0.35">
      <c r="A13469" s="4"/>
    </row>
    <row r="13470" spans="1:1" x14ac:dyDescent="0.35">
      <c r="A13470" s="4"/>
    </row>
    <row r="13471" spans="1:1" x14ac:dyDescent="0.35">
      <c r="A13471" s="4"/>
    </row>
    <row r="13472" spans="1:1" x14ac:dyDescent="0.35">
      <c r="A13472" s="4"/>
    </row>
    <row r="13473" spans="1:1" x14ac:dyDescent="0.35">
      <c r="A13473" s="4"/>
    </row>
    <row r="13474" spans="1:1" x14ac:dyDescent="0.35">
      <c r="A13474" s="4"/>
    </row>
    <row r="13475" spans="1:1" x14ac:dyDescent="0.35">
      <c r="A13475" s="4"/>
    </row>
    <row r="13476" spans="1:1" x14ac:dyDescent="0.35">
      <c r="A13476" s="4"/>
    </row>
    <row r="13477" spans="1:1" x14ac:dyDescent="0.35">
      <c r="A13477" s="4"/>
    </row>
    <row r="13478" spans="1:1" x14ac:dyDescent="0.35">
      <c r="A13478" s="4"/>
    </row>
    <row r="13479" spans="1:1" x14ac:dyDescent="0.35">
      <c r="A13479" s="4"/>
    </row>
    <row r="13480" spans="1:1" x14ac:dyDescent="0.35">
      <c r="A13480" s="4"/>
    </row>
    <row r="13481" spans="1:1" x14ac:dyDescent="0.35">
      <c r="A13481" s="4"/>
    </row>
    <row r="13482" spans="1:1" x14ac:dyDescent="0.35">
      <c r="A13482" s="4"/>
    </row>
    <row r="13483" spans="1:1" x14ac:dyDescent="0.35">
      <c r="A13483" s="4"/>
    </row>
    <row r="13484" spans="1:1" x14ac:dyDescent="0.35">
      <c r="A13484" s="4"/>
    </row>
    <row r="13485" spans="1:1" x14ac:dyDescent="0.35">
      <c r="A13485" s="4"/>
    </row>
    <row r="13486" spans="1:1" x14ac:dyDescent="0.35">
      <c r="A13486" s="4"/>
    </row>
    <row r="13487" spans="1:1" x14ac:dyDescent="0.35">
      <c r="A13487" s="4"/>
    </row>
    <row r="13488" spans="1:1" x14ac:dyDescent="0.35">
      <c r="A13488" s="4"/>
    </row>
    <row r="13489" spans="1:1" x14ac:dyDescent="0.35">
      <c r="A13489" s="4"/>
    </row>
    <row r="13490" spans="1:1" x14ac:dyDescent="0.35">
      <c r="A13490" s="4"/>
    </row>
    <row r="13491" spans="1:1" x14ac:dyDescent="0.35">
      <c r="A13491" s="4"/>
    </row>
    <row r="13492" spans="1:1" x14ac:dyDescent="0.35">
      <c r="A13492" s="4"/>
    </row>
    <row r="13493" spans="1:1" x14ac:dyDescent="0.35">
      <c r="A13493" s="4"/>
    </row>
    <row r="13494" spans="1:1" x14ac:dyDescent="0.35">
      <c r="A13494" s="4"/>
    </row>
    <row r="13495" spans="1:1" x14ac:dyDescent="0.35">
      <c r="A13495" s="4"/>
    </row>
    <row r="13496" spans="1:1" x14ac:dyDescent="0.35">
      <c r="A13496" s="4"/>
    </row>
    <row r="13497" spans="1:1" x14ac:dyDescent="0.35">
      <c r="A13497" s="4"/>
    </row>
    <row r="13498" spans="1:1" x14ac:dyDescent="0.35">
      <c r="A13498" s="4"/>
    </row>
    <row r="13499" spans="1:1" x14ac:dyDescent="0.35">
      <c r="A13499" s="4"/>
    </row>
    <row r="13500" spans="1:1" x14ac:dyDescent="0.35">
      <c r="A13500" s="4"/>
    </row>
    <row r="13501" spans="1:1" x14ac:dyDescent="0.35">
      <c r="A13501" s="4"/>
    </row>
    <row r="13502" spans="1:1" x14ac:dyDescent="0.35">
      <c r="A13502" s="4"/>
    </row>
    <row r="13503" spans="1:1" x14ac:dyDescent="0.35">
      <c r="A13503" s="4"/>
    </row>
    <row r="13504" spans="1:1" x14ac:dyDescent="0.35">
      <c r="A13504" s="4"/>
    </row>
    <row r="13505" spans="1:1" x14ac:dyDescent="0.35">
      <c r="A13505" s="4"/>
    </row>
    <row r="13506" spans="1:1" x14ac:dyDescent="0.35">
      <c r="A13506" s="4"/>
    </row>
    <row r="13507" spans="1:1" x14ac:dyDescent="0.35">
      <c r="A13507" s="4"/>
    </row>
    <row r="13508" spans="1:1" x14ac:dyDescent="0.35">
      <c r="A13508" s="4"/>
    </row>
    <row r="13509" spans="1:1" x14ac:dyDescent="0.35">
      <c r="A13509" s="4"/>
    </row>
    <row r="13510" spans="1:1" x14ac:dyDescent="0.35">
      <c r="A13510" s="4"/>
    </row>
    <row r="13511" spans="1:1" x14ac:dyDescent="0.35">
      <c r="A13511" s="4"/>
    </row>
    <row r="13512" spans="1:1" x14ac:dyDescent="0.35">
      <c r="A13512" s="4"/>
    </row>
    <row r="13513" spans="1:1" x14ac:dyDescent="0.35">
      <c r="A13513" s="4"/>
    </row>
    <row r="13514" spans="1:1" x14ac:dyDescent="0.35">
      <c r="A13514" s="4"/>
    </row>
    <row r="13515" spans="1:1" x14ac:dyDescent="0.35">
      <c r="A13515" s="4"/>
    </row>
    <row r="13516" spans="1:1" x14ac:dyDescent="0.35">
      <c r="A13516" s="4"/>
    </row>
    <row r="13517" spans="1:1" x14ac:dyDescent="0.35">
      <c r="A13517" s="4"/>
    </row>
    <row r="13518" spans="1:1" x14ac:dyDescent="0.35">
      <c r="A13518" s="4"/>
    </row>
    <row r="13519" spans="1:1" x14ac:dyDescent="0.35">
      <c r="A13519" s="4"/>
    </row>
    <row r="13520" spans="1:1" x14ac:dyDescent="0.35">
      <c r="A13520" s="4"/>
    </row>
    <row r="13521" spans="1:1" x14ac:dyDescent="0.35">
      <c r="A13521" s="4"/>
    </row>
    <row r="13522" spans="1:1" x14ac:dyDescent="0.35">
      <c r="A13522" s="4"/>
    </row>
    <row r="13523" spans="1:1" x14ac:dyDescent="0.35">
      <c r="A13523" s="4"/>
    </row>
    <row r="13524" spans="1:1" x14ac:dyDescent="0.35">
      <c r="A13524" s="4"/>
    </row>
    <row r="13525" spans="1:1" x14ac:dyDescent="0.35">
      <c r="A13525" s="4"/>
    </row>
    <row r="13526" spans="1:1" x14ac:dyDescent="0.35">
      <c r="A13526" s="4"/>
    </row>
    <row r="13527" spans="1:1" x14ac:dyDescent="0.35">
      <c r="A13527" s="4"/>
    </row>
    <row r="13528" spans="1:1" x14ac:dyDescent="0.35">
      <c r="A13528" s="4"/>
    </row>
    <row r="13529" spans="1:1" x14ac:dyDescent="0.35">
      <c r="A13529" s="4"/>
    </row>
    <row r="13530" spans="1:1" x14ac:dyDescent="0.35">
      <c r="A13530" s="4"/>
    </row>
    <row r="13531" spans="1:1" x14ac:dyDescent="0.35">
      <c r="A13531" s="4"/>
    </row>
    <row r="13532" spans="1:1" x14ac:dyDescent="0.35">
      <c r="A13532" s="4"/>
    </row>
    <row r="13533" spans="1:1" x14ac:dyDescent="0.35">
      <c r="A13533" s="4"/>
    </row>
    <row r="13534" spans="1:1" x14ac:dyDescent="0.35">
      <c r="A13534" s="4"/>
    </row>
    <row r="13535" spans="1:1" x14ac:dyDescent="0.35">
      <c r="A13535" s="4"/>
    </row>
    <row r="13536" spans="1:1" x14ac:dyDescent="0.35">
      <c r="A13536" s="4"/>
    </row>
    <row r="13537" spans="1:1" x14ac:dyDescent="0.35">
      <c r="A13537" s="4"/>
    </row>
    <row r="13538" spans="1:1" x14ac:dyDescent="0.35">
      <c r="A13538" s="4"/>
    </row>
    <row r="13539" spans="1:1" x14ac:dyDescent="0.35">
      <c r="A13539" s="4"/>
    </row>
    <row r="13540" spans="1:1" x14ac:dyDescent="0.35">
      <c r="A13540" s="4"/>
    </row>
    <row r="13541" spans="1:1" x14ac:dyDescent="0.35">
      <c r="A13541" s="4"/>
    </row>
    <row r="13542" spans="1:1" x14ac:dyDescent="0.35">
      <c r="A13542" s="4"/>
    </row>
    <row r="13543" spans="1:1" x14ac:dyDescent="0.35">
      <c r="A13543" s="4"/>
    </row>
    <row r="13544" spans="1:1" x14ac:dyDescent="0.35">
      <c r="A13544" s="4"/>
    </row>
    <row r="13545" spans="1:1" x14ac:dyDescent="0.35">
      <c r="A13545" s="4"/>
    </row>
    <row r="13546" spans="1:1" x14ac:dyDescent="0.35">
      <c r="A13546" s="4"/>
    </row>
    <row r="13547" spans="1:1" x14ac:dyDescent="0.35">
      <c r="A13547" s="4"/>
    </row>
    <row r="13548" spans="1:1" x14ac:dyDescent="0.35">
      <c r="A13548" s="4"/>
    </row>
    <row r="13549" spans="1:1" x14ac:dyDescent="0.35">
      <c r="A13549" s="4"/>
    </row>
    <row r="13550" spans="1:1" x14ac:dyDescent="0.35">
      <c r="A13550" s="4"/>
    </row>
    <row r="13551" spans="1:1" x14ac:dyDescent="0.35">
      <c r="A13551" s="4"/>
    </row>
    <row r="13552" spans="1:1" x14ac:dyDescent="0.35">
      <c r="A13552" s="4"/>
    </row>
    <row r="13553" spans="1:1" x14ac:dyDescent="0.35">
      <c r="A13553" s="4"/>
    </row>
    <row r="13554" spans="1:1" x14ac:dyDescent="0.35">
      <c r="A13554" s="4"/>
    </row>
    <row r="13555" spans="1:1" x14ac:dyDescent="0.35">
      <c r="A13555" s="4"/>
    </row>
    <row r="13556" spans="1:1" x14ac:dyDescent="0.35">
      <c r="A13556" s="4"/>
    </row>
    <row r="13557" spans="1:1" x14ac:dyDescent="0.35">
      <c r="A13557" s="4"/>
    </row>
    <row r="13558" spans="1:1" x14ac:dyDescent="0.35">
      <c r="A13558" s="4"/>
    </row>
    <row r="13559" spans="1:1" x14ac:dyDescent="0.35">
      <c r="A13559" s="4"/>
    </row>
    <row r="13560" spans="1:1" x14ac:dyDescent="0.35">
      <c r="A13560" s="4"/>
    </row>
    <row r="13561" spans="1:1" x14ac:dyDescent="0.35">
      <c r="A13561" s="4"/>
    </row>
    <row r="13562" spans="1:1" x14ac:dyDescent="0.35">
      <c r="A13562" s="4"/>
    </row>
    <row r="13563" spans="1:1" x14ac:dyDescent="0.35">
      <c r="A13563" s="4"/>
    </row>
    <row r="13564" spans="1:1" x14ac:dyDescent="0.35">
      <c r="A13564" s="4"/>
    </row>
    <row r="13565" spans="1:1" x14ac:dyDescent="0.35">
      <c r="A13565" s="4"/>
    </row>
    <row r="13566" spans="1:1" x14ac:dyDescent="0.35">
      <c r="A13566" s="4"/>
    </row>
    <row r="13567" spans="1:1" x14ac:dyDescent="0.35">
      <c r="A13567" s="4"/>
    </row>
    <row r="13568" spans="1:1" x14ac:dyDescent="0.35">
      <c r="A13568" s="4"/>
    </row>
    <row r="13569" spans="1:1" x14ac:dyDescent="0.35">
      <c r="A13569" s="4"/>
    </row>
    <row r="13570" spans="1:1" x14ac:dyDescent="0.35">
      <c r="A13570" s="4"/>
    </row>
    <row r="13571" spans="1:1" x14ac:dyDescent="0.35">
      <c r="A13571" s="4"/>
    </row>
    <row r="13572" spans="1:1" x14ac:dyDescent="0.35">
      <c r="A13572" s="4"/>
    </row>
    <row r="13573" spans="1:1" x14ac:dyDescent="0.35">
      <c r="A13573" s="4"/>
    </row>
    <row r="13574" spans="1:1" x14ac:dyDescent="0.35">
      <c r="A13574" s="4"/>
    </row>
    <row r="13575" spans="1:1" x14ac:dyDescent="0.35">
      <c r="A13575" s="4"/>
    </row>
    <row r="13576" spans="1:1" x14ac:dyDescent="0.35">
      <c r="A13576" s="4"/>
    </row>
    <row r="13577" spans="1:1" x14ac:dyDescent="0.35">
      <c r="A13577" s="4"/>
    </row>
    <row r="13578" spans="1:1" x14ac:dyDescent="0.35">
      <c r="A13578" s="4"/>
    </row>
    <row r="13579" spans="1:1" x14ac:dyDescent="0.35">
      <c r="A13579" s="4"/>
    </row>
    <row r="13580" spans="1:1" x14ac:dyDescent="0.35">
      <c r="A13580" s="4"/>
    </row>
    <row r="13581" spans="1:1" x14ac:dyDescent="0.35">
      <c r="A13581" s="4"/>
    </row>
    <row r="13582" spans="1:1" x14ac:dyDescent="0.35">
      <c r="A13582" s="4"/>
    </row>
    <row r="13583" spans="1:1" x14ac:dyDescent="0.35">
      <c r="A13583" s="4"/>
    </row>
    <row r="13584" spans="1:1" x14ac:dyDescent="0.35">
      <c r="A13584" s="4"/>
    </row>
    <row r="13585" spans="1:1" x14ac:dyDescent="0.35">
      <c r="A13585" s="4"/>
    </row>
    <row r="13586" spans="1:1" x14ac:dyDescent="0.35">
      <c r="A13586" s="4"/>
    </row>
    <row r="13587" spans="1:1" x14ac:dyDescent="0.35">
      <c r="A13587" s="4"/>
    </row>
    <row r="13588" spans="1:1" x14ac:dyDescent="0.35">
      <c r="A13588" s="4"/>
    </row>
    <row r="13589" spans="1:1" x14ac:dyDescent="0.35">
      <c r="A13589" s="4"/>
    </row>
    <row r="13590" spans="1:1" x14ac:dyDescent="0.35">
      <c r="A13590" s="4"/>
    </row>
    <row r="13591" spans="1:1" x14ac:dyDescent="0.35">
      <c r="A13591" s="4"/>
    </row>
    <row r="13592" spans="1:1" x14ac:dyDescent="0.35">
      <c r="A13592" s="4"/>
    </row>
    <row r="13593" spans="1:1" x14ac:dyDescent="0.35">
      <c r="A13593" s="4"/>
    </row>
    <row r="13594" spans="1:1" x14ac:dyDescent="0.35">
      <c r="A13594" s="4"/>
    </row>
    <row r="13595" spans="1:1" x14ac:dyDescent="0.35">
      <c r="A13595" s="4"/>
    </row>
    <row r="13596" spans="1:1" x14ac:dyDescent="0.35">
      <c r="A13596" s="4"/>
    </row>
    <row r="13597" spans="1:1" x14ac:dyDescent="0.35">
      <c r="A13597" s="4"/>
    </row>
    <row r="13598" spans="1:1" x14ac:dyDescent="0.35">
      <c r="A13598" s="4"/>
    </row>
    <row r="13599" spans="1:1" x14ac:dyDescent="0.35">
      <c r="A13599" s="4"/>
    </row>
    <row r="13600" spans="1:1" x14ac:dyDescent="0.35">
      <c r="A13600" s="4"/>
    </row>
    <row r="13601" spans="1:1" x14ac:dyDescent="0.35">
      <c r="A13601" s="4"/>
    </row>
    <row r="13602" spans="1:1" x14ac:dyDescent="0.35">
      <c r="A13602" s="4"/>
    </row>
    <row r="13603" spans="1:1" x14ac:dyDescent="0.35">
      <c r="A13603" s="4"/>
    </row>
    <row r="13604" spans="1:1" x14ac:dyDescent="0.35">
      <c r="A13604" s="4"/>
    </row>
    <row r="13605" spans="1:1" x14ac:dyDescent="0.35">
      <c r="A13605" s="4"/>
    </row>
    <row r="13606" spans="1:1" x14ac:dyDescent="0.35">
      <c r="A13606" s="4"/>
    </row>
    <row r="13607" spans="1:1" x14ac:dyDescent="0.35">
      <c r="A13607" s="4"/>
    </row>
    <row r="13608" spans="1:1" x14ac:dyDescent="0.35">
      <c r="A13608" s="4"/>
    </row>
    <row r="13609" spans="1:1" x14ac:dyDescent="0.35">
      <c r="A13609" s="4"/>
    </row>
    <row r="13610" spans="1:1" x14ac:dyDescent="0.35">
      <c r="A13610" s="4"/>
    </row>
    <row r="13611" spans="1:1" x14ac:dyDescent="0.35">
      <c r="A13611" s="4"/>
    </row>
    <row r="13612" spans="1:1" x14ac:dyDescent="0.35">
      <c r="A13612" s="4"/>
    </row>
    <row r="13613" spans="1:1" x14ac:dyDescent="0.35">
      <c r="A13613" s="4"/>
    </row>
    <row r="13614" spans="1:1" x14ac:dyDescent="0.35">
      <c r="A13614" s="4"/>
    </row>
    <row r="13615" spans="1:1" x14ac:dyDescent="0.35">
      <c r="A13615" s="4"/>
    </row>
    <row r="13616" spans="1:1" x14ac:dyDescent="0.35">
      <c r="A13616" s="4"/>
    </row>
    <row r="13617" spans="1:1" x14ac:dyDescent="0.35">
      <c r="A13617" s="4"/>
    </row>
    <row r="13618" spans="1:1" x14ac:dyDescent="0.35">
      <c r="A13618" s="4"/>
    </row>
    <row r="13619" spans="1:1" x14ac:dyDescent="0.35">
      <c r="A13619" s="4"/>
    </row>
    <row r="13620" spans="1:1" x14ac:dyDescent="0.35">
      <c r="A13620" s="4"/>
    </row>
    <row r="13621" spans="1:1" x14ac:dyDescent="0.35">
      <c r="A13621" s="4"/>
    </row>
    <row r="13622" spans="1:1" x14ac:dyDescent="0.35">
      <c r="A13622" s="4"/>
    </row>
    <row r="13623" spans="1:1" x14ac:dyDescent="0.35">
      <c r="A13623" s="4"/>
    </row>
    <row r="13624" spans="1:1" x14ac:dyDescent="0.35">
      <c r="A13624" s="4"/>
    </row>
    <row r="13625" spans="1:1" x14ac:dyDescent="0.35">
      <c r="A13625" s="4"/>
    </row>
    <row r="13626" spans="1:1" x14ac:dyDescent="0.35">
      <c r="A13626" s="4"/>
    </row>
    <row r="13627" spans="1:1" x14ac:dyDescent="0.35">
      <c r="A13627" s="4"/>
    </row>
    <row r="13628" spans="1:1" x14ac:dyDescent="0.35">
      <c r="A13628" s="4"/>
    </row>
    <row r="13629" spans="1:1" x14ac:dyDescent="0.35">
      <c r="A13629" s="4"/>
    </row>
    <row r="13630" spans="1:1" x14ac:dyDescent="0.35">
      <c r="A13630" s="4"/>
    </row>
    <row r="13631" spans="1:1" x14ac:dyDescent="0.35">
      <c r="A13631" s="4"/>
    </row>
    <row r="13632" spans="1:1" x14ac:dyDescent="0.35">
      <c r="A13632" s="4"/>
    </row>
    <row r="13633" spans="1:1" x14ac:dyDescent="0.35">
      <c r="A13633" s="4"/>
    </row>
    <row r="13634" spans="1:1" x14ac:dyDescent="0.35">
      <c r="A13634" s="4"/>
    </row>
    <row r="13635" spans="1:1" x14ac:dyDescent="0.35">
      <c r="A13635" s="4"/>
    </row>
    <row r="13636" spans="1:1" x14ac:dyDescent="0.35">
      <c r="A13636" s="4"/>
    </row>
    <row r="13637" spans="1:1" x14ac:dyDescent="0.35">
      <c r="A13637" s="4"/>
    </row>
    <row r="13638" spans="1:1" x14ac:dyDescent="0.35">
      <c r="A13638" s="4"/>
    </row>
    <row r="13639" spans="1:1" x14ac:dyDescent="0.35">
      <c r="A13639" s="4"/>
    </row>
    <row r="13640" spans="1:1" x14ac:dyDescent="0.35">
      <c r="A13640" s="4"/>
    </row>
    <row r="13641" spans="1:1" x14ac:dyDescent="0.35">
      <c r="A13641" s="4"/>
    </row>
    <row r="13642" spans="1:1" x14ac:dyDescent="0.35">
      <c r="A13642" s="4"/>
    </row>
    <row r="13643" spans="1:1" x14ac:dyDescent="0.35">
      <c r="A13643" s="4"/>
    </row>
    <row r="13644" spans="1:1" x14ac:dyDescent="0.35">
      <c r="A13644" s="4"/>
    </row>
    <row r="13645" spans="1:1" x14ac:dyDescent="0.35">
      <c r="A13645" s="4"/>
    </row>
    <row r="13646" spans="1:1" x14ac:dyDescent="0.35">
      <c r="A13646" s="4"/>
    </row>
    <row r="13647" spans="1:1" x14ac:dyDescent="0.35">
      <c r="A13647" s="4"/>
    </row>
    <row r="13648" spans="1:1" x14ac:dyDescent="0.35">
      <c r="A13648" s="4"/>
    </row>
    <row r="13649" spans="1:1" x14ac:dyDescent="0.35">
      <c r="A13649" s="4"/>
    </row>
    <row r="13650" spans="1:1" x14ac:dyDescent="0.35">
      <c r="A13650" s="4"/>
    </row>
    <row r="13651" spans="1:1" x14ac:dyDescent="0.35">
      <c r="A13651" s="4"/>
    </row>
    <row r="13652" spans="1:1" x14ac:dyDescent="0.35">
      <c r="A13652" s="4"/>
    </row>
    <row r="13653" spans="1:1" x14ac:dyDescent="0.35">
      <c r="A13653" s="4"/>
    </row>
    <row r="13654" spans="1:1" x14ac:dyDescent="0.35">
      <c r="A13654" s="4"/>
    </row>
    <row r="13655" spans="1:1" x14ac:dyDescent="0.35">
      <c r="A13655" s="4"/>
    </row>
    <row r="13656" spans="1:1" x14ac:dyDescent="0.35">
      <c r="A13656" s="4"/>
    </row>
    <row r="13657" spans="1:1" x14ac:dyDescent="0.35">
      <c r="A13657" s="4"/>
    </row>
    <row r="13658" spans="1:1" x14ac:dyDescent="0.35">
      <c r="A13658" s="4"/>
    </row>
    <row r="13659" spans="1:1" x14ac:dyDescent="0.35">
      <c r="A13659" s="4"/>
    </row>
    <row r="13660" spans="1:1" x14ac:dyDescent="0.35">
      <c r="A13660" s="4"/>
    </row>
    <row r="13661" spans="1:1" x14ac:dyDescent="0.35">
      <c r="A13661" s="4"/>
    </row>
    <row r="13662" spans="1:1" x14ac:dyDescent="0.35">
      <c r="A13662" s="4"/>
    </row>
    <row r="13663" spans="1:1" x14ac:dyDescent="0.35">
      <c r="A13663" s="4"/>
    </row>
    <row r="13664" spans="1:1" x14ac:dyDescent="0.35">
      <c r="A13664" s="4"/>
    </row>
    <row r="13665" spans="1:1" x14ac:dyDescent="0.35">
      <c r="A13665" s="4"/>
    </row>
    <row r="13666" spans="1:1" x14ac:dyDescent="0.35">
      <c r="A13666" s="4"/>
    </row>
    <row r="13667" spans="1:1" x14ac:dyDescent="0.35">
      <c r="A13667" s="4"/>
    </row>
    <row r="13668" spans="1:1" x14ac:dyDescent="0.35">
      <c r="A13668" s="4"/>
    </row>
    <row r="13669" spans="1:1" x14ac:dyDescent="0.35">
      <c r="A13669" s="4"/>
    </row>
    <row r="13670" spans="1:1" x14ac:dyDescent="0.35">
      <c r="A13670" s="4"/>
    </row>
    <row r="13671" spans="1:1" x14ac:dyDescent="0.35">
      <c r="A13671" s="4"/>
    </row>
    <row r="13672" spans="1:1" x14ac:dyDescent="0.35">
      <c r="A13672" s="4"/>
    </row>
    <row r="13673" spans="1:1" x14ac:dyDescent="0.35">
      <c r="A13673" s="4"/>
    </row>
    <row r="13674" spans="1:1" x14ac:dyDescent="0.35">
      <c r="A13674" s="4"/>
    </row>
    <row r="13675" spans="1:1" x14ac:dyDescent="0.35">
      <c r="A13675" s="4"/>
    </row>
    <row r="13676" spans="1:1" x14ac:dyDescent="0.35">
      <c r="A13676" s="4"/>
    </row>
    <row r="13677" spans="1:1" x14ac:dyDescent="0.35">
      <c r="A13677" s="4"/>
    </row>
    <row r="13678" spans="1:1" x14ac:dyDescent="0.35">
      <c r="A13678" s="4"/>
    </row>
    <row r="13679" spans="1:1" x14ac:dyDescent="0.35">
      <c r="A13679" s="4"/>
    </row>
    <row r="13680" spans="1:1" x14ac:dyDescent="0.35">
      <c r="A13680" s="4"/>
    </row>
    <row r="13681" spans="1:1" x14ac:dyDescent="0.35">
      <c r="A13681" s="4"/>
    </row>
    <row r="13682" spans="1:1" x14ac:dyDescent="0.35">
      <c r="A13682" s="4"/>
    </row>
    <row r="13683" spans="1:1" x14ac:dyDescent="0.35">
      <c r="A13683" s="4"/>
    </row>
    <row r="13684" spans="1:1" x14ac:dyDescent="0.35">
      <c r="A13684" s="4"/>
    </row>
    <row r="13685" spans="1:1" x14ac:dyDescent="0.35">
      <c r="A13685" s="4"/>
    </row>
    <row r="13686" spans="1:1" x14ac:dyDescent="0.35">
      <c r="A13686" s="4"/>
    </row>
    <row r="13687" spans="1:1" x14ac:dyDescent="0.35">
      <c r="A13687" s="4"/>
    </row>
    <row r="13688" spans="1:1" x14ac:dyDescent="0.35">
      <c r="A13688" s="4"/>
    </row>
    <row r="13689" spans="1:1" x14ac:dyDescent="0.35">
      <c r="A13689" s="4"/>
    </row>
    <row r="13690" spans="1:1" x14ac:dyDescent="0.35">
      <c r="A13690" s="4"/>
    </row>
    <row r="13691" spans="1:1" x14ac:dyDescent="0.35">
      <c r="A13691" s="4"/>
    </row>
    <row r="13692" spans="1:1" x14ac:dyDescent="0.35">
      <c r="A13692" s="4"/>
    </row>
    <row r="13693" spans="1:1" x14ac:dyDescent="0.35">
      <c r="A13693" s="4"/>
    </row>
    <row r="13694" spans="1:1" x14ac:dyDescent="0.35">
      <c r="A13694" s="4"/>
    </row>
    <row r="13695" spans="1:1" x14ac:dyDescent="0.35">
      <c r="A13695" s="4"/>
    </row>
    <row r="13696" spans="1:1" x14ac:dyDescent="0.35">
      <c r="A13696" s="4"/>
    </row>
    <row r="13697" spans="1:1" x14ac:dyDescent="0.35">
      <c r="A13697" s="4"/>
    </row>
    <row r="13698" spans="1:1" x14ac:dyDescent="0.35">
      <c r="A13698" s="4"/>
    </row>
    <row r="13699" spans="1:1" x14ac:dyDescent="0.35">
      <c r="A13699" s="4"/>
    </row>
    <row r="13700" spans="1:1" x14ac:dyDescent="0.35">
      <c r="A13700" s="4"/>
    </row>
    <row r="13701" spans="1:1" x14ac:dyDescent="0.35">
      <c r="A13701" s="4"/>
    </row>
    <row r="13702" spans="1:1" x14ac:dyDescent="0.35">
      <c r="A13702" s="4"/>
    </row>
    <row r="13703" spans="1:1" x14ac:dyDescent="0.35">
      <c r="A13703" s="4"/>
    </row>
    <row r="13704" spans="1:1" x14ac:dyDescent="0.35">
      <c r="A13704" s="4"/>
    </row>
    <row r="13705" spans="1:1" x14ac:dyDescent="0.35">
      <c r="A13705" s="4"/>
    </row>
    <row r="13706" spans="1:1" x14ac:dyDescent="0.35">
      <c r="A13706" s="4"/>
    </row>
    <row r="13707" spans="1:1" x14ac:dyDescent="0.35">
      <c r="A13707" s="4"/>
    </row>
    <row r="13708" spans="1:1" x14ac:dyDescent="0.35">
      <c r="A13708" s="4"/>
    </row>
    <row r="13709" spans="1:1" x14ac:dyDescent="0.35">
      <c r="A13709" s="4"/>
    </row>
    <row r="13710" spans="1:1" x14ac:dyDescent="0.35">
      <c r="A13710" s="4"/>
    </row>
    <row r="13711" spans="1:1" x14ac:dyDescent="0.35">
      <c r="A13711" s="4"/>
    </row>
    <row r="13712" spans="1:1" x14ac:dyDescent="0.35">
      <c r="A13712" s="4"/>
    </row>
    <row r="13713" spans="1:1" x14ac:dyDescent="0.35">
      <c r="A13713" s="4"/>
    </row>
    <row r="13714" spans="1:1" x14ac:dyDescent="0.35">
      <c r="A13714" s="4"/>
    </row>
    <row r="13715" spans="1:1" x14ac:dyDescent="0.35">
      <c r="A13715" s="4"/>
    </row>
    <row r="13716" spans="1:1" x14ac:dyDescent="0.35">
      <c r="A13716" s="4"/>
    </row>
    <row r="13717" spans="1:1" x14ac:dyDescent="0.35">
      <c r="A13717" s="4"/>
    </row>
    <row r="13718" spans="1:1" x14ac:dyDescent="0.35">
      <c r="A13718" s="4"/>
    </row>
    <row r="13719" spans="1:1" x14ac:dyDescent="0.35">
      <c r="A13719" s="4"/>
    </row>
    <row r="13720" spans="1:1" x14ac:dyDescent="0.35">
      <c r="A13720" s="4"/>
    </row>
    <row r="13721" spans="1:1" x14ac:dyDescent="0.35">
      <c r="A13721" s="4"/>
    </row>
    <row r="13722" spans="1:1" x14ac:dyDescent="0.35">
      <c r="A13722" s="4"/>
    </row>
    <row r="13723" spans="1:1" x14ac:dyDescent="0.35">
      <c r="A13723" s="4"/>
    </row>
    <row r="13724" spans="1:1" x14ac:dyDescent="0.35">
      <c r="A13724" s="4"/>
    </row>
    <row r="13725" spans="1:1" x14ac:dyDescent="0.35">
      <c r="A13725" s="4"/>
    </row>
    <row r="13726" spans="1:1" x14ac:dyDescent="0.35">
      <c r="A13726" s="4"/>
    </row>
    <row r="13727" spans="1:1" x14ac:dyDescent="0.35">
      <c r="A13727" s="4"/>
    </row>
    <row r="13728" spans="1:1" x14ac:dyDescent="0.35">
      <c r="A13728" s="4"/>
    </row>
    <row r="13729" spans="1:1" x14ac:dyDescent="0.35">
      <c r="A13729" s="4"/>
    </row>
    <row r="13730" spans="1:1" x14ac:dyDescent="0.35">
      <c r="A13730" s="4"/>
    </row>
    <row r="13731" spans="1:1" x14ac:dyDescent="0.35">
      <c r="A13731" s="4"/>
    </row>
    <row r="13732" spans="1:1" x14ac:dyDescent="0.35">
      <c r="A13732" s="4"/>
    </row>
    <row r="13733" spans="1:1" x14ac:dyDescent="0.35">
      <c r="A13733" s="4"/>
    </row>
    <row r="13734" spans="1:1" x14ac:dyDescent="0.35">
      <c r="A13734" s="4"/>
    </row>
    <row r="13735" spans="1:1" x14ac:dyDescent="0.35">
      <c r="A13735" s="4"/>
    </row>
    <row r="13736" spans="1:1" x14ac:dyDescent="0.35">
      <c r="A13736" s="4"/>
    </row>
    <row r="13737" spans="1:1" x14ac:dyDescent="0.35">
      <c r="A13737" s="4"/>
    </row>
    <row r="13738" spans="1:1" x14ac:dyDescent="0.35">
      <c r="A13738" s="4"/>
    </row>
    <row r="13739" spans="1:1" x14ac:dyDescent="0.35">
      <c r="A13739" s="4"/>
    </row>
    <row r="13740" spans="1:1" x14ac:dyDescent="0.35">
      <c r="A13740" s="4"/>
    </row>
    <row r="13741" spans="1:1" x14ac:dyDescent="0.35">
      <c r="A13741" s="4"/>
    </row>
    <row r="13742" spans="1:1" x14ac:dyDescent="0.35">
      <c r="A13742" s="4"/>
    </row>
    <row r="13743" spans="1:1" x14ac:dyDescent="0.35">
      <c r="A13743" s="4"/>
    </row>
    <row r="13744" spans="1:1" x14ac:dyDescent="0.35">
      <c r="A13744" s="4"/>
    </row>
    <row r="13745" spans="1:1" x14ac:dyDescent="0.35">
      <c r="A13745" s="4"/>
    </row>
    <row r="13746" spans="1:1" x14ac:dyDescent="0.35">
      <c r="A13746" s="4"/>
    </row>
    <row r="13747" spans="1:1" x14ac:dyDescent="0.35">
      <c r="A13747" s="4"/>
    </row>
    <row r="13748" spans="1:1" x14ac:dyDescent="0.35">
      <c r="A13748" s="4"/>
    </row>
    <row r="13749" spans="1:1" x14ac:dyDescent="0.35">
      <c r="A13749" s="4"/>
    </row>
    <row r="13750" spans="1:1" x14ac:dyDescent="0.35">
      <c r="A13750" s="4"/>
    </row>
    <row r="13751" spans="1:1" x14ac:dyDescent="0.35">
      <c r="A13751" s="4"/>
    </row>
    <row r="13752" spans="1:1" x14ac:dyDescent="0.35">
      <c r="A13752" s="4"/>
    </row>
    <row r="13753" spans="1:1" x14ac:dyDescent="0.35">
      <c r="A13753" s="4"/>
    </row>
    <row r="13754" spans="1:1" x14ac:dyDescent="0.35">
      <c r="A13754" s="4"/>
    </row>
    <row r="13755" spans="1:1" x14ac:dyDescent="0.35">
      <c r="A13755" s="4"/>
    </row>
    <row r="13756" spans="1:1" x14ac:dyDescent="0.35">
      <c r="A13756" s="4"/>
    </row>
    <row r="13757" spans="1:1" x14ac:dyDescent="0.35">
      <c r="A13757" s="4"/>
    </row>
    <row r="13758" spans="1:1" x14ac:dyDescent="0.35">
      <c r="A13758" s="4"/>
    </row>
    <row r="13759" spans="1:1" x14ac:dyDescent="0.35">
      <c r="A13759" s="4"/>
    </row>
    <row r="13760" spans="1:1" x14ac:dyDescent="0.35">
      <c r="A13760" s="4"/>
    </row>
    <row r="13761" spans="1:1" x14ac:dyDescent="0.35">
      <c r="A13761" s="4"/>
    </row>
    <row r="13762" spans="1:1" x14ac:dyDescent="0.35">
      <c r="A13762" s="4"/>
    </row>
    <row r="13763" spans="1:1" x14ac:dyDescent="0.35">
      <c r="A13763" s="4"/>
    </row>
    <row r="13764" spans="1:1" x14ac:dyDescent="0.35">
      <c r="A13764" s="4"/>
    </row>
    <row r="13765" spans="1:1" x14ac:dyDescent="0.35">
      <c r="A13765" s="4"/>
    </row>
    <row r="13766" spans="1:1" x14ac:dyDescent="0.35">
      <c r="A13766" s="4"/>
    </row>
    <row r="13767" spans="1:1" x14ac:dyDescent="0.35">
      <c r="A13767" s="4"/>
    </row>
    <row r="13768" spans="1:1" x14ac:dyDescent="0.35">
      <c r="A13768" s="4"/>
    </row>
    <row r="13769" spans="1:1" x14ac:dyDescent="0.35">
      <c r="A13769" s="4"/>
    </row>
    <row r="13770" spans="1:1" x14ac:dyDescent="0.35">
      <c r="A13770" s="4"/>
    </row>
    <row r="13771" spans="1:1" x14ac:dyDescent="0.35">
      <c r="A13771" s="4"/>
    </row>
    <row r="13772" spans="1:1" x14ac:dyDescent="0.35">
      <c r="A13772" s="4"/>
    </row>
    <row r="13773" spans="1:1" x14ac:dyDescent="0.35">
      <c r="A13773" s="4"/>
    </row>
    <row r="13774" spans="1:1" x14ac:dyDescent="0.35">
      <c r="A13774" s="4"/>
    </row>
    <row r="13775" spans="1:1" x14ac:dyDescent="0.35">
      <c r="A13775" s="4"/>
    </row>
    <row r="13776" spans="1:1" x14ac:dyDescent="0.35">
      <c r="A13776" s="4"/>
    </row>
    <row r="13777" spans="1:1" x14ac:dyDescent="0.35">
      <c r="A13777" s="4"/>
    </row>
    <row r="13778" spans="1:1" x14ac:dyDescent="0.35">
      <c r="A13778" s="4"/>
    </row>
    <row r="13779" spans="1:1" x14ac:dyDescent="0.35">
      <c r="A13779" s="4"/>
    </row>
    <row r="13780" spans="1:1" x14ac:dyDescent="0.35">
      <c r="A13780" s="4"/>
    </row>
    <row r="13781" spans="1:1" x14ac:dyDescent="0.35">
      <c r="A13781" s="4"/>
    </row>
    <row r="13782" spans="1:1" x14ac:dyDescent="0.35">
      <c r="A13782" s="4"/>
    </row>
    <row r="13783" spans="1:1" x14ac:dyDescent="0.35">
      <c r="A13783" s="4"/>
    </row>
    <row r="13784" spans="1:1" x14ac:dyDescent="0.35">
      <c r="A13784" s="4"/>
    </row>
    <row r="13785" spans="1:1" x14ac:dyDescent="0.35">
      <c r="A13785" s="4"/>
    </row>
    <row r="13786" spans="1:1" x14ac:dyDescent="0.35">
      <c r="A13786" s="4"/>
    </row>
    <row r="13787" spans="1:1" x14ac:dyDescent="0.35">
      <c r="A13787" s="4"/>
    </row>
    <row r="13788" spans="1:1" x14ac:dyDescent="0.35">
      <c r="A13788" s="4"/>
    </row>
    <row r="13789" spans="1:1" x14ac:dyDescent="0.35">
      <c r="A13789" s="4"/>
    </row>
    <row r="13790" spans="1:1" x14ac:dyDescent="0.35">
      <c r="A13790" s="4"/>
    </row>
    <row r="13791" spans="1:1" x14ac:dyDescent="0.35">
      <c r="A13791" s="4"/>
    </row>
    <row r="13792" spans="1:1" x14ac:dyDescent="0.35">
      <c r="A13792" s="4"/>
    </row>
    <row r="13793" spans="1:1" x14ac:dyDescent="0.35">
      <c r="A13793" s="4"/>
    </row>
    <row r="13794" spans="1:1" x14ac:dyDescent="0.35">
      <c r="A13794" s="4"/>
    </row>
    <row r="13795" spans="1:1" x14ac:dyDescent="0.35">
      <c r="A13795" s="4"/>
    </row>
    <row r="13796" spans="1:1" x14ac:dyDescent="0.35">
      <c r="A13796" s="4"/>
    </row>
    <row r="13797" spans="1:1" x14ac:dyDescent="0.35">
      <c r="A13797" s="4"/>
    </row>
    <row r="13798" spans="1:1" x14ac:dyDescent="0.35">
      <c r="A13798" s="4"/>
    </row>
    <row r="13799" spans="1:1" x14ac:dyDescent="0.35">
      <c r="A13799" s="4"/>
    </row>
    <row r="13800" spans="1:1" x14ac:dyDescent="0.35">
      <c r="A13800" s="4"/>
    </row>
    <row r="13801" spans="1:1" x14ac:dyDescent="0.35">
      <c r="A13801" s="4"/>
    </row>
    <row r="13802" spans="1:1" x14ac:dyDescent="0.35">
      <c r="A13802" s="4"/>
    </row>
    <row r="13803" spans="1:1" x14ac:dyDescent="0.35">
      <c r="A13803" s="4"/>
    </row>
    <row r="13804" spans="1:1" x14ac:dyDescent="0.35">
      <c r="A13804" s="4"/>
    </row>
    <row r="13805" spans="1:1" x14ac:dyDescent="0.35">
      <c r="A13805" s="4"/>
    </row>
    <row r="13806" spans="1:1" x14ac:dyDescent="0.35">
      <c r="A13806" s="4"/>
    </row>
    <row r="13807" spans="1:1" x14ac:dyDescent="0.35">
      <c r="A13807" s="4"/>
    </row>
    <row r="13808" spans="1:1" x14ac:dyDescent="0.35">
      <c r="A13808" s="4"/>
    </row>
    <row r="13809" spans="1:1" x14ac:dyDescent="0.35">
      <c r="A13809" s="4"/>
    </row>
    <row r="13810" spans="1:1" x14ac:dyDescent="0.35">
      <c r="A13810" s="4"/>
    </row>
    <row r="13811" spans="1:1" x14ac:dyDescent="0.35">
      <c r="A13811" s="4"/>
    </row>
    <row r="13812" spans="1:1" x14ac:dyDescent="0.35">
      <c r="A13812" s="4"/>
    </row>
    <row r="13813" spans="1:1" x14ac:dyDescent="0.35">
      <c r="A13813" s="4"/>
    </row>
    <row r="13814" spans="1:1" x14ac:dyDescent="0.35">
      <c r="A13814" s="4"/>
    </row>
    <row r="13815" spans="1:1" x14ac:dyDescent="0.35">
      <c r="A13815" s="4"/>
    </row>
    <row r="13816" spans="1:1" x14ac:dyDescent="0.35">
      <c r="A13816" s="4"/>
    </row>
    <row r="13817" spans="1:1" x14ac:dyDescent="0.35">
      <c r="A13817" s="4"/>
    </row>
    <row r="13818" spans="1:1" x14ac:dyDescent="0.35">
      <c r="A13818" s="4"/>
    </row>
    <row r="13819" spans="1:1" x14ac:dyDescent="0.35">
      <c r="A13819" s="4"/>
    </row>
    <row r="13820" spans="1:1" x14ac:dyDescent="0.35">
      <c r="A13820" s="4"/>
    </row>
    <row r="13821" spans="1:1" x14ac:dyDescent="0.35">
      <c r="A13821" s="4"/>
    </row>
    <row r="13822" spans="1:1" x14ac:dyDescent="0.35">
      <c r="A13822" s="4"/>
    </row>
    <row r="13823" spans="1:1" x14ac:dyDescent="0.35">
      <c r="A13823" s="4"/>
    </row>
    <row r="13824" spans="1:1" x14ac:dyDescent="0.35">
      <c r="A13824" s="4"/>
    </row>
    <row r="13825" spans="1:1" x14ac:dyDescent="0.35">
      <c r="A13825" s="4"/>
    </row>
    <row r="13826" spans="1:1" x14ac:dyDescent="0.35">
      <c r="A13826" s="4"/>
    </row>
    <row r="13827" spans="1:1" x14ac:dyDescent="0.35">
      <c r="A13827" s="4"/>
    </row>
    <row r="13828" spans="1:1" x14ac:dyDescent="0.35">
      <c r="A13828" s="4"/>
    </row>
    <row r="13829" spans="1:1" x14ac:dyDescent="0.35">
      <c r="A13829" s="4"/>
    </row>
    <row r="13830" spans="1:1" x14ac:dyDescent="0.35">
      <c r="A13830" s="4"/>
    </row>
    <row r="13831" spans="1:1" x14ac:dyDescent="0.35">
      <c r="A13831" s="4"/>
    </row>
    <row r="13832" spans="1:1" x14ac:dyDescent="0.35">
      <c r="A13832" s="4"/>
    </row>
    <row r="13833" spans="1:1" x14ac:dyDescent="0.35">
      <c r="A13833" s="4"/>
    </row>
    <row r="13834" spans="1:1" x14ac:dyDescent="0.35">
      <c r="A13834" s="4"/>
    </row>
    <row r="13835" spans="1:1" x14ac:dyDescent="0.35">
      <c r="A13835" s="4"/>
    </row>
    <row r="13836" spans="1:1" x14ac:dyDescent="0.35">
      <c r="A13836" s="4"/>
    </row>
    <row r="13837" spans="1:1" x14ac:dyDescent="0.35">
      <c r="A13837" s="4"/>
    </row>
    <row r="13838" spans="1:1" x14ac:dyDescent="0.35">
      <c r="A13838" s="4"/>
    </row>
    <row r="13839" spans="1:1" x14ac:dyDescent="0.35">
      <c r="A13839" s="4"/>
    </row>
    <row r="13840" spans="1:1" x14ac:dyDescent="0.35">
      <c r="A13840" s="4"/>
    </row>
    <row r="13841" spans="1:1" x14ac:dyDescent="0.35">
      <c r="A13841" s="4"/>
    </row>
    <row r="13842" spans="1:1" x14ac:dyDescent="0.35">
      <c r="A13842" s="4"/>
    </row>
    <row r="13843" spans="1:1" x14ac:dyDescent="0.35">
      <c r="A13843" s="4"/>
    </row>
    <row r="13844" spans="1:1" x14ac:dyDescent="0.35">
      <c r="A13844" s="4"/>
    </row>
    <row r="13845" spans="1:1" x14ac:dyDescent="0.35">
      <c r="A13845" s="4"/>
    </row>
    <row r="13846" spans="1:1" x14ac:dyDescent="0.35">
      <c r="A13846" s="4"/>
    </row>
    <row r="13847" spans="1:1" x14ac:dyDescent="0.35">
      <c r="A13847" s="4"/>
    </row>
    <row r="13848" spans="1:1" x14ac:dyDescent="0.35">
      <c r="A13848" s="4"/>
    </row>
    <row r="13849" spans="1:1" x14ac:dyDescent="0.35">
      <c r="A13849" s="4"/>
    </row>
    <row r="13850" spans="1:1" x14ac:dyDescent="0.35">
      <c r="A13850" s="4"/>
    </row>
    <row r="13851" spans="1:1" x14ac:dyDescent="0.35">
      <c r="A13851" s="4"/>
    </row>
    <row r="13852" spans="1:1" x14ac:dyDescent="0.35">
      <c r="A13852" s="4"/>
    </row>
    <row r="13853" spans="1:1" x14ac:dyDescent="0.35">
      <c r="A13853" s="4"/>
    </row>
    <row r="13854" spans="1:1" x14ac:dyDescent="0.35">
      <c r="A13854" s="4"/>
    </row>
    <row r="13855" spans="1:1" x14ac:dyDescent="0.35">
      <c r="A13855" s="4"/>
    </row>
    <row r="13856" spans="1:1" x14ac:dyDescent="0.35">
      <c r="A13856" s="4"/>
    </row>
    <row r="13857" spans="1:1" x14ac:dyDescent="0.35">
      <c r="A13857" s="4"/>
    </row>
    <row r="13858" spans="1:1" x14ac:dyDescent="0.35">
      <c r="A13858" s="4"/>
    </row>
    <row r="13859" spans="1:1" x14ac:dyDescent="0.35">
      <c r="A13859" s="4"/>
    </row>
    <row r="13860" spans="1:1" x14ac:dyDescent="0.35">
      <c r="A13860" s="4"/>
    </row>
    <row r="13861" spans="1:1" x14ac:dyDescent="0.35">
      <c r="A13861" s="4"/>
    </row>
    <row r="13862" spans="1:1" x14ac:dyDescent="0.35">
      <c r="A13862" s="4"/>
    </row>
    <row r="13863" spans="1:1" x14ac:dyDescent="0.35">
      <c r="A13863" s="4"/>
    </row>
    <row r="13864" spans="1:1" x14ac:dyDescent="0.35">
      <c r="A13864" s="4"/>
    </row>
    <row r="13865" spans="1:1" x14ac:dyDescent="0.35">
      <c r="A13865" s="4"/>
    </row>
    <row r="13866" spans="1:1" x14ac:dyDescent="0.35">
      <c r="A13866" s="4"/>
    </row>
    <row r="13867" spans="1:1" x14ac:dyDescent="0.35">
      <c r="A13867" s="4"/>
    </row>
    <row r="13868" spans="1:1" x14ac:dyDescent="0.35">
      <c r="A13868" s="4"/>
    </row>
    <row r="13869" spans="1:1" x14ac:dyDescent="0.35">
      <c r="A13869" s="4"/>
    </row>
    <row r="13870" spans="1:1" x14ac:dyDescent="0.35">
      <c r="A13870" s="4"/>
    </row>
    <row r="13871" spans="1:1" x14ac:dyDescent="0.35">
      <c r="A13871" s="4"/>
    </row>
    <row r="13872" spans="1:1" x14ac:dyDescent="0.35">
      <c r="A13872" s="4"/>
    </row>
    <row r="13873" spans="1:1" x14ac:dyDescent="0.35">
      <c r="A13873" s="4"/>
    </row>
    <row r="13874" spans="1:1" x14ac:dyDescent="0.35">
      <c r="A13874" s="4"/>
    </row>
    <row r="13875" spans="1:1" x14ac:dyDescent="0.35">
      <c r="A13875" s="4"/>
    </row>
    <row r="13876" spans="1:1" x14ac:dyDescent="0.35">
      <c r="A13876" s="4"/>
    </row>
    <row r="13877" spans="1:1" x14ac:dyDescent="0.35">
      <c r="A13877" s="4"/>
    </row>
    <row r="13878" spans="1:1" x14ac:dyDescent="0.35">
      <c r="A13878" s="4"/>
    </row>
    <row r="13879" spans="1:1" x14ac:dyDescent="0.35">
      <c r="A13879" s="4"/>
    </row>
    <row r="13880" spans="1:1" x14ac:dyDescent="0.35">
      <c r="A13880" s="4"/>
    </row>
    <row r="13881" spans="1:1" x14ac:dyDescent="0.35">
      <c r="A13881" s="4"/>
    </row>
    <row r="13882" spans="1:1" x14ac:dyDescent="0.35">
      <c r="A13882" s="4"/>
    </row>
    <row r="13883" spans="1:1" x14ac:dyDescent="0.35">
      <c r="A13883" s="4"/>
    </row>
    <row r="13884" spans="1:1" x14ac:dyDescent="0.35">
      <c r="A13884" s="4"/>
    </row>
    <row r="13885" spans="1:1" x14ac:dyDescent="0.35">
      <c r="A13885" s="4"/>
    </row>
    <row r="13886" spans="1:1" x14ac:dyDescent="0.35">
      <c r="A13886" s="4"/>
    </row>
    <row r="13887" spans="1:1" x14ac:dyDescent="0.35">
      <c r="A13887" s="4"/>
    </row>
    <row r="13888" spans="1:1" x14ac:dyDescent="0.35">
      <c r="A13888" s="4"/>
    </row>
    <row r="13889" spans="1:1" x14ac:dyDescent="0.35">
      <c r="A13889" s="4"/>
    </row>
    <row r="13890" spans="1:1" x14ac:dyDescent="0.35">
      <c r="A13890" s="4"/>
    </row>
    <row r="13891" spans="1:1" x14ac:dyDescent="0.35">
      <c r="A13891" s="4"/>
    </row>
    <row r="13892" spans="1:1" x14ac:dyDescent="0.35">
      <c r="A13892" s="4"/>
    </row>
    <row r="13893" spans="1:1" x14ac:dyDescent="0.35">
      <c r="A13893" s="4"/>
    </row>
    <row r="13894" spans="1:1" x14ac:dyDescent="0.35">
      <c r="A13894" s="4"/>
    </row>
    <row r="13895" spans="1:1" x14ac:dyDescent="0.35">
      <c r="A13895" s="4"/>
    </row>
    <row r="13896" spans="1:1" x14ac:dyDescent="0.35">
      <c r="A13896" s="4"/>
    </row>
    <row r="13897" spans="1:1" x14ac:dyDescent="0.35">
      <c r="A13897" s="4"/>
    </row>
    <row r="13898" spans="1:1" x14ac:dyDescent="0.35">
      <c r="A13898" s="4"/>
    </row>
    <row r="13899" spans="1:1" x14ac:dyDescent="0.35">
      <c r="A13899" s="4"/>
    </row>
    <row r="13900" spans="1:1" x14ac:dyDescent="0.35">
      <c r="A13900" s="4"/>
    </row>
    <row r="13901" spans="1:1" x14ac:dyDescent="0.35">
      <c r="A13901" s="4"/>
    </row>
    <row r="13902" spans="1:1" x14ac:dyDescent="0.35">
      <c r="A13902" s="4"/>
    </row>
    <row r="13903" spans="1:1" x14ac:dyDescent="0.35">
      <c r="A13903" s="4"/>
    </row>
    <row r="13904" spans="1:1" x14ac:dyDescent="0.35">
      <c r="A13904" s="4"/>
    </row>
    <row r="13905" spans="1:1" x14ac:dyDescent="0.35">
      <c r="A13905" s="4"/>
    </row>
    <row r="13906" spans="1:1" x14ac:dyDescent="0.35">
      <c r="A13906" s="4"/>
    </row>
    <row r="13907" spans="1:1" x14ac:dyDescent="0.35">
      <c r="A13907" s="4"/>
    </row>
    <row r="13908" spans="1:1" x14ac:dyDescent="0.35">
      <c r="A13908" s="4"/>
    </row>
    <row r="13909" spans="1:1" x14ac:dyDescent="0.35">
      <c r="A13909" s="4"/>
    </row>
    <row r="13910" spans="1:1" x14ac:dyDescent="0.35">
      <c r="A13910" s="4"/>
    </row>
    <row r="13911" spans="1:1" x14ac:dyDescent="0.35">
      <c r="A13911" s="4"/>
    </row>
    <row r="13912" spans="1:1" x14ac:dyDescent="0.35">
      <c r="A13912" s="4"/>
    </row>
    <row r="13913" spans="1:1" x14ac:dyDescent="0.35">
      <c r="A13913" s="4"/>
    </row>
    <row r="13914" spans="1:1" x14ac:dyDescent="0.35">
      <c r="A13914" s="4"/>
    </row>
    <row r="13915" spans="1:1" x14ac:dyDescent="0.35">
      <c r="A13915" s="4"/>
    </row>
    <row r="13916" spans="1:1" x14ac:dyDescent="0.35">
      <c r="A13916" s="4"/>
    </row>
    <row r="13917" spans="1:1" x14ac:dyDescent="0.35">
      <c r="A13917" s="4"/>
    </row>
    <row r="13918" spans="1:1" x14ac:dyDescent="0.35">
      <c r="A13918" s="4"/>
    </row>
    <row r="13919" spans="1:1" x14ac:dyDescent="0.35">
      <c r="A13919" s="4"/>
    </row>
    <row r="13920" spans="1:1" x14ac:dyDescent="0.35">
      <c r="A13920" s="4"/>
    </row>
    <row r="13921" spans="1:1" x14ac:dyDescent="0.35">
      <c r="A13921" s="4"/>
    </row>
    <row r="13922" spans="1:1" x14ac:dyDescent="0.35">
      <c r="A13922" s="4"/>
    </row>
    <row r="13923" spans="1:1" x14ac:dyDescent="0.35">
      <c r="A13923" s="4"/>
    </row>
    <row r="13924" spans="1:1" x14ac:dyDescent="0.35">
      <c r="A13924" s="4"/>
    </row>
    <row r="13925" spans="1:1" x14ac:dyDescent="0.35">
      <c r="A13925" s="4"/>
    </row>
    <row r="13926" spans="1:1" x14ac:dyDescent="0.35">
      <c r="A13926" s="4"/>
    </row>
    <row r="13927" spans="1:1" x14ac:dyDescent="0.35">
      <c r="A13927" s="4"/>
    </row>
    <row r="13928" spans="1:1" x14ac:dyDescent="0.35">
      <c r="A13928" s="4"/>
    </row>
    <row r="13929" spans="1:1" x14ac:dyDescent="0.35">
      <c r="A13929" s="4"/>
    </row>
    <row r="13930" spans="1:1" x14ac:dyDescent="0.35">
      <c r="A13930" s="4"/>
    </row>
    <row r="13931" spans="1:1" x14ac:dyDescent="0.35">
      <c r="A13931" s="4"/>
    </row>
    <row r="13932" spans="1:1" x14ac:dyDescent="0.35">
      <c r="A13932" s="4"/>
    </row>
    <row r="13933" spans="1:1" x14ac:dyDescent="0.35">
      <c r="A13933" s="4"/>
    </row>
    <row r="13934" spans="1:1" x14ac:dyDescent="0.35">
      <c r="A13934" s="4"/>
    </row>
    <row r="13935" spans="1:1" x14ac:dyDescent="0.35">
      <c r="A13935" s="4"/>
    </row>
    <row r="13936" spans="1:1" x14ac:dyDescent="0.35">
      <c r="A13936" s="4"/>
    </row>
    <row r="13937" spans="1:1" x14ac:dyDescent="0.35">
      <c r="A13937" s="4"/>
    </row>
    <row r="13938" spans="1:1" x14ac:dyDescent="0.35">
      <c r="A13938" s="4"/>
    </row>
    <row r="13939" spans="1:1" x14ac:dyDescent="0.35">
      <c r="A13939" s="4"/>
    </row>
    <row r="13940" spans="1:1" x14ac:dyDescent="0.35">
      <c r="A13940" s="4"/>
    </row>
    <row r="13941" spans="1:1" x14ac:dyDescent="0.35">
      <c r="A13941" s="4"/>
    </row>
    <row r="13942" spans="1:1" x14ac:dyDescent="0.35">
      <c r="A13942" s="4"/>
    </row>
    <row r="13943" spans="1:1" x14ac:dyDescent="0.35">
      <c r="A13943" s="4"/>
    </row>
    <row r="13944" spans="1:1" x14ac:dyDescent="0.35">
      <c r="A13944" s="4"/>
    </row>
    <row r="13945" spans="1:1" x14ac:dyDescent="0.35">
      <c r="A13945" s="4"/>
    </row>
    <row r="13946" spans="1:1" x14ac:dyDescent="0.35">
      <c r="A13946" s="4"/>
    </row>
    <row r="13947" spans="1:1" x14ac:dyDescent="0.35">
      <c r="A13947" s="4"/>
    </row>
    <row r="13948" spans="1:1" x14ac:dyDescent="0.35">
      <c r="A13948" s="4"/>
    </row>
    <row r="13949" spans="1:1" x14ac:dyDescent="0.35">
      <c r="A13949" s="4"/>
    </row>
    <row r="13950" spans="1:1" x14ac:dyDescent="0.35">
      <c r="A13950" s="4"/>
    </row>
    <row r="13951" spans="1:1" x14ac:dyDescent="0.35">
      <c r="A13951" s="4"/>
    </row>
    <row r="13952" spans="1:1" x14ac:dyDescent="0.35">
      <c r="A13952" s="4"/>
    </row>
    <row r="13953" spans="1:1" x14ac:dyDescent="0.35">
      <c r="A13953" s="4"/>
    </row>
    <row r="13954" spans="1:1" x14ac:dyDescent="0.35">
      <c r="A13954" s="4"/>
    </row>
    <row r="13955" spans="1:1" x14ac:dyDescent="0.35">
      <c r="A13955" s="4"/>
    </row>
    <row r="13956" spans="1:1" x14ac:dyDescent="0.35">
      <c r="A13956" s="4"/>
    </row>
    <row r="13957" spans="1:1" x14ac:dyDescent="0.35">
      <c r="A13957" s="4"/>
    </row>
    <row r="13958" spans="1:1" x14ac:dyDescent="0.35">
      <c r="A13958" s="4"/>
    </row>
    <row r="13959" spans="1:1" x14ac:dyDescent="0.35">
      <c r="A13959" s="4"/>
    </row>
    <row r="13960" spans="1:1" x14ac:dyDescent="0.35">
      <c r="A13960" s="4"/>
    </row>
    <row r="13961" spans="1:1" x14ac:dyDescent="0.35">
      <c r="A13961" s="4"/>
    </row>
    <row r="13962" spans="1:1" x14ac:dyDescent="0.35">
      <c r="A13962" s="4"/>
    </row>
    <row r="13963" spans="1:1" x14ac:dyDescent="0.35">
      <c r="A13963" s="4"/>
    </row>
    <row r="13964" spans="1:1" x14ac:dyDescent="0.35">
      <c r="A13964" s="4"/>
    </row>
    <row r="13965" spans="1:1" x14ac:dyDescent="0.35">
      <c r="A13965" s="4"/>
    </row>
    <row r="13966" spans="1:1" x14ac:dyDescent="0.35">
      <c r="A13966" s="4"/>
    </row>
    <row r="13967" spans="1:1" x14ac:dyDescent="0.35">
      <c r="A13967" s="4"/>
    </row>
    <row r="13968" spans="1:1" x14ac:dyDescent="0.35">
      <c r="A13968" s="4"/>
    </row>
    <row r="13969" spans="1:1" x14ac:dyDescent="0.35">
      <c r="A13969" s="4"/>
    </row>
    <row r="13970" spans="1:1" x14ac:dyDescent="0.35">
      <c r="A13970" s="4"/>
    </row>
    <row r="13971" spans="1:1" x14ac:dyDescent="0.35">
      <c r="A13971" s="4"/>
    </row>
    <row r="13972" spans="1:1" x14ac:dyDescent="0.35">
      <c r="A13972" s="4"/>
    </row>
    <row r="13973" spans="1:1" x14ac:dyDescent="0.35">
      <c r="A13973" s="4"/>
    </row>
    <row r="13974" spans="1:1" x14ac:dyDescent="0.35">
      <c r="A13974" s="4"/>
    </row>
    <row r="13975" spans="1:1" x14ac:dyDescent="0.35">
      <c r="A13975" s="4"/>
    </row>
    <row r="13976" spans="1:1" x14ac:dyDescent="0.35">
      <c r="A13976" s="4"/>
    </row>
    <row r="13977" spans="1:1" x14ac:dyDescent="0.35">
      <c r="A13977" s="4"/>
    </row>
    <row r="13978" spans="1:1" x14ac:dyDescent="0.35">
      <c r="A13978" s="4"/>
    </row>
    <row r="13979" spans="1:1" x14ac:dyDescent="0.35">
      <c r="A13979" s="4"/>
    </row>
    <row r="13980" spans="1:1" x14ac:dyDescent="0.35">
      <c r="A13980" s="4"/>
    </row>
    <row r="13981" spans="1:1" x14ac:dyDescent="0.35">
      <c r="A13981" s="4"/>
    </row>
    <row r="13982" spans="1:1" x14ac:dyDescent="0.35">
      <c r="A13982" s="4"/>
    </row>
    <row r="13983" spans="1:1" x14ac:dyDescent="0.35">
      <c r="A13983" s="4"/>
    </row>
    <row r="13984" spans="1:1" x14ac:dyDescent="0.35">
      <c r="A13984" s="4"/>
    </row>
    <row r="13985" spans="1:1" x14ac:dyDescent="0.35">
      <c r="A13985" s="4"/>
    </row>
    <row r="13986" spans="1:1" x14ac:dyDescent="0.35">
      <c r="A13986" s="4"/>
    </row>
    <row r="13987" spans="1:1" x14ac:dyDescent="0.35">
      <c r="A13987" s="4"/>
    </row>
    <row r="13988" spans="1:1" x14ac:dyDescent="0.35">
      <c r="A13988" s="4"/>
    </row>
    <row r="13989" spans="1:1" x14ac:dyDescent="0.35">
      <c r="A13989" s="4"/>
    </row>
    <row r="13990" spans="1:1" x14ac:dyDescent="0.35">
      <c r="A13990" s="4"/>
    </row>
    <row r="13991" spans="1:1" x14ac:dyDescent="0.35">
      <c r="A13991" s="4"/>
    </row>
    <row r="13992" spans="1:1" x14ac:dyDescent="0.35">
      <c r="A13992" s="4"/>
    </row>
    <row r="13993" spans="1:1" x14ac:dyDescent="0.35">
      <c r="A13993" s="4"/>
    </row>
    <row r="13994" spans="1:1" x14ac:dyDescent="0.35">
      <c r="A13994" s="4"/>
    </row>
    <row r="13995" spans="1:1" x14ac:dyDescent="0.35">
      <c r="A13995" s="4"/>
    </row>
    <row r="13996" spans="1:1" x14ac:dyDescent="0.35">
      <c r="A13996" s="4"/>
    </row>
    <row r="13997" spans="1:1" x14ac:dyDescent="0.35">
      <c r="A13997" s="4"/>
    </row>
    <row r="13998" spans="1:1" x14ac:dyDescent="0.35">
      <c r="A13998" s="4"/>
    </row>
    <row r="13999" spans="1:1" x14ac:dyDescent="0.35">
      <c r="A13999" s="4"/>
    </row>
    <row r="14000" spans="1:1" x14ac:dyDescent="0.35">
      <c r="A14000" s="4"/>
    </row>
    <row r="14001" spans="1:1" x14ac:dyDescent="0.35">
      <c r="A14001" s="4"/>
    </row>
    <row r="14002" spans="1:1" x14ac:dyDescent="0.35">
      <c r="A14002" s="4"/>
    </row>
    <row r="14003" spans="1:1" x14ac:dyDescent="0.35">
      <c r="A14003" s="4"/>
    </row>
    <row r="14004" spans="1:1" x14ac:dyDescent="0.35">
      <c r="A14004" s="4"/>
    </row>
    <row r="14005" spans="1:1" x14ac:dyDescent="0.35">
      <c r="A14005" s="4"/>
    </row>
    <row r="14006" spans="1:1" x14ac:dyDescent="0.35">
      <c r="A14006" s="4"/>
    </row>
    <row r="14007" spans="1:1" x14ac:dyDescent="0.35">
      <c r="A14007" s="4"/>
    </row>
    <row r="14008" spans="1:1" x14ac:dyDescent="0.35">
      <c r="A14008" s="4"/>
    </row>
    <row r="14009" spans="1:1" x14ac:dyDescent="0.35">
      <c r="A14009" s="4"/>
    </row>
    <row r="14010" spans="1:1" x14ac:dyDescent="0.35">
      <c r="A14010" s="4"/>
    </row>
    <row r="14011" spans="1:1" x14ac:dyDescent="0.35">
      <c r="A14011" s="4"/>
    </row>
    <row r="14012" spans="1:1" x14ac:dyDescent="0.35">
      <c r="A14012" s="4"/>
    </row>
    <row r="14013" spans="1:1" x14ac:dyDescent="0.35">
      <c r="A14013" s="4"/>
    </row>
    <row r="14014" spans="1:1" x14ac:dyDescent="0.35">
      <c r="A14014" s="4"/>
    </row>
    <row r="14015" spans="1:1" x14ac:dyDescent="0.35">
      <c r="A14015" s="4"/>
    </row>
    <row r="14016" spans="1:1" x14ac:dyDescent="0.35">
      <c r="A14016" s="4"/>
    </row>
    <row r="14017" spans="1:1" x14ac:dyDescent="0.35">
      <c r="A14017" s="4"/>
    </row>
    <row r="14018" spans="1:1" x14ac:dyDescent="0.35">
      <c r="A14018" s="4"/>
    </row>
    <row r="14019" spans="1:1" x14ac:dyDescent="0.35">
      <c r="A14019" s="4"/>
    </row>
    <row r="14020" spans="1:1" x14ac:dyDescent="0.35">
      <c r="A14020" s="4"/>
    </row>
    <row r="14021" spans="1:1" x14ac:dyDescent="0.35">
      <c r="A14021" s="4"/>
    </row>
    <row r="14022" spans="1:1" x14ac:dyDescent="0.35">
      <c r="A14022" s="4"/>
    </row>
    <row r="14023" spans="1:1" x14ac:dyDescent="0.35">
      <c r="A14023" s="4"/>
    </row>
    <row r="14024" spans="1:1" x14ac:dyDescent="0.35">
      <c r="A14024" s="4"/>
    </row>
    <row r="14025" spans="1:1" x14ac:dyDescent="0.35">
      <c r="A14025" s="4"/>
    </row>
    <row r="14026" spans="1:1" x14ac:dyDescent="0.35">
      <c r="A14026" s="4"/>
    </row>
    <row r="14027" spans="1:1" x14ac:dyDescent="0.35">
      <c r="A14027" s="4"/>
    </row>
    <row r="14028" spans="1:1" x14ac:dyDescent="0.35">
      <c r="A14028" s="4"/>
    </row>
    <row r="14029" spans="1:1" x14ac:dyDescent="0.35">
      <c r="A14029" s="4"/>
    </row>
    <row r="14030" spans="1:1" x14ac:dyDescent="0.35">
      <c r="A14030" s="4"/>
    </row>
    <row r="14031" spans="1:1" x14ac:dyDescent="0.35">
      <c r="A14031" s="4"/>
    </row>
    <row r="14032" spans="1:1" x14ac:dyDescent="0.35">
      <c r="A14032" s="4"/>
    </row>
    <row r="14033" spans="1:1" x14ac:dyDescent="0.35">
      <c r="A14033" s="4"/>
    </row>
    <row r="14034" spans="1:1" x14ac:dyDescent="0.35">
      <c r="A14034" s="4"/>
    </row>
    <row r="14035" spans="1:1" x14ac:dyDescent="0.35">
      <c r="A14035" s="4"/>
    </row>
    <row r="14036" spans="1:1" x14ac:dyDescent="0.35">
      <c r="A14036" s="4"/>
    </row>
    <row r="14037" spans="1:1" x14ac:dyDescent="0.35">
      <c r="A14037" s="4"/>
    </row>
    <row r="14038" spans="1:1" x14ac:dyDescent="0.35">
      <c r="A14038" s="4"/>
    </row>
    <row r="14039" spans="1:1" x14ac:dyDescent="0.35">
      <c r="A14039" s="4"/>
    </row>
    <row r="14040" spans="1:1" x14ac:dyDescent="0.35">
      <c r="A14040" s="4"/>
    </row>
    <row r="14041" spans="1:1" x14ac:dyDescent="0.35">
      <c r="A14041" s="4"/>
    </row>
    <row r="14042" spans="1:1" x14ac:dyDescent="0.35">
      <c r="A14042" s="4"/>
    </row>
    <row r="14043" spans="1:1" x14ac:dyDescent="0.35">
      <c r="A14043" s="4"/>
    </row>
    <row r="14044" spans="1:1" x14ac:dyDescent="0.35">
      <c r="A14044" s="4"/>
    </row>
    <row r="14045" spans="1:1" x14ac:dyDescent="0.35">
      <c r="A14045" s="4"/>
    </row>
    <row r="14046" spans="1:1" x14ac:dyDescent="0.35">
      <c r="A14046" s="4"/>
    </row>
    <row r="14047" spans="1:1" x14ac:dyDescent="0.35">
      <c r="A14047" s="4"/>
    </row>
    <row r="14048" spans="1:1" x14ac:dyDescent="0.35">
      <c r="A14048" s="4"/>
    </row>
    <row r="14049" spans="1:1" x14ac:dyDescent="0.35">
      <c r="A14049" s="4"/>
    </row>
    <row r="14050" spans="1:1" x14ac:dyDescent="0.35">
      <c r="A14050" s="4"/>
    </row>
    <row r="14051" spans="1:1" x14ac:dyDescent="0.35">
      <c r="A14051" s="4"/>
    </row>
    <row r="14052" spans="1:1" x14ac:dyDescent="0.35">
      <c r="A14052" s="4"/>
    </row>
    <row r="14053" spans="1:1" x14ac:dyDescent="0.35">
      <c r="A14053" s="4"/>
    </row>
    <row r="14054" spans="1:1" x14ac:dyDescent="0.35">
      <c r="A14054" s="4"/>
    </row>
    <row r="14055" spans="1:1" x14ac:dyDescent="0.35">
      <c r="A14055" s="4"/>
    </row>
    <row r="14056" spans="1:1" x14ac:dyDescent="0.35">
      <c r="A14056" s="4"/>
    </row>
    <row r="14057" spans="1:1" x14ac:dyDescent="0.35">
      <c r="A14057" s="4"/>
    </row>
    <row r="14058" spans="1:1" x14ac:dyDescent="0.35">
      <c r="A14058" s="4"/>
    </row>
    <row r="14059" spans="1:1" x14ac:dyDescent="0.35">
      <c r="A14059" s="4"/>
    </row>
    <row r="14060" spans="1:1" x14ac:dyDescent="0.35">
      <c r="A14060" s="4"/>
    </row>
    <row r="14061" spans="1:1" x14ac:dyDescent="0.35">
      <c r="A14061" s="4"/>
    </row>
    <row r="14062" spans="1:1" x14ac:dyDescent="0.35">
      <c r="A14062" s="4"/>
    </row>
    <row r="14063" spans="1:1" x14ac:dyDescent="0.35">
      <c r="A14063" s="4"/>
    </row>
    <row r="14064" spans="1:1" x14ac:dyDescent="0.35">
      <c r="A14064" s="4"/>
    </row>
    <row r="14065" spans="1:1" x14ac:dyDescent="0.35">
      <c r="A14065" s="4"/>
    </row>
    <row r="14066" spans="1:1" x14ac:dyDescent="0.35">
      <c r="A14066" s="4"/>
    </row>
    <row r="14067" spans="1:1" x14ac:dyDescent="0.35">
      <c r="A14067" s="4"/>
    </row>
    <row r="14068" spans="1:1" x14ac:dyDescent="0.35">
      <c r="A14068" s="4"/>
    </row>
    <row r="14069" spans="1:1" x14ac:dyDescent="0.35">
      <c r="A14069" s="4"/>
    </row>
    <row r="14070" spans="1:1" x14ac:dyDescent="0.35">
      <c r="A14070" s="4"/>
    </row>
    <row r="14071" spans="1:1" x14ac:dyDescent="0.35">
      <c r="A14071" s="4"/>
    </row>
    <row r="14072" spans="1:1" x14ac:dyDescent="0.35">
      <c r="A14072" s="4"/>
    </row>
    <row r="14073" spans="1:1" x14ac:dyDescent="0.35">
      <c r="A14073" s="4"/>
    </row>
    <row r="14074" spans="1:1" x14ac:dyDescent="0.35">
      <c r="A14074" s="4"/>
    </row>
    <row r="14075" spans="1:1" x14ac:dyDescent="0.35">
      <c r="A14075" s="4"/>
    </row>
    <row r="14076" spans="1:1" x14ac:dyDescent="0.35">
      <c r="A14076" s="4"/>
    </row>
    <row r="14077" spans="1:1" x14ac:dyDescent="0.35">
      <c r="A14077" s="4"/>
    </row>
    <row r="14078" spans="1:1" x14ac:dyDescent="0.35">
      <c r="A14078" s="4"/>
    </row>
    <row r="14079" spans="1:1" x14ac:dyDescent="0.35">
      <c r="A14079" s="4"/>
    </row>
    <row r="14080" spans="1:1" x14ac:dyDescent="0.35">
      <c r="A14080" s="4"/>
    </row>
    <row r="14081" spans="1:1" x14ac:dyDescent="0.35">
      <c r="A14081" s="4"/>
    </row>
    <row r="14082" spans="1:1" x14ac:dyDescent="0.35">
      <c r="A14082" s="4"/>
    </row>
    <row r="14083" spans="1:1" x14ac:dyDescent="0.35">
      <c r="A14083" s="4"/>
    </row>
    <row r="14084" spans="1:1" x14ac:dyDescent="0.35">
      <c r="A14084" s="4"/>
    </row>
    <row r="14085" spans="1:1" x14ac:dyDescent="0.35">
      <c r="A14085" s="4"/>
    </row>
    <row r="14086" spans="1:1" x14ac:dyDescent="0.35">
      <c r="A14086" s="4"/>
    </row>
    <row r="14087" spans="1:1" x14ac:dyDescent="0.35">
      <c r="A14087" s="4"/>
    </row>
    <row r="14088" spans="1:1" x14ac:dyDescent="0.35">
      <c r="A14088" s="4"/>
    </row>
    <row r="14089" spans="1:1" x14ac:dyDescent="0.35">
      <c r="A14089" s="4"/>
    </row>
    <row r="14090" spans="1:1" x14ac:dyDescent="0.35">
      <c r="A14090" s="4"/>
    </row>
    <row r="14091" spans="1:1" x14ac:dyDescent="0.35">
      <c r="A14091" s="4"/>
    </row>
    <row r="14092" spans="1:1" x14ac:dyDescent="0.35">
      <c r="A14092" s="4"/>
    </row>
    <row r="14093" spans="1:1" x14ac:dyDescent="0.35">
      <c r="A14093" s="4"/>
    </row>
    <row r="14094" spans="1:1" x14ac:dyDescent="0.35">
      <c r="A14094" s="4"/>
    </row>
    <row r="14095" spans="1:1" x14ac:dyDescent="0.35">
      <c r="A14095" s="4"/>
    </row>
    <row r="14096" spans="1:1" x14ac:dyDescent="0.35">
      <c r="A14096" s="4"/>
    </row>
    <row r="14097" spans="1:1" x14ac:dyDescent="0.35">
      <c r="A14097" s="4"/>
    </row>
    <row r="14098" spans="1:1" x14ac:dyDescent="0.35">
      <c r="A14098" s="4"/>
    </row>
    <row r="14099" spans="1:1" x14ac:dyDescent="0.35">
      <c r="A14099" s="4"/>
    </row>
    <row r="14100" spans="1:1" x14ac:dyDescent="0.35">
      <c r="A14100" s="4"/>
    </row>
    <row r="14101" spans="1:1" x14ac:dyDescent="0.35">
      <c r="A14101" s="4"/>
    </row>
    <row r="14102" spans="1:1" x14ac:dyDescent="0.35">
      <c r="A14102" s="4"/>
    </row>
    <row r="14103" spans="1:1" x14ac:dyDescent="0.35">
      <c r="A14103" s="4"/>
    </row>
    <row r="14104" spans="1:1" x14ac:dyDescent="0.35">
      <c r="A14104" s="4"/>
    </row>
    <row r="14105" spans="1:1" x14ac:dyDescent="0.35">
      <c r="A14105" s="4"/>
    </row>
    <row r="14106" spans="1:1" x14ac:dyDescent="0.35">
      <c r="A14106" s="4"/>
    </row>
    <row r="14107" spans="1:1" x14ac:dyDescent="0.35">
      <c r="A14107" s="4"/>
    </row>
    <row r="14108" spans="1:1" x14ac:dyDescent="0.35">
      <c r="A14108" s="4"/>
    </row>
    <row r="14109" spans="1:1" x14ac:dyDescent="0.35">
      <c r="A14109" s="4"/>
    </row>
    <row r="14110" spans="1:1" x14ac:dyDescent="0.35">
      <c r="A14110" s="4"/>
    </row>
    <row r="14111" spans="1:1" x14ac:dyDescent="0.35">
      <c r="A14111" s="4"/>
    </row>
    <row r="14112" spans="1:1" x14ac:dyDescent="0.35">
      <c r="A14112" s="4"/>
    </row>
    <row r="14113" spans="1:1" x14ac:dyDescent="0.35">
      <c r="A14113" s="4"/>
    </row>
    <row r="14114" spans="1:1" x14ac:dyDescent="0.35">
      <c r="A14114" s="4"/>
    </row>
    <row r="14115" spans="1:1" x14ac:dyDescent="0.35">
      <c r="A14115" s="4"/>
    </row>
    <row r="14116" spans="1:1" x14ac:dyDescent="0.35">
      <c r="A14116" s="4"/>
    </row>
    <row r="14117" spans="1:1" x14ac:dyDescent="0.35">
      <c r="A14117" s="4"/>
    </row>
    <row r="14118" spans="1:1" x14ac:dyDescent="0.35">
      <c r="A14118" s="4"/>
    </row>
    <row r="14119" spans="1:1" x14ac:dyDescent="0.35">
      <c r="A14119" s="4"/>
    </row>
    <row r="14120" spans="1:1" x14ac:dyDescent="0.35">
      <c r="A14120" s="4"/>
    </row>
    <row r="14121" spans="1:1" x14ac:dyDescent="0.35">
      <c r="A14121" s="4"/>
    </row>
    <row r="14122" spans="1:1" x14ac:dyDescent="0.35">
      <c r="A14122" s="4"/>
    </row>
    <row r="14123" spans="1:1" x14ac:dyDescent="0.35">
      <c r="A14123" s="4"/>
    </row>
    <row r="14124" spans="1:1" x14ac:dyDescent="0.35">
      <c r="A14124" s="4"/>
    </row>
    <row r="14125" spans="1:1" x14ac:dyDescent="0.35">
      <c r="A14125" s="4"/>
    </row>
    <row r="14126" spans="1:1" x14ac:dyDescent="0.35">
      <c r="A14126" s="4"/>
    </row>
    <row r="14127" spans="1:1" x14ac:dyDescent="0.35">
      <c r="A14127" s="4"/>
    </row>
    <row r="14128" spans="1:1" x14ac:dyDescent="0.35">
      <c r="A14128" s="4"/>
    </row>
    <row r="14129" spans="1:1" x14ac:dyDescent="0.35">
      <c r="A14129" s="4"/>
    </row>
    <row r="14130" spans="1:1" x14ac:dyDescent="0.35">
      <c r="A14130" s="4"/>
    </row>
    <row r="14131" spans="1:1" x14ac:dyDescent="0.35">
      <c r="A14131" s="4"/>
    </row>
    <row r="14132" spans="1:1" x14ac:dyDescent="0.35">
      <c r="A14132" s="4"/>
    </row>
    <row r="14133" spans="1:1" x14ac:dyDescent="0.35">
      <c r="A14133" s="4"/>
    </row>
    <row r="14134" spans="1:1" x14ac:dyDescent="0.35">
      <c r="A14134" s="4"/>
    </row>
    <row r="14135" spans="1:1" x14ac:dyDescent="0.35">
      <c r="A14135" s="4"/>
    </row>
    <row r="14136" spans="1:1" x14ac:dyDescent="0.35">
      <c r="A14136" s="4"/>
    </row>
    <row r="14137" spans="1:1" x14ac:dyDescent="0.35">
      <c r="A14137" s="4"/>
    </row>
    <row r="14138" spans="1:1" x14ac:dyDescent="0.35">
      <c r="A14138" s="4"/>
    </row>
    <row r="14139" spans="1:1" x14ac:dyDescent="0.35">
      <c r="A14139" s="4"/>
    </row>
    <row r="14140" spans="1:1" x14ac:dyDescent="0.35">
      <c r="A14140" s="4"/>
    </row>
    <row r="14141" spans="1:1" x14ac:dyDescent="0.35">
      <c r="A14141" s="4"/>
    </row>
    <row r="14142" spans="1:1" x14ac:dyDescent="0.35">
      <c r="A14142" s="4"/>
    </row>
    <row r="14143" spans="1:1" x14ac:dyDescent="0.35">
      <c r="A14143" s="4"/>
    </row>
    <row r="14144" spans="1:1" x14ac:dyDescent="0.35">
      <c r="A14144" s="4"/>
    </row>
    <row r="14145" spans="1:1" x14ac:dyDescent="0.35">
      <c r="A14145" s="4"/>
    </row>
    <row r="14146" spans="1:1" x14ac:dyDescent="0.35">
      <c r="A14146" s="4"/>
    </row>
    <row r="14147" spans="1:1" x14ac:dyDescent="0.35">
      <c r="A14147" s="4"/>
    </row>
    <row r="14148" spans="1:1" x14ac:dyDescent="0.35">
      <c r="A14148" s="4"/>
    </row>
    <row r="14149" spans="1:1" x14ac:dyDescent="0.35">
      <c r="A14149" s="4"/>
    </row>
    <row r="14150" spans="1:1" x14ac:dyDescent="0.35">
      <c r="A14150" s="4"/>
    </row>
    <row r="14151" spans="1:1" x14ac:dyDescent="0.35">
      <c r="A14151" s="4"/>
    </row>
    <row r="14152" spans="1:1" x14ac:dyDescent="0.35">
      <c r="A14152" s="4"/>
    </row>
    <row r="14153" spans="1:1" x14ac:dyDescent="0.35">
      <c r="A14153" s="4"/>
    </row>
    <row r="14154" spans="1:1" x14ac:dyDescent="0.35">
      <c r="A14154" s="4"/>
    </row>
    <row r="14155" spans="1:1" x14ac:dyDescent="0.35">
      <c r="A14155" s="4"/>
    </row>
    <row r="14156" spans="1:1" x14ac:dyDescent="0.35">
      <c r="A14156" s="4"/>
    </row>
    <row r="14157" spans="1:1" x14ac:dyDescent="0.35">
      <c r="A14157" s="4"/>
    </row>
    <row r="14158" spans="1:1" x14ac:dyDescent="0.35">
      <c r="A14158" s="4"/>
    </row>
    <row r="14159" spans="1:1" x14ac:dyDescent="0.35">
      <c r="A14159" s="4"/>
    </row>
    <row r="14160" spans="1:1" x14ac:dyDescent="0.35">
      <c r="A14160" s="4"/>
    </row>
    <row r="14161" spans="1:1" x14ac:dyDescent="0.35">
      <c r="A14161" s="4"/>
    </row>
    <row r="14162" spans="1:1" x14ac:dyDescent="0.35">
      <c r="A14162" s="4"/>
    </row>
    <row r="14163" spans="1:1" x14ac:dyDescent="0.35">
      <c r="A14163" s="4"/>
    </row>
    <row r="14164" spans="1:1" x14ac:dyDescent="0.35">
      <c r="A14164" s="4"/>
    </row>
    <row r="14165" spans="1:1" x14ac:dyDescent="0.35">
      <c r="A14165" s="4"/>
    </row>
    <row r="14166" spans="1:1" x14ac:dyDescent="0.35">
      <c r="A14166" s="4"/>
    </row>
    <row r="14167" spans="1:1" x14ac:dyDescent="0.35">
      <c r="A14167" s="4"/>
    </row>
    <row r="14168" spans="1:1" x14ac:dyDescent="0.35">
      <c r="A14168" s="4"/>
    </row>
    <row r="14169" spans="1:1" x14ac:dyDescent="0.35">
      <c r="A14169" s="4"/>
    </row>
    <row r="14170" spans="1:1" x14ac:dyDescent="0.35">
      <c r="A14170" s="4"/>
    </row>
    <row r="14171" spans="1:1" x14ac:dyDescent="0.35">
      <c r="A14171" s="4"/>
    </row>
    <row r="14172" spans="1:1" x14ac:dyDescent="0.35">
      <c r="A14172" s="4"/>
    </row>
    <row r="14173" spans="1:1" x14ac:dyDescent="0.35">
      <c r="A14173" s="4"/>
    </row>
    <row r="14174" spans="1:1" x14ac:dyDescent="0.35">
      <c r="A14174" s="4"/>
    </row>
    <row r="14175" spans="1:1" x14ac:dyDescent="0.35">
      <c r="A14175" s="4"/>
    </row>
    <row r="14176" spans="1:1" x14ac:dyDescent="0.35">
      <c r="A14176" s="4"/>
    </row>
    <row r="14177" spans="1:1" x14ac:dyDescent="0.35">
      <c r="A14177" s="4"/>
    </row>
    <row r="14178" spans="1:1" x14ac:dyDescent="0.35">
      <c r="A14178" s="4"/>
    </row>
    <row r="14179" spans="1:1" x14ac:dyDescent="0.35">
      <c r="A14179" s="4"/>
    </row>
    <row r="14180" spans="1:1" x14ac:dyDescent="0.35">
      <c r="A14180" s="4"/>
    </row>
    <row r="14181" spans="1:1" x14ac:dyDescent="0.35">
      <c r="A14181" s="4"/>
    </row>
    <row r="14182" spans="1:1" x14ac:dyDescent="0.35">
      <c r="A14182" s="4"/>
    </row>
    <row r="14183" spans="1:1" x14ac:dyDescent="0.35">
      <c r="A14183" s="4"/>
    </row>
    <row r="14184" spans="1:1" x14ac:dyDescent="0.35">
      <c r="A14184" s="4"/>
    </row>
    <row r="14185" spans="1:1" x14ac:dyDescent="0.35">
      <c r="A14185" s="4"/>
    </row>
    <row r="14186" spans="1:1" x14ac:dyDescent="0.35">
      <c r="A14186" s="4"/>
    </row>
    <row r="14187" spans="1:1" x14ac:dyDescent="0.35">
      <c r="A14187" s="4"/>
    </row>
    <row r="14188" spans="1:1" x14ac:dyDescent="0.35">
      <c r="A14188" s="4"/>
    </row>
    <row r="14189" spans="1:1" x14ac:dyDescent="0.35">
      <c r="A14189" s="4"/>
    </row>
    <row r="14190" spans="1:1" x14ac:dyDescent="0.35">
      <c r="A14190" s="4"/>
    </row>
    <row r="14191" spans="1:1" x14ac:dyDescent="0.35">
      <c r="A14191" s="4"/>
    </row>
    <row r="14192" spans="1:1" x14ac:dyDescent="0.35">
      <c r="A14192" s="4"/>
    </row>
    <row r="14193" spans="1:1" x14ac:dyDescent="0.35">
      <c r="A14193" s="4"/>
    </row>
    <row r="14194" spans="1:1" x14ac:dyDescent="0.35">
      <c r="A14194" s="4"/>
    </row>
    <row r="14195" spans="1:1" x14ac:dyDescent="0.35">
      <c r="A14195" s="4"/>
    </row>
    <row r="14196" spans="1:1" x14ac:dyDescent="0.35">
      <c r="A14196" s="4"/>
    </row>
    <row r="14197" spans="1:1" x14ac:dyDescent="0.35">
      <c r="A14197" s="4"/>
    </row>
    <row r="14198" spans="1:1" x14ac:dyDescent="0.35">
      <c r="A14198" s="4"/>
    </row>
    <row r="14199" spans="1:1" x14ac:dyDescent="0.35">
      <c r="A14199" s="4"/>
    </row>
    <row r="14200" spans="1:1" x14ac:dyDescent="0.35">
      <c r="A14200" s="4"/>
    </row>
    <row r="14201" spans="1:1" x14ac:dyDescent="0.35">
      <c r="A14201" s="4"/>
    </row>
    <row r="14202" spans="1:1" x14ac:dyDescent="0.35">
      <c r="A14202" s="4"/>
    </row>
    <row r="14203" spans="1:1" x14ac:dyDescent="0.35">
      <c r="A14203" s="4"/>
    </row>
    <row r="14204" spans="1:1" x14ac:dyDescent="0.35">
      <c r="A14204" s="4"/>
    </row>
    <row r="14205" spans="1:1" x14ac:dyDescent="0.35">
      <c r="A14205" s="4"/>
    </row>
    <row r="14206" spans="1:1" x14ac:dyDescent="0.35">
      <c r="A14206" s="4"/>
    </row>
    <row r="14207" spans="1:1" x14ac:dyDescent="0.35">
      <c r="A14207" s="4"/>
    </row>
    <row r="14208" spans="1:1" x14ac:dyDescent="0.35">
      <c r="A14208" s="4"/>
    </row>
    <row r="14209" spans="1:1" x14ac:dyDescent="0.35">
      <c r="A14209" s="4"/>
    </row>
    <row r="14210" spans="1:1" x14ac:dyDescent="0.35">
      <c r="A14210" s="4"/>
    </row>
    <row r="14211" spans="1:1" x14ac:dyDescent="0.35">
      <c r="A14211" s="4"/>
    </row>
    <row r="14212" spans="1:1" x14ac:dyDescent="0.35">
      <c r="A14212" s="4"/>
    </row>
    <row r="14213" spans="1:1" x14ac:dyDescent="0.35">
      <c r="A14213" s="4"/>
    </row>
    <row r="14214" spans="1:1" x14ac:dyDescent="0.35">
      <c r="A14214" s="4"/>
    </row>
    <row r="14215" spans="1:1" x14ac:dyDescent="0.35">
      <c r="A14215" s="4"/>
    </row>
    <row r="14216" spans="1:1" x14ac:dyDescent="0.35">
      <c r="A14216" s="4"/>
    </row>
    <row r="14217" spans="1:1" x14ac:dyDescent="0.35">
      <c r="A14217" s="4"/>
    </row>
    <row r="14218" spans="1:1" x14ac:dyDescent="0.35">
      <c r="A14218" s="4"/>
    </row>
    <row r="14219" spans="1:1" x14ac:dyDescent="0.35">
      <c r="A14219" s="4"/>
    </row>
    <row r="14220" spans="1:1" x14ac:dyDescent="0.35">
      <c r="A14220" s="4"/>
    </row>
    <row r="14221" spans="1:1" x14ac:dyDescent="0.35">
      <c r="A14221" s="4"/>
    </row>
    <row r="14222" spans="1:1" x14ac:dyDescent="0.35">
      <c r="A14222" s="4"/>
    </row>
    <row r="14223" spans="1:1" x14ac:dyDescent="0.35">
      <c r="A14223" s="4"/>
    </row>
    <row r="14224" spans="1:1" x14ac:dyDescent="0.35">
      <c r="A14224" s="4"/>
    </row>
    <row r="14225" spans="1:1" x14ac:dyDescent="0.35">
      <c r="A14225" s="4"/>
    </row>
    <row r="14226" spans="1:1" x14ac:dyDescent="0.35">
      <c r="A14226" s="4"/>
    </row>
    <row r="14227" spans="1:1" x14ac:dyDescent="0.35">
      <c r="A14227" s="4"/>
    </row>
    <row r="14228" spans="1:1" x14ac:dyDescent="0.35">
      <c r="A14228" s="4"/>
    </row>
    <row r="14229" spans="1:1" x14ac:dyDescent="0.35">
      <c r="A14229" s="4"/>
    </row>
    <row r="14230" spans="1:1" x14ac:dyDescent="0.35">
      <c r="A14230" s="4"/>
    </row>
    <row r="14231" spans="1:1" x14ac:dyDescent="0.35">
      <c r="A14231" s="4"/>
    </row>
    <row r="14232" spans="1:1" x14ac:dyDescent="0.35">
      <c r="A14232" s="4"/>
    </row>
    <row r="14233" spans="1:1" x14ac:dyDescent="0.35">
      <c r="A14233" s="4"/>
    </row>
    <row r="14234" spans="1:1" x14ac:dyDescent="0.35">
      <c r="A14234" s="4"/>
    </row>
    <row r="14235" spans="1:1" x14ac:dyDescent="0.35">
      <c r="A14235" s="4"/>
    </row>
    <row r="14236" spans="1:1" x14ac:dyDescent="0.35">
      <c r="A14236" s="4"/>
    </row>
    <row r="14237" spans="1:1" x14ac:dyDescent="0.35">
      <c r="A14237" s="4"/>
    </row>
    <row r="14238" spans="1:1" x14ac:dyDescent="0.35">
      <c r="A14238" s="4"/>
    </row>
    <row r="14239" spans="1:1" x14ac:dyDescent="0.35">
      <c r="A14239" s="4"/>
    </row>
    <row r="14240" spans="1:1" x14ac:dyDescent="0.35">
      <c r="A14240" s="4"/>
    </row>
    <row r="14241" spans="1:1" x14ac:dyDescent="0.35">
      <c r="A14241" s="4"/>
    </row>
    <row r="14242" spans="1:1" x14ac:dyDescent="0.35">
      <c r="A14242" s="4"/>
    </row>
    <row r="14243" spans="1:1" x14ac:dyDescent="0.35">
      <c r="A14243" s="4"/>
    </row>
    <row r="14244" spans="1:1" x14ac:dyDescent="0.35">
      <c r="A14244" s="4"/>
    </row>
    <row r="14245" spans="1:1" x14ac:dyDescent="0.35">
      <c r="A14245" s="4"/>
    </row>
    <row r="14246" spans="1:1" x14ac:dyDescent="0.35">
      <c r="A14246" s="4"/>
    </row>
    <row r="14247" spans="1:1" x14ac:dyDescent="0.35">
      <c r="A14247" s="4"/>
    </row>
    <row r="14248" spans="1:1" x14ac:dyDescent="0.35">
      <c r="A14248" s="4"/>
    </row>
    <row r="14249" spans="1:1" x14ac:dyDescent="0.35">
      <c r="A14249" s="4"/>
    </row>
    <row r="14250" spans="1:1" x14ac:dyDescent="0.35">
      <c r="A14250" s="4"/>
    </row>
    <row r="14251" spans="1:1" x14ac:dyDescent="0.35">
      <c r="A14251" s="4"/>
    </row>
    <row r="14252" spans="1:1" x14ac:dyDescent="0.35">
      <c r="A14252" s="4"/>
    </row>
    <row r="14253" spans="1:1" x14ac:dyDescent="0.35">
      <c r="A14253" s="4"/>
    </row>
    <row r="14254" spans="1:1" x14ac:dyDescent="0.35">
      <c r="A14254" s="4"/>
    </row>
    <row r="14255" spans="1:1" x14ac:dyDescent="0.35">
      <c r="A14255" s="4"/>
    </row>
    <row r="14256" spans="1:1" x14ac:dyDescent="0.35">
      <c r="A14256" s="4"/>
    </row>
    <row r="14257" spans="1:1" x14ac:dyDescent="0.35">
      <c r="A14257" s="4"/>
    </row>
    <row r="14258" spans="1:1" x14ac:dyDescent="0.35">
      <c r="A14258" s="4"/>
    </row>
    <row r="14259" spans="1:1" x14ac:dyDescent="0.35">
      <c r="A14259" s="4"/>
    </row>
    <row r="14260" spans="1:1" x14ac:dyDescent="0.35">
      <c r="A14260" s="4"/>
    </row>
    <row r="14261" spans="1:1" x14ac:dyDescent="0.35">
      <c r="A14261" s="4"/>
    </row>
    <row r="14262" spans="1:1" x14ac:dyDescent="0.35">
      <c r="A14262" s="4"/>
    </row>
    <row r="14263" spans="1:1" x14ac:dyDescent="0.35">
      <c r="A14263" s="4"/>
    </row>
    <row r="14264" spans="1:1" x14ac:dyDescent="0.35">
      <c r="A14264" s="4"/>
    </row>
    <row r="14265" spans="1:1" x14ac:dyDescent="0.35">
      <c r="A14265" s="4"/>
    </row>
    <row r="14266" spans="1:1" x14ac:dyDescent="0.35">
      <c r="A14266" s="4"/>
    </row>
    <row r="14267" spans="1:1" x14ac:dyDescent="0.35">
      <c r="A14267" s="4"/>
    </row>
    <row r="14268" spans="1:1" x14ac:dyDescent="0.35">
      <c r="A14268" s="4"/>
    </row>
    <row r="14269" spans="1:1" x14ac:dyDescent="0.35">
      <c r="A14269" s="4"/>
    </row>
    <row r="14270" spans="1:1" x14ac:dyDescent="0.35">
      <c r="A14270" s="4"/>
    </row>
    <row r="14271" spans="1:1" x14ac:dyDescent="0.35">
      <c r="A14271" s="4"/>
    </row>
    <row r="14272" spans="1:1" x14ac:dyDescent="0.35">
      <c r="A14272" s="4"/>
    </row>
    <row r="14273" spans="1:1" x14ac:dyDescent="0.35">
      <c r="A14273" s="4"/>
    </row>
    <row r="14274" spans="1:1" x14ac:dyDescent="0.35">
      <c r="A14274" s="4"/>
    </row>
    <row r="14275" spans="1:1" x14ac:dyDescent="0.35">
      <c r="A14275" s="4"/>
    </row>
    <row r="14276" spans="1:1" x14ac:dyDescent="0.35">
      <c r="A14276" s="4"/>
    </row>
    <row r="14277" spans="1:1" x14ac:dyDescent="0.35">
      <c r="A14277" s="4"/>
    </row>
    <row r="14278" spans="1:1" x14ac:dyDescent="0.35">
      <c r="A14278" s="4"/>
    </row>
    <row r="14279" spans="1:1" x14ac:dyDescent="0.35">
      <c r="A14279" s="4"/>
    </row>
    <row r="14280" spans="1:1" x14ac:dyDescent="0.35">
      <c r="A14280" s="4"/>
    </row>
    <row r="14281" spans="1:1" x14ac:dyDescent="0.35">
      <c r="A14281" s="4"/>
    </row>
    <row r="14282" spans="1:1" x14ac:dyDescent="0.35">
      <c r="A14282" s="4"/>
    </row>
    <row r="14283" spans="1:1" x14ac:dyDescent="0.35">
      <c r="A14283" s="4"/>
    </row>
    <row r="14284" spans="1:1" x14ac:dyDescent="0.35">
      <c r="A14284" s="4"/>
    </row>
    <row r="14285" spans="1:1" x14ac:dyDescent="0.35">
      <c r="A14285" s="4"/>
    </row>
    <row r="14286" spans="1:1" x14ac:dyDescent="0.35">
      <c r="A14286" s="4"/>
    </row>
    <row r="14287" spans="1:1" x14ac:dyDescent="0.35">
      <c r="A14287" s="4"/>
    </row>
    <row r="14288" spans="1:1" x14ac:dyDescent="0.35">
      <c r="A14288" s="4"/>
    </row>
    <row r="14289" spans="1:1" x14ac:dyDescent="0.35">
      <c r="A14289" s="4"/>
    </row>
    <row r="14290" spans="1:1" x14ac:dyDescent="0.35">
      <c r="A14290" s="4"/>
    </row>
    <row r="14291" spans="1:1" x14ac:dyDescent="0.35">
      <c r="A14291" s="4"/>
    </row>
    <row r="14292" spans="1:1" x14ac:dyDescent="0.35">
      <c r="A14292" s="4"/>
    </row>
    <row r="14293" spans="1:1" x14ac:dyDescent="0.35">
      <c r="A14293" s="4"/>
    </row>
    <row r="14294" spans="1:1" x14ac:dyDescent="0.35">
      <c r="A14294" s="4"/>
    </row>
    <row r="14295" spans="1:1" x14ac:dyDescent="0.35">
      <c r="A14295" s="4"/>
    </row>
    <row r="14296" spans="1:1" x14ac:dyDescent="0.35">
      <c r="A14296" s="4"/>
    </row>
    <row r="14297" spans="1:1" x14ac:dyDescent="0.35">
      <c r="A14297" s="4"/>
    </row>
    <row r="14298" spans="1:1" x14ac:dyDescent="0.35">
      <c r="A14298" s="4"/>
    </row>
    <row r="14299" spans="1:1" x14ac:dyDescent="0.35">
      <c r="A14299" s="4"/>
    </row>
    <row r="14300" spans="1:1" x14ac:dyDescent="0.35">
      <c r="A14300" s="4"/>
    </row>
    <row r="14301" spans="1:1" x14ac:dyDescent="0.35">
      <c r="A14301" s="4"/>
    </row>
    <row r="14302" spans="1:1" x14ac:dyDescent="0.35">
      <c r="A14302" s="4"/>
    </row>
    <row r="14303" spans="1:1" x14ac:dyDescent="0.35">
      <c r="A14303" s="4"/>
    </row>
    <row r="14304" spans="1:1" x14ac:dyDescent="0.35">
      <c r="A14304" s="4"/>
    </row>
    <row r="14305" spans="1:1" x14ac:dyDescent="0.35">
      <c r="A14305" s="4"/>
    </row>
    <row r="14306" spans="1:1" x14ac:dyDescent="0.35">
      <c r="A14306" s="4"/>
    </row>
    <row r="14307" spans="1:1" x14ac:dyDescent="0.35">
      <c r="A14307" s="4"/>
    </row>
    <row r="14308" spans="1:1" x14ac:dyDescent="0.35">
      <c r="A14308" s="4"/>
    </row>
    <row r="14309" spans="1:1" x14ac:dyDescent="0.35">
      <c r="A14309" s="4"/>
    </row>
    <row r="14310" spans="1:1" x14ac:dyDescent="0.35">
      <c r="A14310" s="4"/>
    </row>
    <row r="14311" spans="1:1" x14ac:dyDescent="0.35">
      <c r="A14311" s="4"/>
    </row>
    <row r="14312" spans="1:1" x14ac:dyDescent="0.35">
      <c r="A14312" s="4"/>
    </row>
    <row r="14313" spans="1:1" x14ac:dyDescent="0.35">
      <c r="A14313" s="4"/>
    </row>
    <row r="14314" spans="1:1" x14ac:dyDescent="0.35">
      <c r="A14314" s="4"/>
    </row>
    <row r="14315" spans="1:1" x14ac:dyDescent="0.35">
      <c r="A14315" s="4"/>
    </row>
    <row r="14316" spans="1:1" x14ac:dyDescent="0.35">
      <c r="A14316" s="4"/>
    </row>
    <row r="14317" spans="1:1" x14ac:dyDescent="0.35">
      <c r="A14317" s="4"/>
    </row>
    <row r="14318" spans="1:1" x14ac:dyDescent="0.35">
      <c r="A14318" s="4"/>
    </row>
    <row r="14319" spans="1:1" x14ac:dyDescent="0.35">
      <c r="A14319" s="4"/>
    </row>
    <row r="14320" spans="1:1" x14ac:dyDescent="0.35">
      <c r="A14320" s="4"/>
    </row>
    <row r="14321" spans="1:1" x14ac:dyDescent="0.35">
      <c r="A14321" s="4"/>
    </row>
    <row r="14322" spans="1:1" x14ac:dyDescent="0.35">
      <c r="A14322" s="4"/>
    </row>
    <row r="14323" spans="1:1" x14ac:dyDescent="0.35">
      <c r="A14323" s="4"/>
    </row>
    <row r="14324" spans="1:1" x14ac:dyDescent="0.35">
      <c r="A14324" s="4"/>
    </row>
    <row r="14325" spans="1:1" x14ac:dyDescent="0.35">
      <c r="A14325" s="4"/>
    </row>
    <row r="14326" spans="1:1" x14ac:dyDescent="0.35">
      <c r="A14326" s="4"/>
    </row>
    <row r="14327" spans="1:1" x14ac:dyDescent="0.35">
      <c r="A14327" s="4"/>
    </row>
    <row r="14328" spans="1:1" x14ac:dyDescent="0.35">
      <c r="A14328" s="4"/>
    </row>
    <row r="14329" spans="1:1" x14ac:dyDescent="0.35">
      <c r="A14329" s="4"/>
    </row>
    <row r="14330" spans="1:1" x14ac:dyDescent="0.35">
      <c r="A14330" s="4"/>
    </row>
    <row r="14331" spans="1:1" x14ac:dyDescent="0.35">
      <c r="A14331" s="4"/>
    </row>
    <row r="14332" spans="1:1" x14ac:dyDescent="0.35">
      <c r="A14332" s="4"/>
    </row>
    <row r="14333" spans="1:1" x14ac:dyDescent="0.35">
      <c r="A14333" s="4"/>
    </row>
    <row r="14334" spans="1:1" x14ac:dyDescent="0.35">
      <c r="A14334" s="4"/>
    </row>
    <row r="14335" spans="1:1" x14ac:dyDescent="0.35">
      <c r="A14335" s="4"/>
    </row>
    <row r="14336" spans="1:1" x14ac:dyDescent="0.35">
      <c r="A14336" s="4"/>
    </row>
    <row r="14337" spans="1:1" x14ac:dyDescent="0.35">
      <c r="A14337" s="4"/>
    </row>
    <row r="14338" spans="1:1" x14ac:dyDescent="0.35">
      <c r="A14338" s="4"/>
    </row>
    <row r="14339" spans="1:1" x14ac:dyDescent="0.35">
      <c r="A14339" s="4"/>
    </row>
    <row r="14340" spans="1:1" x14ac:dyDescent="0.35">
      <c r="A14340" s="4"/>
    </row>
    <row r="14341" spans="1:1" x14ac:dyDescent="0.35">
      <c r="A14341" s="4"/>
    </row>
    <row r="14342" spans="1:1" x14ac:dyDescent="0.35">
      <c r="A14342" s="4"/>
    </row>
    <row r="14343" spans="1:1" x14ac:dyDescent="0.35">
      <c r="A14343" s="4"/>
    </row>
    <row r="14344" spans="1:1" x14ac:dyDescent="0.35">
      <c r="A14344" s="4"/>
    </row>
    <row r="14345" spans="1:1" x14ac:dyDescent="0.35">
      <c r="A14345" s="4"/>
    </row>
    <row r="14346" spans="1:1" x14ac:dyDescent="0.35">
      <c r="A14346" s="4"/>
    </row>
    <row r="14347" spans="1:1" x14ac:dyDescent="0.35">
      <c r="A14347" s="4"/>
    </row>
    <row r="14348" spans="1:1" x14ac:dyDescent="0.35">
      <c r="A14348" s="4"/>
    </row>
    <row r="14349" spans="1:1" x14ac:dyDescent="0.35">
      <c r="A14349" s="4"/>
    </row>
    <row r="14350" spans="1:1" x14ac:dyDescent="0.35">
      <c r="A14350" s="4"/>
    </row>
    <row r="14351" spans="1:1" x14ac:dyDescent="0.35">
      <c r="A14351" s="4"/>
    </row>
    <row r="14352" spans="1:1" x14ac:dyDescent="0.35">
      <c r="A14352" s="4"/>
    </row>
    <row r="14353" spans="1:1" x14ac:dyDescent="0.35">
      <c r="A14353" s="4"/>
    </row>
    <row r="14354" spans="1:1" x14ac:dyDescent="0.35">
      <c r="A14354" s="4"/>
    </row>
    <row r="14355" spans="1:1" x14ac:dyDescent="0.35">
      <c r="A14355" s="4"/>
    </row>
    <row r="14356" spans="1:1" x14ac:dyDescent="0.35">
      <c r="A14356" s="4"/>
    </row>
    <row r="14357" spans="1:1" x14ac:dyDescent="0.35">
      <c r="A14357" s="4"/>
    </row>
    <row r="14358" spans="1:1" x14ac:dyDescent="0.35">
      <c r="A14358" s="4"/>
    </row>
    <row r="14359" spans="1:1" x14ac:dyDescent="0.35">
      <c r="A14359" s="4"/>
    </row>
    <row r="14360" spans="1:1" x14ac:dyDescent="0.35">
      <c r="A14360" s="4"/>
    </row>
    <row r="14361" spans="1:1" x14ac:dyDescent="0.35">
      <c r="A14361" s="4"/>
    </row>
    <row r="14362" spans="1:1" x14ac:dyDescent="0.35">
      <c r="A14362" s="4"/>
    </row>
    <row r="14363" spans="1:1" x14ac:dyDescent="0.35">
      <c r="A14363" s="4"/>
    </row>
    <row r="14364" spans="1:1" x14ac:dyDescent="0.35">
      <c r="A14364" s="4"/>
    </row>
    <row r="14365" spans="1:1" x14ac:dyDescent="0.35">
      <c r="A14365" s="4"/>
    </row>
    <row r="14366" spans="1:1" x14ac:dyDescent="0.35">
      <c r="A14366" s="4"/>
    </row>
    <row r="14367" spans="1:1" x14ac:dyDescent="0.35">
      <c r="A14367" s="4"/>
    </row>
    <row r="14368" spans="1:1" x14ac:dyDescent="0.35">
      <c r="A14368" s="4"/>
    </row>
    <row r="14369" spans="1:1" x14ac:dyDescent="0.35">
      <c r="A14369" s="4"/>
    </row>
    <row r="14370" spans="1:1" x14ac:dyDescent="0.35">
      <c r="A14370" s="4"/>
    </row>
    <row r="14371" spans="1:1" x14ac:dyDescent="0.35">
      <c r="A14371" s="4"/>
    </row>
    <row r="14372" spans="1:1" x14ac:dyDescent="0.35">
      <c r="A14372" s="4"/>
    </row>
    <row r="14373" spans="1:1" x14ac:dyDescent="0.35">
      <c r="A14373" s="4"/>
    </row>
    <row r="14374" spans="1:1" x14ac:dyDescent="0.35">
      <c r="A14374" s="4"/>
    </row>
    <row r="14375" spans="1:1" x14ac:dyDescent="0.35">
      <c r="A14375" s="4"/>
    </row>
    <row r="14376" spans="1:1" x14ac:dyDescent="0.35">
      <c r="A14376" s="4"/>
    </row>
    <row r="14377" spans="1:1" x14ac:dyDescent="0.35">
      <c r="A14377" s="4"/>
    </row>
    <row r="14378" spans="1:1" x14ac:dyDescent="0.35">
      <c r="A14378" s="4"/>
    </row>
    <row r="14379" spans="1:1" x14ac:dyDescent="0.35">
      <c r="A14379" s="4"/>
    </row>
    <row r="14380" spans="1:1" x14ac:dyDescent="0.35">
      <c r="A14380" s="4"/>
    </row>
    <row r="14381" spans="1:1" x14ac:dyDescent="0.35">
      <c r="A14381" s="4"/>
    </row>
    <row r="14382" spans="1:1" x14ac:dyDescent="0.35">
      <c r="A14382" s="4"/>
    </row>
    <row r="14383" spans="1:1" x14ac:dyDescent="0.35">
      <c r="A14383" s="4"/>
    </row>
    <row r="14384" spans="1:1" x14ac:dyDescent="0.35">
      <c r="A14384" s="4"/>
    </row>
    <row r="14385" spans="1:1" x14ac:dyDescent="0.35">
      <c r="A14385" s="4"/>
    </row>
    <row r="14386" spans="1:1" x14ac:dyDescent="0.35">
      <c r="A14386" s="4"/>
    </row>
    <row r="14387" spans="1:1" x14ac:dyDescent="0.35">
      <c r="A14387" s="4"/>
    </row>
    <row r="14388" spans="1:1" x14ac:dyDescent="0.35">
      <c r="A14388" s="4"/>
    </row>
    <row r="14389" spans="1:1" x14ac:dyDescent="0.35">
      <c r="A14389" s="4"/>
    </row>
    <row r="14390" spans="1:1" x14ac:dyDescent="0.35">
      <c r="A14390" s="4"/>
    </row>
    <row r="14391" spans="1:1" x14ac:dyDescent="0.35">
      <c r="A14391" s="4"/>
    </row>
    <row r="14392" spans="1:1" x14ac:dyDescent="0.35">
      <c r="A14392" s="4"/>
    </row>
    <row r="14393" spans="1:1" x14ac:dyDescent="0.35">
      <c r="A14393" s="4"/>
    </row>
    <row r="14394" spans="1:1" x14ac:dyDescent="0.35">
      <c r="A14394" s="4"/>
    </row>
    <row r="14395" spans="1:1" x14ac:dyDescent="0.35">
      <c r="A14395" s="4"/>
    </row>
    <row r="14396" spans="1:1" x14ac:dyDescent="0.35">
      <c r="A14396" s="4"/>
    </row>
    <row r="14397" spans="1:1" x14ac:dyDescent="0.35">
      <c r="A14397" s="4"/>
    </row>
    <row r="14398" spans="1:1" x14ac:dyDescent="0.35">
      <c r="A14398" s="4"/>
    </row>
    <row r="14399" spans="1:1" x14ac:dyDescent="0.35">
      <c r="A14399" s="4"/>
    </row>
    <row r="14400" spans="1:1" x14ac:dyDescent="0.35">
      <c r="A14400" s="4"/>
    </row>
    <row r="14401" spans="1:1" x14ac:dyDescent="0.35">
      <c r="A14401" s="4"/>
    </row>
    <row r="14402" spans="1:1" x14ac:dyDescent="0.35">
      <c r="A14402" s="4"/>
    </row>
    <row r="14403" spans="1:1" x14ac:dyDescent="0.35">
      <c r="A14403" s="4"/>
    </row>
    <row r="14404" spans="1:1" x14ac:dyDescent="0.35">
      <c r="A14404" s="4"/>
    </row>
    <row r="14405" spans="1:1" x14ac:dyDescent="0.35">
      <c r="A14405" s="4"/>
    </row>
    <row r="14406" spans="1:1" x14ac:dyDescent="0.35">
      <c r="A14406" s="4"/>
    </row>
    <row r="14407" spans="1:1" x14ac:dyDescent="0.35">
      <c r="A14407" s="4"/>
    </row>
    <row r="14408" spans="1:1" x14ac:dyDescent="0.35">
      <c r="A14408" s="4"/>
    </row>
    <row r="14409" spans="1:1" x14ac:dyDescent="0.35">
      <c r="A14409" s="4"/>
    </row>
    <row r="14410" spans="1:1" x14ac:dyDescent="0.35">
      <c r="A14410" s="4"/>
    </row>
    <row r="14411" spans="1:1" x14ac:dyDescent="0.35">
      <c r="A14411" s="4"/>
    </row>
    <row r="14412" spans="1:1" x14ac:dyDescent="0.35">
      <c r="A14412" s="4"/>
    </row>
    <row r="14413" spans="1:1" x14ac:dyDescent="0.35">
      <c r="A14413" s="4"/>
    </row>
    <row r="14414" spans="1:1" x14ac:dyDescent="0.35">
      <c r="A14414" s="4"/>
    </row>
    <row r="14415" spans="1:1" x14ac:dyDescent="0.35">
      <c r="A14415" s="4"/>
    </row>
    <row r="14416" spans="1:1" x14ac:dyDescent="0.35">
      <c r="A14416" s="4"/>
    </row>
    <row r="14417" spans="1:1" x14ac:dyDescent="0.35">
      <c r="A14417" s="4"/>
    </row>
    <row r="14418" spans="1:1" x14ac:dyDescent="0.35">
      <c r="A14418" s="4"/>
    </row>
    <row r="14419" spans="1:1" x14ac:dyDescent="0.35">
      <c r="A14419" s="4"/>
    </row>
    <row r="14420" spans="1:1" x14ac:dyDescent="0.35">
      <c r="A14420" s="4"/>
    </row>
    <row r="14421" spans="1:1" x14ac:dyDescent="0.35">
      <c r="A14421" s="4"/>
    </row>
    <row r="14422" spans="1:1" x14ac:dyDescent="0.35">
      <c r="A14422" s="4"/>
    </row>
    <row r="14423" spans="1:1" x14ac:dyDescent="0.35">
      <c r="A14423" s="4"/>
    </row>
    <row r="14424" spans="1:1" x14ac:dyDescent="0.35">
      <c r="A14424" s="4"/>
    </row>
    <row r="14425" spans="1:1" x14ac:dyDescent="0.35">
      <c r="A14425" s="4"/>
    </row>
    <row r="14426" spans="1:1" x14ac:dyDescent="0.35">
      <c r="A14426" s="4"/>
    </row>
    <row r="14427" spans="1:1" x14ac:dyDescent="0.35">
      <c r="A14427" s="4"/>
    </row>
    <row r="14428" spans="1:1" x14ac:dyDescent="0.35">
      <c r="A14428" s="4"/>
    </row>
    <row r="14429" spans="1:1" x14ac:dyDescent="0.35">
      <c r="A14429" s="4"/>
    </row>
    <row r="14430" spans="1:1" x14ac:dyDescent="0.35">
      <c r="A14430" s="4"/>
    </row>
    <row r="14431" spans="1:1" x14ac:dyDescent="0.35">
      <c r="A14431" s="4"/>
    </row>
    <row r="14432" spans="1:1" x14ac:dyDescent="0.35">
      <c r="A14432" s="4"/>
    </row>
    <row r="14433" spans="1:1" x14ac:dyDescent="0.35">
      <c r="A14433" s="4"/>
    </row>
    <row r="14434" spans="1:1" x14ac:dyDescent="0.35">
      <c r="A14434" s="4"/>
    </row>
    <row r="14435" spans="1:1" x14ac:dyDescent="0.35">
      <c r="A14435" s="4"/>
    </row>
    <row r="14436" spans="1:1" x14ac:dyDescent="0.35">
      <c r="A14436" s="4"/>
    </row>
    <row r="14437" spans="1:1" x14ac:dyDescent="0.35">
      <c r="A14437" s="4"/>
    </row>
    <row r="14438" spans="1:1" x14ac:dyDescent="0.35">
      <c r="A14438" s="4"/>
    </row>
    <row r="14439" spans="1:1" x14ac:dyDescent="0.35">
      <c r="A14439" s="4"/>
    </row>
    <row r="14440" spans="1:1" x14ac:dyDescent="0.35">
      <c r="A14440" s="4"/>
    </row>
    <row r="14441" spans="1:1" x14ac:dyDescent="0.35">
      <c r="A14441" s="4"/>
    </row>
    <row r="14442" spans="1:1" x14ac:dyDescent="0.35">
      <c r="A14442" s="4"/>
    </row>
    <row r="14443" spans="1:1" x14ac:dyDescent="0.35">
      <c r="A14443" s="4"/>
    </row>
    <row r="14444" spans="1:1" x14ac:dyDescent="0.35">
      <c r="A14444" s="4"/>
    </row>
    <row r="14445" spans="1:1" x14ac:dyDescent="0.35">
      <c r="A14445" s="4"/>
    </row>
    <row r="14446" spans="1:1" x14ac:dyDescent="0.35">
      <c r="A14446" s="4"/>
    </row>
    <row r="14447" spans="1:1" x14ac:dyDescent="0.35">
      <c r="A14447" s="4"/>
    </row>
    <row r="14448" spans="1:1" x14ac:dyDescent="0.35">
      <c r="A14448" s="4"/>
    </row>
    <row r="14449" spans="1:1" x14ac:dyDescent="0.35">
      <c r="A14449" s="4"/>
    </row>
    <row r="14450" spans="1:1" x14ac:dyDescent="0.35">
      <c r="A14450" s="4"/>
    </row>
    <row r="14451" spans="1:1" x14ac:dyDescent="0.35">
      <c r="A14451" s="4"/>
    </row>
    <row r="14452" spans="1:1" x14ac:dyDescent="0.35">
      <c r="A14452" s="4"/>
    </row>
    <row r="14453" spans="1:1" x14ac:dyDescent="0.35">
      <c r="A14453" s="4"/>
    </row>
    <row r="14454" spans="1:1" x14ac:dyDescent="0.35">
      <c r="A14454" s="4"/>
    </row>
    <row r="14455" spans="1:1" x14ac:dyDescent="0.35">
      <c r="A14455" s="4"/>
    </row>
    <row r="14456" spans="1:1" x14ac:dyDescent="0.35">
      <c r="A14456" s="4"/>
    </row>
    <row r="14457" spans="1:1" x14ac:dyDescent="0.35">
      <c r="A14457" s="4"/>
    </row>
    <row r="14458" spans="1:1" x14ac:dyDescent="0.35">
      <c r="A14458" s="4"/>
    </row>
    <row r="14459" spans="1:1" x14ac:dyDescent="0.35">
      <c r="A14459" s="4"/>
    </row>
    <row r="14460" spans="1:1" x14ac:dyDescent="0.35">
      <c r="A14460" s="4"/>
    </row>
    <row r="14461" spans="1:1" x14ac:dyDescent="0.35">
      <c r="A14461" s="4"/>
    </row>
    <row r="14462" spans="1:1" x14ac:dyDescent="0.35">
      <c r="A14462" s="4"/>
    </row>
    <row r="14463" spans="1:1" x14ac:dyDescent="0.35">
      <c r="A14463" s="4"/>
    </row>
    <row r="14464" spans="1:1" x14ac:dyDescent="0.35">
      <c r="A14464" s="4"/>
    </row>
    <row r="14465" spans="1:1" x14ac:dyDescent="0.35">
      <c r="A14465" s="4"/>
    </row>
    <row r="14466" spans="1:1" x14ac:dyDescent="0.35">
      <c r="A14466" s="4"/>
    </row>
    <row r="14467" spans="1:1" x14ac:dyDescent="0.35">
      <c r="A14467" s="4"/>
    </row>
    <row r="14468" spans="1:1" x14ac:dyDescent="0.35">
      <c r="A14468" s="4"/>
    </row>
    <row r="14469" spans="1:1" x14ac:dyDescent="0.35">
      <c r="A14469" s="4"/>
    </row>
    <row r="14470" spans="1:1" x14ac:dyDescent="0.35">
      <c r="A14470" s="4"/>
    </row>
    <row r="14471" spans="1:1" x14ac:dyDescent="0.35">
      <c r="A14471" s="4"/>
    </row>
    <row r="14472" spans="1:1" x14ac:dyDescent="0.35">
      <c r="A14472" s="4"/>
    </row>
    <row r="14473" spans="1:1" x14ac:dyDescent="0.35">
      <c r="A14473" s="4"/>
    </row>
    <row r="14474" spans="1:1" x14ac:dyDescent="0.35">
      <c r="A14474" s="4"/>
    </row>
    <row r="14475" spans="1:1" x14ac:dyDescent="0.35">
      <c r="A14475" s="4"/>
    </row>
    <row r="14476" spans="1:1" x14ac:dyDescent="0.35">
      <c r="A14476" s="4"/>
    </row>
    <row r="14477" spans="1:1" x14ac:dyDescent="0.35">
      <c r="A14477" s="4"/>
    </row>
    <row r="14478" spans="1:1" x14ac:dyDescent="0.35">
      <c r="A14478" s="4"/>
    </row>
    <row r="14479" spans="1:1" x14ac:dyDescent="0.35">
      <c r="A14479" s="4"/>
    </row>
    <row r="14480" spans="1:1" x14ac:dyDescent="0.35">
      <c r="A14480" s="4"/>
    </row>
    <row r="14481" spans="1:1" x14ac:dyDescent="0.35">
      <c r="A14481" s="4"/>
    </row>
    <row r="14482" spans="1:1" x14ac:dyDescent="0.35">
      <c r="A14482" s="4"/>
    </row>
    <row r="14483" spans="1:1" x14ac:dyDescent="0.35">
      <c r="A14483" s="4"/>
    </row>
    <row r="14484" spans="1:1" x14ac:dyDescent="0.35">
      <c r="A14484" s="4"/>
    </row>
    <row r="14485" spans="1:1" x14ac:dyDescent="0.35">
      <c r="A14485" s="4"/>
    </row>
    <row r="14486" spans="1:1" x14ac:dyDescent="0.35">
      <c r="A14486" s="4"/>
    </row>
    <row r="14487" spans="1:1" x14ac:dyDescent="0.35">
      <c r="A14487" s="4"/>
    </row>
    <row r="14488" spans="1:1" x14ac:dyDescent="0.35">
      <c r="A14488" s="4"/>
    </row>
    <row r="14489" spans="1:1" x14ac:dyDescent="0.35">
      <c r="A14489" s="4"/>
    </row>
    <row r="14490" spans="1:1" x14ac:dyDescent="0.35">
      <c r="A14490" s="4"/>
    </row>
    <row r="14491" spans="1:1" x14ac:dyDescent="0.35">
      <c r="A14491" s="4"/>
    </row>
    <row r="14492" spans="1:1" x14ac:dyDescent="0.35">
      <c r="A14492" s="4"/>
    </row>
    <row r="14493" spans="1:1" x14ac:dyDescent="0.35">
      <c r="A14493" s="4"/>
    </row>
    <row r="14494" spans="1:1" x14ac:dyDescent="0.35">
      <c r="A14494" s="4"/>
    </row>
    <row r="14495" spans="1:1" x14ac:dyDescent="0.35">
      <c r="A14495" s="4"/>
    </row>
    <row r="14496" spans="1:1" x14ac:dyDescent="0.35">
      <c r="A14496" s="4"/>
    </row>
    <row r="14497" spans="1:1" x14ac:dyDescent="0.35">
      <c r="A14497" s="4"/>
    </row>
    <row r="14498" spans="1:1" x14ac:dyDescent="0.35">
      <c r="A14498" s="4"/>
    </row>
    <row r="14499" spans="1:1" x14ac:dyDescent="0.35">
      <c r="A14499" s="4"/>
    </row>
    <row r="14500" spans="1:1" x14ac:dyDescent="0.35">
      <c r="A14500" s="4"/>
    </row>
    <row r="14501" spans="1:1" x14ac:dyDescent="0.35">
      <c r="A14501" s="4"/>
    </row>
    <row r="14502" spans="1:1" x14ac:dyDescent="0.35">
      <c r="A14502" s="4"/>
    </row>
    <row r="14503" spans="1:1" x14ac:dyDescent="0.35">
      <c r="A14503" s="4"/>
    </row>
    <row r="14504" spans="1:1" x14ac:dyDescent="0.35">
      <c r="A14504" s="4"/>
    </row>
    <row r="14505" spans="1:1" x14ac:dyDescent="0.35">
      <c r="A14505" s="4"/>
    </row>
    <row r="14506" spans="1:1" x14ac:dyDescent="0.35">
      <c r="A14506" s="4"/>
    </row>
    <row r="14507" spans="1:1" x14ac:dyDescent="0.35">
      <c r="A14507" s="4"/>
    </row>
    <row r="14508" spans="1:1" x14ac:dyDescent="0.35">
      <c r="A14508" s="4"/>
    </row>
    <row r="14509" spans="1:1" x14ac:dyDescent="0.35">
      <c r="A14509" s="4"/>
    </row>
    <row r="14510" spans="1:1" x14ac:dyDescent="0.35">
      <c r="A14510" s="4"/>
    </row>
    <row r="14511" spans="1:1" x14ac:dyDescent="0.35">
      <c r="A14511" s="4"/>
    </row>
    <row r="14512" spans="1:1" x14ac:dyDescent="0.35">
      <c r="A14512" s="4"/>
    </row>
    <row r="14513" spans="1:1" x14ac:dyDescent="0.35">
      <c r="A14513" s="4"/>
    </row>
    <row r="14514" spans="1:1" x14ac:dyDescent="0.35">
      <c r="A14514" s="4"/>
    </row>
    <row r="14515" spans="1:1" x14ac:dyDescent="0.35">
      <c r="A14515" s="4"/>
    </row>
    <row r="14516" spans="1:1" x14ac:dyDescent="0.35">
      <c r="A14516" s="4"/>
    </row>
    <row r="14517" spans="1:1" x14ac:dyDescent="0.35">
      <c r="A14517" s="4"/>
    </row>
    <row r="14518" spans="1:1" x14ac:dyDescent="0.35">
      <c r="A14518" s="4"/>
    </row>
    <row r="14519" spans="1:1" x14ac:dyDescent="0.35">
      <c r="A14519" s="4"/>
    </row>
    <row r="14520" spans="1:1" x14ac:dyDescent="0.35">
      <c r="A14520" s="4"/>
    </row>
    <row r="14521" spans="1:1" x14ac:dyDescent="0.35">
      <c r="A14521" s="4"/>
    </row>
    <row r="14522" spans="1:1" x14ac:dyDescent="0.35">
      <c r="A14522" s="4"/>
    </row>
    <row r="14523" spans="1:1" x14ac:dyDescent="0.35">
      <c r="A14523" s="4"/>
    </row>
    <row r="14524" spans="1:1" x14ac:dyDescent="0.35">
      <c r="A14524" s="4"/>
    </row>
    <row r="14525" spans="1:1" x14ac:dyDescent="0.35">
      <c r="A14525" s="4"/>
    </row>
    <row r="14526" spans="1:1" x14ac:dyDescent="0.35">
      <c r="A14526" s="4"/>
    </row>
    <row r="14527" spans="1:1" x14ac:dyDescent="0.35">
      <c r="A14527" s="4"/>
    </row>
    <row r="14528" spans="1:1" x14ac:dyDescent="0.35">
      <c r="A14528" s="4"/>
    </row>
    <row r="14529" spans="1:1" x14ac:dyDescent="0.35">
      <c r="A14529" s="4"/>
    </row>
    <row r="14530" spans="1:1" x14ac:dyDescent="0.35">
      <c r="A14530" s="4"/>
    </row>
    <row r="14531" spans="1:1" x14ac:dyDescent="0.35">
      <c r="A14531" s="4"/>
    </row>
    <row r="14532" spans="1:1" x14ac:dyDescent="0.35">
      <c r="A14532" s="4"/>
    </row>
    <row r="14533" spans="1:1" x14ac:dyDescent="0.35">
      <c r="A14533" s="4"/>
    </row>
    <row r="14534" spans="1:1" x14ac:dyDescent="0.35">
      <c r="A14534" s="4"/>
    </row>
    <row r="14535" spans="1:1" x14ac:dyDescent="0.35">
      <c r="A14535" s="4"/>
    </row>
    <row r="14536" spans="1:1" x14ac:dyDescent="0.35">
      <c r="A14536" s="4"/>
    </row>
    <row r="14537" spans="1:1" x14ac:dyDescent="0.35">
      <c r="A14537" s="4"/>
    </row>
    <row r="14538" spans="1:1" x14ac:dyDescent="0.35">
      <c r="A14538" s="4"/>
    </row>
    <row r="14539" spans="1:1" x14ac:dyDescent="0.35">
      <c r="A14539" s="4"/>
    </row>
    <row r="14540" spans="1:1" x14ac:dyDescent="0.35">
      <c r="A14540" s="4"/>
    </row>
    <row r="14541" spans="1:1" x14ac:dyDescent="0.35">
      <c r="A14541" s="4"/>
    </row>
    <row r="14542" spans="1:1" x14ac:dyDescent="0.35">
      <c r="A14542" s="4"/>
    </row>
    <row r="14543" spans="1:1" x14ac:dyDescent="0.35">
      <c r="A14543" s="4"/>
    </row>
    <row r="14544" spans="1:1" x14ac:dyDescent="0.35">
      <c r="A14544" s="4"/>
    </row>
    <row r="14545" spans="1:1" x14ac:dyDescent="0.35">
      <c r="A14545" s="4"/>
    </row>
    <row r="14546" spans="1:1" x14ac:dyDescent="0.35">
      <c r="A14546" s="4"/>
    </row>
    <row r="14547" spans="1:1" x14ac:dyDescent="0.35">
      <c r="A14547" s="4"/>
    </row>
    <row r="14548" spans="1:1" x14ac:dyDescent="0.35">
      <c r="A14548" s="4"/>
    </row>
    <row r="14549" spans="1:1" x14ac:dyDescent="0.35">
      <c r="A14549" s="4"/>
    </row>
    <row r="14550" spans="1:1" x14ac:dyDescent="0.35">
      <c r="A14550" s="4"/>
    </row>
    <row r="14551" spans="1:1" x14ac:dyDescent="0.35">
      <c r="A14551" s="4"/>
    </row>
    <row r="14552" spans="1:1" x14ac:dyDescent="0.35">
      <c r="A14552" s="4"/>
    </row>
    <row r="14553" spans="1:1" x14ac:dyDescent="0.35">
      <c r="A14553" s="4"/>
    </row>
    <row r="14554" spans="1:1" x14ac:dyDescent="0.35">
      <c r="A14554" s="4"/>
    </row>
    <row r="14555" spans="1:1" x14ac:dyDescent="0.35">
      <c r="A14555" s="4"/>
    </row>
    <row r="14556" spans="1:1" x14ac:dyDescent="0.35">
      <c r="A14556" s="4"/>
    </row>
    <row r="14557" spans="1:1" x14ac:dyDescent="0.35">
      <c r="A14557" s="4"/>
    </row>
    <row r="14558" spans="1:1" x14ac:dyDescent="0.35">
      <c r="A14558" s="4"/>
    </row>
    <row r="14559" spans="1:1" x14ac:dyDescent="0.35">
      <c r="A14559" s="4"/>
    </row>
    <row r="14560" spans="1:1" x14ac:dyDescent="0.35">
      <c r="A14560" s="4"/>
    </row>
    <row r="14561" spans="1:1" x14ac:dyDescent="0.35">
      <c r="A14561" s="4"/>
    </row>
    <row r="14562" spans="1:1" x14ac:dyDescent="0.35">
      <c r="A14562" s="4"/>
    </row>
    <row r="14563" spans="1:1" x14ac:dyDescent="0.35">
      <c r="A14563" s="4"/>
    </row>
    <row r="14564" spans="1:1" x14ac:dyDescent="0.35">
      <c r="A14564" s="4"/>
    </row>
    <row r="14565" spans="1:1" x14ac:dyDescent="0.35">
      <c r="A14565" s="4"/>
    </row>
    <row r="14566" spans="1:1" x14ac:dyDescent="0.35">
      <c r="A14566" s="4"/>
    </row>
    <row r="14567" spans="1:1" x14ac:dyDescent="0.35">
      <c r="A14567" s="4"/>
    </row>
    <row r="14568" spans="1:1" x14ac:dyDescent="0.35">
      <c r="A14568" s="4"/>
    </row>
    <row r="14569" spans="1:1" x14ac:dyDescent="0.35">
      <c r="A14569" s="4"/>
    </row>
    <row r="14570" spans="1:1" x14ac:dyDescent="0.35">
      <c r="A14570" s="4"/>
    </row>
    <row r="14571" spans="1:1" x14ac:dyDescent="0.35">
      <c r="A14571" s="4"/>
    </row>
    <row r="14572" spans="1:1" x14ac:dyDescent="0.35">
      <c r="A14572" s="4"/>
    </row>
    <row r="14573" spans="1:1" x14ac:dyDescent="0.35">
      <c r="A14573" s="4"/>
    </row>
    <row r="14574" spans="1:1" x14ac:dyDescent="0.35">
      <c r="A14574" s="4"/>
    </row>
    <row r="14575" spans="1:1" x14ac:dyDescent="0.35">
      <c r="A14575" s="4"/>
    </row>
    <row r="14576" spans="1:1" x14ac:dyDescent="0.35">
      <c r="A14576" s="4"/>
    </row>
    <row r="14577" spans="1:1" x14ac:dyDescent="0.35">
      <c r="A14577" s="4"/>
    </row>
    <row r="14578" spans="1:1" x14ac:dyDescent="0.35">
      <c r="A14578" s="4"/>
    </row>
    <row r="14579" spans="1:1" x14ac:dyDescent="0.35">
      <c r="A14579" s="4"/>
    </row>
    <row r="14580" spans="1:1" x14ac:dyDescent="0.35">
      <c r="A14580" s="4"/>
    </row>
    <row r="14581" spans="1:1" x14ac:dyDescent="0.35">
      <c r="A14581" s="4"/>
    </row>
    <row r="14582" spans="1:1" x14ac:dyDescent="0.35">
      <c r="A14582" s="4"/>
    </row>
    <row r="14583" spans="1:1" x14ac:dyDescent="0.35">
      <c r="A14583" s="4"/>
    </row>
    <row r="14584" spans="1:1" x14ac:dyDescent="0.35">
      <c r="A14584" s="4"/>
    </row>
    <row r="14585" spans="1:1" x14ac:dyDescent="0.35">
      <c r="A14585" s="4"/>
    </row>
    <row r="14586" spans="1:1" x14ac:dyDescent="0.35">
      <c r="A14586" s="4"/>
    </row>
    <row r="14587" spans="1:1" x14ac:dyDescent="0.35">
      <c r="A14587" s="4"/>
    </row>
    <row r="14588" spans="1:1" x14ac:dyDescent="0.35">
      <c r="A14588" s="4"/>
    </row>
    <row r="14589" spans="1:1" x14ac:dyDescent="0.35">
      <c r="A14589" s="4"/>
    </row>
    <row r="14590" spans="1:1" x14ac:dyDescent="0.35">
      <c r="A14590" s="4"/>
    </row>
    <row r="14591" spans="1:1" x14ac:dyDescent="0.35">
      <c r="A14591" s="4"/>
    </row>
    <row r="14592" spans="1:1" x14ac:dyDescent="0.35">
      <c r="A14592" s="4"/>
    </row>
    <row r="14593" spans="1:1" x14ac:dyDescent="0.35">
      <c r="A14593" s="4"/>
    </row>
    <row r="14594" spans="1:1" x14ac:dyDescent="0.35">
      <c r="A14594" s="4"/>
    </row>
    <row r="14595" spans="1:1" x14ac:dyDescent="0.35">
      <c r="A14595" s="4"/>
    </row>
    <row r="14596" spans="1:1" x14ac:dyDescent="0.35">
      <c r="A14596" s="4"/>
    </row>
    <row r="14597" spans="1:1" x14ac:dyDescent="0.35">
      <c r="A14597" s="4"/>
    </row>
    <row r="14598" spans="1:1" x14ac:dyDescent="0.35">
      <c r="A14598" s="4"/>
    </row>
    <row r="14599" spans="1:1" x14ac:dyDescent="0.35">
      <c r="A14599" s="4"/>
    </row>
    <row r="14600" spans="1:1" x14ac:dyDescent="0.35">
      <c r="A14600" s="4"/>
    </row>
    <row r="14601" spans="1:1" x14ac:dyDescent="0.35">
      <c r="A14601" s="4"/>
    </row>
    <row r="14602" spans="1:1" x14ac:dyDescent="0.35">
      <c r="A14602" s="4"/>
    </row>
    <row r="14603" spans="1:1" x14ac:dyDescent="0.35">
      <c r="A14603" s="4"/>
    </row>
    <row r="14604" spans="1:1" x14ac:dyDescent="0.35">
      <c r="A14604" s="4"/>
    </row>
    <row r="14605" spans="1:1" x14ac:dyDescent="0.35">
      <c r="A14605" s="4"/>
    </row>
    <row r="14606" spans="1:1" x14ac:dyDescent="0.35">
      <c r="A14606" s="4"/>
    </row>
    <row r="14607" spans="1:1" x14ac:dyDescent="0.35">
      <c r="A14607" s="4"/>
    </row>
    <row r="14608" spans="1:1" x14ac:dyDescent="0.35">
      <c r="A14608" s="4"/>
    </row>
    <row r="14609" spans="1:1" x14ac:dyDescent="0.35">
      <c r="A14609" s="4"/>
    </row>
    <row r="14610" spans="1:1" x14ac:dyDescent="0.35">
      <c r="A14610" s="4"/>
    </row>
    <row r="14611" spans="1:1" x14ac:dyDescent="0.35">
      <c r="A14611" s="4"/>
    </row>
    <row r="14612" spans="1:1" x14ac:dyDescent="0.35">
      <c r="A14612" s="4"/>
    </row>
    <row r="14613" spans="1:1" x14ac:dyDescent="0.35">
      <c r="A14613" s="4"/>
    </row>
    <row r="14614" spans="1:1" x14ac:dyDescent="0.35">
      <c r="A14614" s="4"/>
    </row>
    <row r="14615" spans="1:1" x14ac:dyDescent="0.35">
      <c r="A14615" s="4"/>
    </row>
    <row r="14616" spans="1:1" x14ac:dyDescent="0.35">
      <c r="A14616" s="4"/>
    </row>
    <row r="14617" spans="1:1" x14ac:dyDescent="0.35">
      <c r="A14617" s="4"/>
    </row>
    <row r="14618" spans="1:1" x14ac:dyDescent="0.35">
      <c r="A14618" s="4"/>
    </row>
    <row r="14619" spans="1:1" x14ac:dyDescent="0.35">
      <c r="A14619" s="4"/>
    </row>
    <row r="14620" spans="1:1" x14ac:dyDescent="0.35">
      <c r="A14620" s="4"/>
    </row>
    <row r="14621" spans="1:1" x14ac:dyDescent="0.35">
      <c r="A14621" s="4"/>
    </row>
    <row r="14622" spans="1:1" x14ac:dyDescent="0.35">
      <c r="A14622" s="4"/>
    </row>
    <row r="14623" spans="1:1" x14ac:dyDescent="0.35">
      <c r="A14623" s="4"/>
    </row>
    <row r="14624" spans="1:1" x14ac:dyDescent="0.35">
      <c r="A14624" s="4"/>
    </row>
    <row r="14625" spans="1:1" x14ac:dyDescent="0.35">
      <c r="A14625" s="4"/>
    </row>
    <row r="14626" spans="1:1" x14ac:dyDescent="0.35">
      <c r="A14626" s="4"/>
    </row>
    <row r="14627" spans="1:1" x14ac:dyDescent="0.35">
      <c r="A14627" s="4"/>
    </row>
    <row r="14628" spans="1:1" x14ac:dyDescent="0.35">
      <c r="A14628" s="4"/>
    </row>
    <row r="14629" spans="1:1" x14ac:dyDescent="0.35">
      <c r="A14629" s="4"/>
    </row>
    <row r="14630" spans="1:1" x14ac:dyDescent="0.35">
      <c r="A14630" s="4"/>
    </row>
    <row r="14631" spans="1:1" x14ac:dyDescent="0.35">
      <c r="A14631" s="4"/>
    </row>
    <row r="14632" spans="1:1" x14ac:dyDescent="0.35">
      <c r="A14632" s="4"/>
    </row>
    <row r="14633" spans="1:1" x14ac:dyDescent="0.35">
      <c r="A14633" s="4"/>
    </row>
    <row r="14634" spans="1:1" x14ac:dyDescent="0.35">
      <c r="A14634" s="4"/>
    </row>
    <row r="14635" spans="1:1" x14ac:dyDescent="0.35">
      <c r="A14635" s="4"/>
    </row>
    <row r="14636" spans="1:1" x14ac:dyDescent="0.35">
      <c r="A14636" s="4"/>
    </row>
    <row r="14637" spans="1:1" x14ac:dyDescent="0.35">
      <c r="A14637" s="4"/>
    </row>
    <row r="14638" spans="1:1" x14ac:dyDescent="0.35">
      <c r="A14638" s="4"/>
    </row>
    <row r="14639" spans="1:1" x14ac:dyDescent="0.35">
      <c r="A14639" s="4"/>
    </row>
    <row r="14640" spans="1:1" x14ac:dyDescent="0.35">
      <c r="A14640" s="4"/>
    </row>
    <row r="14641" spans="1:1" x14ac:dyDescent="0.35">
      <c r="A14641" s="4"/>
    </row>
    <row r="14642" spans="1:1" x14ac:dyDescent="0.35">
      <c r="A14642" s="4"/>
    </row>
    <row r="14643" spans="1:1" x14ac:dyDescent="0.35">
      <c r="A14643" s="4"/>
    </row>
    <row r="14644" spans="1:1" x14ac:dyDescent="0.35">
      <c r="A14644" s="4"/>
    </row>
    <row r="14645" spans="1:1" x14ac:dyDescent="0.35">
      <c r="A14645" s="4"/>
    </row>
    <row r="14646" spans="1:1" x14ac:dyDescent="0.35">
      <c r="A14646" s="4"/>
    </row>
    <row r="14647" spans="1:1" x14ac:dyDescent="0.35">
      <c r="A14647" s="4"/>
    </row>
    <row r="14648" spans="1:1" x14ac:dyDescent="0.35">
      <c r="A14648" s="4"/>
    </row>
    <row r="14649" spans="1:1" x14ac:dyDescent="0.35">
      <c r="A14649" s="4"/>
    </row>
    <row r="14650" spans="1:1" x14ac:dyDescent="0.35">
      <c r="A14650" s="4"/>
    </row>
    <row r="14651" spans="1:1" x14ac:dyDescent="0.35">
      <c r="A14651" s="4"/>
    </row>
    <row r="14652" spans="1:1" x14ac:dyDescent="0.35">
      <c r="A14652" s="4"/>
    </row>
    <row r="14653" spans="1:1" x14ac:dyDescent="0.35">
      <c r="A14653" s="4"/>
    </row>
    <row r="14654" spans="1:1" x14ac:dyDescent="0.35">
      <c r="A14654" s="4"/>
    </row>
    <row r="14655" spans="1:1" x14ac:dyDescent="0.35">
      <c r="A14655" s="4"/>
    </row>
    <row r="14656" spans="1:1" x14ac:dyDescent="0.35">
      <c r="A14656" s="4"/>
    </row>
    <row r="14657" spans="1:1" x14ac:dyDescent="0.35">
      <c r="A14657" s="4"/>
    </row>
    <row r="14658" spans="1:1" x14ac:dyDescent="0.35">
      <c r="A14658" s="4"/>
    </row>
    <row r="14659" spans="1:1" x14ac:dyDescent="0.35">
      <c r="A14659" s="4"/>
    </row>
    <row r="14660" spans="1:1" x14ac:dyDescent="0.35">
      <c r="A14660" s="4"/>
    </row>
    <row r="14661" spans="1:1" x14ac:dyDescent="0.35">
      <c r="A14661" s="4"/>
    </row>
    <row r="14662" spans="1:1" x14ac:dyDescent="0.35">
      <c r="A14662" s="4"/>
    </row>
    <row r="14663" spans="1:1" x14ac:dyDescent="0.35">
      <c r="A14663" s="4"/>
    </row>
    <row r="14664" spans="1:1" x14ac:dyDescent="0.35">
      <c r="A14664" s="4"/>
    </row>
    <row r="14665" spans="1:1" x14ac:dyDescent="0.35">
      <c r="A14665" s="4"/>
    </row>
    <row r="14666" spans="1:1" x14ac:dyDescent="0.35">
      <c r="A14666" s="4"/>
    </row>
    <row r="14667" spans="1:1" x14ac:dyDescent="0.35">
      <c r="A14667" s="4"/>
    </row>
    <row r="14668" spans="1:1" x14ac:dyDescent="0.35">
      <c r="A14668" s="4"/>
    </row>
    <row r="14669" spans="1:1" x14ac:dyDescent="0.35">
      <c r="A14669" s="4"/>
    </row>
    <row r="14670" spans="1:1" x14ac:dyDescent="0.35">
      <c r="A14670" s="4"/>
    </row>
    <row r="14671" spans="1:1" x14ac:dyDescent="0.35">
      <c r="A14671" s="4"/>
    </row>
    <row r="14672" spans="1:1" x14ac:dyDescent="0.35">
      <c r="A14672" s="4"/>
    </row>
    <row r="14673" spans="1:1" x14ac:dyDescent="0.35">
      <c r="A14673" s="4"/>
    </row>
    <row r="14674" spans="1:1" x14ac:dyDescent="0.35">
      <c r="A14674" s="4"/>
    </row>
    <row r="14675" spans="1:1" x14ac:dyDescent="0.35">
      <c r="A14675" s="4"/>
    </row>
    <row r="14676" spans="1:1" x14ac:dyDescent="0.35">
      <c r="A14676" s="4"/>
    </row>
    <row r="14677" spans="1:1" x14ac:dyDescent="0.35">
      <c r="A14677" s="4"/>
    </row>
    <row r="14678" spans="1:1" x14ac:dyDescent="0.35">
      <c r="A14678" s="4"/>
    </row>
    <row r="14679" spans="1:1" x14ac:dyDescent="0.35">
      <c r="A14679" s="4"/>
    </row>
    <row r="14680" spans="1:1" x14ac:dyDescent="0.35">
      <c r="A14680" s="4"/>
    </row>
    <row r="14681" spans="1:1" x14ac:dyDescent="0.35">
      <c r="A14681" s="4"/>
    </row>
    <row r="14682" spans="1:1" x14ac:dyDescent="0.35">
      <c r="A14682" s="4"/>
    </row>
    <row r="14683" spans="1:1" x14ac:dyDescent="0.35">
      <c r="A14683" s="4"/>
    </row>
    <row r="14684" spans="1:1" x14ac:dyDescent="0.35">
      <c r="A14684" s="4"/>
    </row>
    <row r="14685" spans="1:1" x14ac:dyDescent="0.35">
      <c r="A14685" s="4"/>
    </row>
    <row r="14686" spans="1:1" x14ac:dyDescent="0.35">
      <c r="A14686" s="4"/>
    </row>
    <row r="14687" spans="1:1" x14ac:dyDescent="0.35">
      <c r="A14687" s="4"/>
    </row>
    <row r="14688" spans="1:1" x14ac:dyDescent="0.35">
      <c r="A14688" s="4"/>
    </row>
    <row r="14689" spans="1:1" x14ac:dyDescent="0.35">
      <c r="A14689" s="4"/>
    </row>
    <row r="14690" spans="1:1" x14ac:dyDescent="0.35">
      <c r="A14690" s="4"/>
    </row>
    <row r="14691" spans="1:1" x14ac:dyDescent="0.35">
      <c r="A14691" s="4"/>
    </row>
    <row r="14692" spans="1:1" x14ac:dyDescent="0.35">
      <c r="A14692" s="4"/>
    </row>
    <row r="14693" spans="1:1" x14ac:dyDescent="0.35">
      <c r="A14693" s="4"/>
    </row>
    <row r="14694" spans="1:1" x14ac:dyDescent="0.35">
      <c r="A14694" s="4"/>
    </row>
    <row r="14695" spans="1:1" x14ac:dyDescent="0.35">
      <c r="A14695" s="4"/>
    </row>
    <row r="14696" spans="1:1" x14ac:dyDescent="0.35">
      <c r="A14696" s="4"/>
    </row>
    <row r="14697" spans="1:1" x14ac:dyDescent="0.35">
      <c r="A14697" s="4"/>
    </row>
    <row r="14698" spans="1:1" x14ac:dyDescent="0.35">
      <c r="A14698" s="4"/>
    </row>
    <row r="14699" spans="1:1" x14ac:dyDescent="0.35">
      <c r="A14699" s="4"/>
    </row>
    <row r="14700" spans="1:1" x14ac:dyDescent="0.35">
      <c r="A14700" s="4"/>
    </row>
    <row r="14701" spans="1:1" x14ac:dyDescent="0.35">
      <c r="A14701" s="4"/>
    </row>
    <row r="14702" spans="1:1" x14ac:dyDescent="0.35">
      <c r="A14702" s="4"/>
    </row>
    <row r="14703" spans="1:1" x14ac:dyDescent="0.35">
      <c r="A14703" s="4"/>
    </row>
    <row r="14704" spans="1:1" x14ac:dyDescent="0.35">
      <c r="A14704" s="4"/>
    </row>
    <row r="14705" spans="1:1" x14ac:dyDescent="0.35">
      <c r="A14705" s="4"/>
    </row>
    <row r="14706" spans="1:1" x14ac:dyDescent="0.35">
      <c r="A14706" s="4"/>
    </row>
    <row r="14707" spans="1:1" x14ac:dyDescent="0.35">
      <c r="A14707" s="4"/>
    </row>
    <row r="14708" spans="1:1" x14ac:dyDescent="0.35">
      <c r="A14708" s="4"/>
    </row>
    <row r="14709" spans="1:1" x14ac:dyDescent="0.35">
      <c r="A14709" s="4"/>
    </row>
    <row r="14710" spans="1:1" x14ac:dyDescent="0.35">
      <c r="A14710" s="4"/>
    </row>
    <row r="14711" spans="1:1" x14ac:dyDescent="0.35">
      <c r="A14711" s="4"/>
    </row>
    <row r="14712" spans="1:1" x14ac:dyDescent="0.35">
      <c r="A14712" s="4"/>
    </row>
    <row r="14713" spans="1:1" x14ac:dyDescent="0.35">
      <c r="A14713" s="4"/>
    </row>
    <row r="14714" spans="1:1" x14ac:dyDescent="0.35">
      <c r="A14714" s="4"/>
    </row>
    <row r="14715" spans="1:1" x14ac:dyDescent="0.35">
      <c r="A14715" s="4"/>
    </row>
    <row r="14716" spans="1:1" x14ac:dyDescent="0.35">
      <c r="A14716" s="4"/>
    </row>
    <row r="14717" spans="1:1" x14ac:dyDescent="0.35">
      <c r="A14717" s="4"/>
    </row>
    <row r="14718" spans="1:1" x14ac:dyDescent="0.35">
      <c r="A14718" s="4"/>
    </row>
    <row r="14719" spans="1:1" x14ac:dyDescent="0.35">
      <c r="A14719" s="4"/>
    </row>
    <row r="14720" spans="1:1" x14ac:dyDescent="0.35">
      <c r="A14720" s="4"/>
    </row>
    <row r="14721" spans="1:1" x14ac:dyDescent="0.35">
      <c r="A14721" s="4"/>
    </row>
    <row r="14722" spans="1:1" x14ac:dyDescent="0.35">
      <c r="A14722" s="4"/>
    </row>
    <row r="14723" spans="1:1" x14ac:dyDescent="0.35">
      <c r="A14723" s="4"/>
    </row>
    <row r="14724" spans="1:1" x14ac:dyDescent="0.35">
      <c r="A14724" s="4"/>
    </row>
    <row r="14725" spans="1:1" x14ac:dyDescent="0.35">
      <c r="A14725" s="4"/>
    </row>
    <row r="14726" spans="1:1" x14ac:dyDescent="0.35">
      <c r="A14726" s="4"/>
    </row>
    <row r="14727" spans="1:1" x14ac:dyDescent="0.35">
      <c r="A14727" s="4"/>
    </row>
    <row r="14728" spans="1:1" x14ac:dyDescent="0.35">
      <c r="A14728" s="4"/>
    </row>
    <row r="14729" spans="1:1" x14ac:dyDescent="0.35">
      <c r="A14729" s="4"/>
    </row>
    <row r="14730" spans="1:1" x14ac:dyDescent="0.35">
      <c r="A14730" s="4"/>
    </row>
    <row r="14731" spans="1:1" x14ac:dyDescent="0.35">
      <c r="A14731" s="4"/>
    </row>
    <row r="14732" spans="1:1" x14ac:dyDescent="0.35">
      <c r="A14732" s="4"/>
    </row>
    <row r="14733" spans="1:1" x14ac:dyDescent="0.35">
      <c r="A14733" s="4"/>
    </row>
    <row r="14734" spans="1:1" x14ac:dyDescent="0.35">
      <c r="A14734" s="4"/>
    </row>
    <row r="14735" spans="1:1" x14ac:dyDescent="0.35">
      <c r="A14735" s="4"/>
    </row>
    <row r="14736" spans="1:1" x14ac:dyDescent="0.35">
      <c r="A14736" s="4"/>
    </row>
    <row r="14737" spans="1:1" x14ac:dyDescent="0.35">
      <c r="A14737" s="4"/>
    </row>
    <row r="14738" spans="1:1" x14ac:dyDescent="0.35">
      <c r="A14738" s="4"/>
    </row>
    <row r="14739" spans="1:1" x14ac:dyDescent="0.35">
      <c r="A14739" s="4"/>
    </row>
    <row r="14740" spans="1:1" x14ac:dyDescent="0.35">
      <c r="A14740" s="4"/>
    </row>
    <row r="14741" spans="1:1" x14ac:dyDescent="0.35">
      <c r="A14741" s="4"/>
    </row>
    <row r="14742" spans="1:1" x14ac:dyDescent="0.35">
      <c r="A14742" s="4"/>
    </row>
    <row r="14743" spans="1:1" x14ac:dyDescent="0.35">
      <c r="A14743" s="4"/>
    </row>
    <row r="14744" spans="1:1" x14ac:dyDescent="0.35">
      <c r="A14744" s="4"/>
    </row>
    <row r="14745" spans="1:1" x14ac:dyDescent="0.35">
      <c r="A14745" s="4"/>
    </row>
    <row r="14746" spans="1:1" x14ac:dyDescent="0.35">
      <c r="A14746" s="4"/>
    </row>
    <row r="14747" spans="1:1" x14ac:dyDescent="0.35">
      <c r="A14747" s="4"/>
    </row>
    <row r="14748" spans="1:1" x14ac:dyDescent="0.35">
      <c r="A14748" s="4"/>
    </row>
    <row r="14749" spans="1:1" x14ac:dyDescent="0.35">
      <c r="A14749" s="4"/>
    </row>
    <row r="14750" spans="1:1" x14ac:dyDescent="0.35">
      <c r="A14750" s="4"/>
    </row>
    <row r="14751" spans="1:1" x14ac:dyDescent="0.35">
      <c r="A14751" s="4"/>
    </row>
    <row r="14752" spans="1:1" x14ac:dyDescent="0.35">
      <c r="A14752" s="4"/>
    </row>
    <row r="14753" spans="1:1" x14ac:dyDescent="0.35">
      <c r="A14753" s="4"/>
    </row>
    <row r="14754" spans="1:1" x14ac:dyDescent="0.35">
      <c r="A14754" s="4"/>
    </row>
    <row r="14755" spans="1:1" x14ac:dyDescent="0.35">
      <c r="A14755" s="4"/>
    </row>
    <row r="14756" spans="1:1" x14ac:dyDescent="0.35">
      <c r="A14756" s="4"/>
    </row>
    <row r="14757" spans="1:1" x14ac:dyDescent="0.35">
      <c r="A14757" s="4"/>
    </row>
    <row r="14758" spans="1:1" x14ac:dyDescent="0.35">
      <c r="A14758" s="4"/>
    </row>
    <row r="14759" spans="1:1" x14ac:dyDescent="0.35">
      <c r="A14759" s="4"/>
    </row>
    <row r="14760" spans="1:1" x14ac:dyDescent="0.35">
      <c r="A14760" s="4"/>
    </row>
    <row r="14761" spans="1:1" x14ac:dyDescent="0.35">
      <c r="A14761" s="4"/>
    </row>
    <row r="14762" spans="1:1" x14ac:dyDescent="0.35">
      <c r="A14762" s="4"/>
    </row>
    <row r="14763" spans="1:1" x14ac:dyDescent="0.35">
      <c r="A14763" s="4"/>
    </row>
    <row r="14764" spans="1:1" x14ac:dyDescent="0.35">
      <c r="A14764" s="4"/>
    </row>
    <row r="14765" spans="1:1" x14ac:dyDescent="0.35">
      <c r="A14765" s="4"/>
    </row>
    <row r="14766" spans="1:1" x14ac:dyDescent="0.35">
      <c r="A14766" s="4"/>
    </row>
    <row r="14767" spans="1:1" x14ac:dyDescent="0.35">
      <c r="A14767" s="4"/>
    </row>
    <row r="14768" spans="1:1" x14ac:dyDescent="0.35">
      <c r="A14768" s="4"/>
    </row>
    <row r="14769" spans="1:1" x14ac:dyDescent="0.35">
      <c r="A14769" s="4"/>
    </row>
    <row r="14770" spans="1:1" x14ac:dyDescent="0.35">
      <c r="A14770" s="4"/>
    </row>
    <row r="14771" spans="1:1" x14ac:dyDescent="0.35">
      <c r="A14771" s="4"/>
    </row>
    <row r="14772" spans="1:1" x14ac:dyDescent="0.35">
      <c r="A14772" s="4"/>
    </row>
    <row r="14773" spans="1:1" x14ac:dyDescent="0.35">
      <c r="A14773" s="4"/>
    </row>
    <row r="14774" spans="1:1" x14ac:dyDescent="0.35">
      <c r="A14774" s="4"/>
    </row>
    <row r="14775" spans="1:1" x14ac:dyDescent="0.35">
      <c r="A14775" s="4"/>
    </row>
    <row r="14776" spans="1:1" x14ac:dyDescent="0.35">
      <c r="A14776" s="4"/>
    </row>
    <row r="14777" spans="1:1" x14ac:dyDescent="0.35">
      <c r="A14777" s="4"/>
    </row>
    <row r="14778" spans="1:1" x14ac:dyDescent="0.35">
      <c r="A14778" s="4"/>
    </row>
    <row r="14779" spans="1:1" x14ac:dyDescent="0.35">
      <c r="A14779" s="4"/>
    </row>
    <row r="14780" spans="1:1" x14ac:dyDescent="0.35">
      <c r="A14780" s="4"/>
    </row>
    <row r="14781" spans="1:1" x14ac:dyDescent="0.35">
      <c r="A14781" s="4"/>
    </row>
    <row r="14782" spans="1:1" x14ac:dyDescent="0.35">
      <c r="A14782" s="4"/>
    </row>
    <row r="14783" spans="1:1" x14ac:dyDescent="0.35">
      <c r="A14783" s="4"/>
    </row>
    <row r="14784" spans="1:1" x14ac:dyDescent="0.35">
      <c r="A14784" s="4"/>
    </row>
    <row r="14785" spans="1:1" x14ac:dyDescent="0.35">
      <c r="A14785" s="4"/>
    </row>
    <row r="14786" spans="1:1" x14ac:dyDescent="0.35">
      <c r="A14786" s="4"/>
    </row>
    <row r="14787" spans="1:1" x14ac:dyDescent="0.35">
      <c r="A14787" s="4"/>
    </row>
    <row r="14788" spans="1:1" x14ac:dyDescent="0.35">
      <c r="A14788" s="4"/>
    </row>
    <row r="14789" spans="1:1" x14ac:dyDescent="0.35">
      <c r="A14789" s="4"/>
    </row>
    <row r="14790" spans="1:1" x14ac:dyDescent="0.35">
      <c r="A14790" s="4"/>
    </row>
    <row r="14791" spans="1:1" x14ac:dyDescent="0.35">
      <c r="A14791" s="4"/>
    </row>
    <row r="14792" spans="1:1" x14ac:dyDescent="0.35">
      <c r="A14792" s="4"/>
    </row>
    <row r="14793" spans="1:1" x14ac:dyDescent="0.35">
      <c r="A14793" s="4"/>
    </row>
    <row r="14794" spans="1:1" x14ac:dyDescent="0.35">
      <c r="A14794" s="4"/>
    </row>
    <row r="14795" spans="1:1" x14ac:dyDescent="0.35">
      <c r="A14795" s="4"/>
    </row>
    <row r="14796" spans="1:1" x14ac:dyDescent="0.35">
      <c r="A14796" s="4"/>
    </row>
    <row r="14797" spans="1:1" x14ac:dyDescent="0.35">
      <c r="A14797" s="4"/>
    </row>
    <row r="14798" spans="1:1" x14ac:dyDescent="0.35">
      <c r="A14798" s="4"/>
    </row>
    <row r="14799" spans="1:1" x14ac:dyDescent="0.35">
      <c r="A14799" s="4"/>
    </row>
    <row r="14800" spans="1:1" x14ac:dyDescent="0.35">
      <c r="A14800" s="4"/>
    </row>
    <row r="14801" spans="1:1" x14ac:dyDescent="0.35">
      <c r="A14801" s="4"/>
    </row>
    <row r="14802" spans="1:1" x14ac:dyDescent="0.35">
      <c r="A14802" s="4"/>
    </row>
    <row r="14803" spans="1:1" x14ac:dyDescent="0.35">
      <c r="A14803" s="4"/>
    </row>
    <row r="14804" spans="1:1" x14ac:dyDescent="0.35">
      <c r="A14804" s="4"/>
    </row>
    <row r="14805" spans="1:1" x14ac:dyDescent="0.35">
      <c r="A14805" s="4"/>
    </row>
    <row r="14806" spans="1:1" x14ac:dyDescent="0.35">
      <c r="A14806" s="4"/>
    </row>
    <row r="14807" spans="1:1" x14ac:dyDescent="0.35">
      <c r="A14807" s="4"/>
    </row>
    <row r="14808" spans="1:1" x14ac:dyDescent="0.35">
      <c r="A14808" s="4"/>
    </row>
    <row r="14809" spans="1:1" x14ac:dyDescent="0.35">
      <c r="A14809" s="4"/>
    </row>
    <row r="14810" spans="1:1" x14ac:dyDescent="0.35">
      <c r="A14810" s="4"/>
    </row>
    <row r="14811" spans="1:1" x14ac:dyDescent="0.35">
      <c r="A14811" s="4"/>
    </row>
    <row r="14812" spans="1:1" x14ac:dyDescent="0.35">
      <c r="A14812" s="4"/>
    </row>
    <row r="14813" spans="1:1" x14ac:dyDescent="0.35">
      <c r="A14813" s="4"/>
    </row>
    <row r="14814" spans="1:1" x14ac:dyDescent="0.35">
      <c r="A14814" s="4"/>
    </row>
    <row r="14815" spans="1:1" x14ac:dyDescent="0.35">
      <c r="A14815" s="4"/>
    </row>
    <row r="14816" spans="1:1" x14ac:dyDescent="0.35">
      <c r="A14816" s="4"/>
    </row>
    <row r="14817" spans="1:1" x14ac:dyDescent="0.35">
      <c r="A14817" s="4"/>
    </row>
    <row r="14818" spans="1:1" x14ac:dyDescent="0.35">
      <c r="A14818" s="4"/>
    </row>
    <row r="14819" spans="1:1" x14ac:dyDescent="0.35">
      <c r="A14819" s="4"/>
    </row>
    <row r="14820" spans="1:1" x14ac:dyDescent="0.35">
      <c r="A14820" s="4"/>
    </row>
    <row r="14821" spans="1:1" x14ac:dyDescent="0.35">
      <c r="A14821" s="4"/>
    </row>
    <row r="14822" spans="1:1" x14ac:dyDescent="0.35">
      <c r="A14822" s="4"/>
    </row>
    <row r="14823" spans="1:1" x14ac:dyDescent="0.35">
      <c r="A14823" s="4"/>
    </row>
    <row r="14824" spans="1:1" x14ac:dyDescent="0.35">
      <c r="A14824" s="4"/>
    </row>
    <row r="14825" spans="1:1" x14ac:dyDescent="0.35">
      <c r="A14825" s="4"/>
    </row>
    <row r="14826" spans="1:1" x14ac:dyDescent="0.35">
      <c r="A14826" s="4"/>
    </row>
    <row r="14827" spans="1:1" x14ac:dyDescent="0.35">
      <c r="A14827" s="4"/>
    </row>
    <row r="14828" spans="1:1" x14ac:dyDescent="0.35">
      <c r="A14828" s="4"/>
    </row>
    <row r="14829" spans="1:1" x14ac:dyDescent="0.35">
      <c r="A14829" s="4"/>
    </row>
    <row r="14830" spans="1:1" x14ac:dyDescent="0.35">
      <c r="A14830" s="4"/>
    </row>
    <row r="14831" spans="1:1" x14ac:dyDescent="0.35">
      <c r="A14831" s="4"/>
    </row>
    <row r="14832" spans="1:1" x14ac:dyDescent="0.35">
      <c r="A14832" s="4"/>
    </row>
    <row r="14833" spans="1:1" x14ac:dyDescent="0.35">
      <c r="A14833" s="4"/>
    </row>
    <row r="14834" spans="1:1" x14ac:dyDescent="0.35">
      <c r="A14834" s="4"/>
    </row>
    <row r="14835" spans="1:1" x14ac:dyDescent="0.35">
      <c r="A14835" s="4"/>
    </row>
    <row r="14836" spans="1:1" x14ac:dyDescent="0.35">
      <c r="A14836" s="4"/>
    </row>
    <row r="14837" spans="1:1" x14ac:dyDescent="0.35">
      <c r="A14837" s="4"/>
    </row>
    <row r="14838" spans="1:1" x14ac:dyDescent="0.35">
      <c r="A14838" s="4"/>
    </row>
    <row r="14839" spans="1:1" x14ac:dyDescent="0.35">
      <c r="A14839" s="4"/>
    </row>
    <row r="14840" spans="1:1" x14ac:dyDescent="0.35">
      <c r="A14840" s="4"/>
    </row>
    <row r="14841" spans="1:1" x14ac:dyDescent="0.35">
      <c r="A14841" s="4"/>
    </row>
    <row r="14842" spans="1:1" x14ac:dyDescent="0.35">
      <c r="A14842" s="4"/>
    </row>
    <row r="14843" spans="1:1" x14ac:dyDescent="0.35">
      <c r="A14843" s="4"/>
    </row>
    <row r="14844" spans="1:1" x14ac:dyDescent="0.35">
      <c r="A14844" s="4"/>
    </row>
    <row r="14845" spans="1:1" x14ac:dyDescent="0.35">
      <c r="A14845" s="4"/>
    </row>
    <row r="14846" spans="1:1" x14ac:dyDescent="0.35">
      <c r="A14846" s="4"/>
    </row>
    <row r="14847" spans="1:1" x14ac:dyDescent="0.35">
      <c r="A14847" s="4"/>
    </row>
    <row r="14848" spans="1:1" x14ac:dyDescent="0.35">
      <c r="A14848" s="4"/>
    </row>
    <row r="14849" spans="1:1" x14ac:dyDescent="0.35">
      <c r="A14849" s="4"/>
    </row>
    <row r="14850" spans="1:1" x14ac:dyDescent="0.35">
      <c r="A14850" s="4"/>
    </row>
    <row r="14851" spans="1:1" x14ac:dyDescent="0.35">
      <c r="A14851" s="4"/>
    </row>
    <row r="14852" spans="1:1" x14ac:dyDescent="0.35">
      <c r="A14852" s="4"/>
    </row>
    <row r="14853" spans="1:1" x14ac:dyDescent="0.35">
      <c r="A14853" s="4"/>
    </row>
    <row r="14854" spans="1:1" x14ac:dyDescent="0.35">
      <c r="A14854" s="4"/>
    </row>
    <row r="14855" spans="1:1" x14ac:dyDescent="0.35">
      <c r="A14855" s="4"/>
    </row>
    <row r="14856" spans="1:1" x14ac:dyDescent="0.35">
      <c r="A14856" s="4"/>
    </row>
    <row r="14857" spans="1:1" x14ac:dyDescent="0.35">
      <c r="A14857" s="4"/>
    </row>
    <row r="14858" spans="1:1" x14ac:dyDescent="0.35">
      <c r="A14858" s="4"/>
    </row>
    <row r="14859" spans="1:1" x14ac:dyDescent="0.35">
      <c r="A14859" s="4"/>
    </row>
    <row r="14860" spans="1:1" x14ac:dyDescent="0.35">
      <c r="A14860" s="4"/>
    </row>
    <row r="14861" spans="1:1" x14ac:dyDescent="0.35">
      <c r="A14861" s="4"/>
    </row>
    <row r="14862" spans="1:1" x14ac:dyDescent="0.35">
      <c r="A14862" s="4"/>
    </row>
    <row r="14863" spans="1:1" x14ac:dyDescent="0.35">
      <c r="A14863" s="4"/>
    </row>
    <row r="14864" spans="1:1" x14ac:dyDescent="0.35">
      <c r="A14864" s="4"/>
    </row>
    <row r="14865" spans="1:1" x14ac:dyDescent="0.35">
      <c r="A14865" s="4"/>
    </row>
    <row r="14866" spans="1:1" x14ac:dyDescent="0.35">
      <c r="A14866" s="4"/>
    </row>
    <row r="14867" spans="1:1" x14ac:dyDescent="0.35">
      <c r="A14867" s="4"/>
    </row>
    <row r="14868" spans="1:1" x14ac:dyDescent="0.35">
      <c r="A14868" s="4"/>
    </row>
    <row r="14869" spans="1:1" x14ac:dyDescent="0.35">
      <c r="A14869" s="4"/>
    </row>
    <row r="14870" spans="1:1" x14ac:dyDescent="0.35">
      <c r="A14870" s="4"/>
    </row>
    <row r="14871" spans="1:1" x14ac:dyDescent="0.35">
      <c r="A14871" s="4"/>
    </row>
    <row r="14872" spans="1:1" x14ac:dyDescent="0.35">
      <c r="A14872" s="4"/>
    </row>
    <row r="14873" spans="1:1" x14ac:dyDescent="0.35">
      <c r="A14873" s="4"/>
    </row>
    <row r="14874" spans="1:1" x14ac:dyDescent="0.35">
      <c r="A14874" s="4"/>
    </row>
    <row r="14875" spans="1:1" x14ac:dyDescent="0.35">
      <c r="A14875" s="4"/>
    </row>
    <row r="14876" spans="1:1" x14ac:dyDescent="0.35">
      <c r="A14876" s="4"/>
    </row>
    <row r="14877" spans="1:1" x14ac:dyDescent="0.35">
      <c r="A14877" s="4"/>
    </row>
    <row r="14878" spans="1:1" x14ac:dyDescent="0.35">
      <c r="A14878" s="4"/>
    </row>
    <row r="14879" spans="1:1" x14ac:dyDescent="0.35">
      <c r="A14879" s="4"/>
    </row>
    <row r="14880" spans="1:1" x14ac:dyDescent="0.35">
      <c r="A14880" s="4"/>
    </row>
    <row r="14881" spans="1:1" x14ac:dyDescent="0.35">
      <c r="A14881" s="4"/>
    </row>
    <row r="14882" spans="1:1" x14ac:dyDescent="0.35">
      <c r="A14882" s="4"/>
    </row>
    <row r="14883" spans="1:1" x14ac:dyDescent="0.35">
      <c r="A14883" s="4"/>
    </row>
    <row r="14884" spans="1:1" x14ac:dyDescent="0.35">
      <c r="A14884" s="4"/>
    </row>
    <row r="14885" spans="1:1" x14ac:dyDescent="0.35">
      <c r="A14885" s="4"/>
    </row>
    <row r="14886" spans="1:1" x14ac:dyDescent="0.35">
      <c r="A14886" s="4"/>
    </row>
    <row r="14887" spans="1:1" x14ac:dyDescent="0.35">
      <c r="A14887" s="4"/>
    </row>
    <row r="14888" spans="1:1" x14ac:dyDescent="0.35">
      <c r="A14888" s="4"/>
    </row>
    <row r="14889" spans="1:1" x14ac:dyDescent="0.35">
      <c r="A14889" s="4"/>
    </row>
    <row r="14890" spans="1:1" x14ac:dyDescent="0.35">
      <c r="A14890" s="4"/>
    </row>
    <row r="14891" spans="1:1" x14ac:dyDescent="0.35">
      <c r="A14891" s="4"/>
    </row>
    <row r="14892" spans="1:1" x14ac:dyDescent="0.35">
      <c r="A14892" s="4"/>
    </row>
    <row r="14893" spans="1:1" x14ac:dyDescent="0.35">
      <c r="A14893" s="4"/>
    </row>
    <row r="14894" spans="1:1" x14ac:dyDescent="0.35">
      <c r="A14894" s="4"/>
    </row>
    <row r="14895" spans="1:1" x14ac:dyDescent="0.35">
      <c r="A14895" s="4"/>
    </row>
    <row r="14896" spans="1:1" x14ac:dyDescent="0.35">
      <c r="A14896" s="4"/>
    </row>
    <row r="14897" spans="1:1" x14ac:dyDescent="0.35">
      <c r="A14897" s="4"/>
    </row>
    <row r="14898" spans="1:1" x14ac:dyDescent="0.35">
      <c r="A14898" s="4"/>
    </row>
    <row r="14899" spans="1:1" x14ac:dyDescent="0.35">
      <c r="A14899" s="4"/>
    </row>
    <row r="14900" spans="1:1" x14ac:dyDescent="0.35">
      <c r="A14900" s="4"/>
    </row>
    <row r="14901" spans="1:1" x14ac:dyDescent="0.35">
      <c r="A14901" s="4"/>
    </row>
    <row r="14902" spans="1:1" x14ac:dyDescent="0.35">
      <c r="A14902" s="4"/>
    </row>
    <row r="14903" spans="1:1" x14ac:dyDescent="0.35">
      <c r="A14903" s="4"/>
    </row>
    <row r="14904" spans="1:1" x14ac:dyDescent="0.35">
      <c r="A14904" s="4"/>
    </row>
    <row r="14905" spans="1:1" x14ac:dyDescent="0.35">
      <c r="A14905" s="4"/>
    </row>
    <row r="14906" spans="1:1" x14ac:dyDescent="0.35">
      <c r="A14906" s="4"/>
    </row>
    <row r="14907" spans="1:1" x14ac:dyDescent="0.35">
      <c r="A14907" s="4"/>
    </row>
    <row r="14908" spans="1:1" x14ac:dyDescent="0.35">
      <c r="A14908" s="4"/>
    </row>
    <row r="14909" spans="1:1" x14ac:dyDescent="0.35">
      <c r="A14909" s="4"/>
    </row>
    <row r="14910" spans="1:1" x14ac:dyDescent="0.35">
      <c r="A14910" s="4"/>
    </row>
    <row r="14911" spans="1:1" x14ac:dyDescent="0.35">
      <c r="A14911" s="4"/>
    </row>
    <row r="14912" spans="1:1" x14ac:dyDescent="0.35">
      <c r="A14912" s="4"/>
    </row>
    <row r="14913" spans="1:1" x14ac:dyDescent="0.35">
      <c r="A14913" s="4"/>
    </row>
    <row r="14914" spans="1:1" x14ac:dyDescent="0.35">
      <c r="A14914" s="4"/>
    </row>
    <row r="14915" spans="1:1" x14ac:dyDescent="0.35">
      <c r="A14915" s="4"/>
    </row>
    <row r="14916" spans="1:1" x14ac:dyDescent="0.35">
      <c r="A14916" s="4"/>
    </row>
    <row r="14917" spans="1:1" x14ac:dyDescent="0.35">
      <c r="A14917" s="4"/>
    </row>
    <row r="14918" spans="1:1" x14ac:dyDescent="0.35">
      <c r="A14918" s="4"/>
    </row>
    <row r="14919" spans="1:1" x14ac:dyDescent="0.35">
      <c r="A14919" s="4"/>
    </row>
    <row r="14920" spans="1:1" x14ac:dyDescent="0.35">
      <c r="A14920" s="4"/>
    </row>
    <row r="14921" spans="1:1" x14ac:dyDescent="0.35">
      <c r="A14921" s="4"/>
    </row>
    <row r="14922" spans="1:1" x14ac:dyDescent="0.35">
      <c r="A14922" s="4"/>
    </row>
    <row r="14923" spans="1:1" x14ac:dyDescent="0.35">
      <c r="A14923" s="4"/>
    </row>
    <row r="14924" spans="1:1" x14ac:dyDescent="0.35">
      <c r="A14924" s="4"/>
    </row>
    <row r="14925" spans="1:1" x14ac:dyDescent="0.35">
      <c r="A14925" s="4"/>
    </row>
    <row r="14926" spans="1:1" x14ac:dyDescent="0.35">
      <c r="A14926" s="4"/>
    </row>
    <row r="14927" spans="1:1" x14ac:dyDescent="0.35">
      <c r="A14927" s="4"/>
    </row>
    <row r="14928" spans="1:1" x14ac:dyDescent="0.35">
      <c r="A14928" s="4"/>
    </row>
    <row r="14929" spans="1:1" x14ac:dyDescent="0.35">
      <c r="A14929" s="4"/>
    </row>
    <row r="14930" spans="1:1" x14ac:dyDescent="0.35">
      <c r="A14930" s="4"/>
    </row>
    <row r="14931" spans="1:1" x14ac:dyDescent="0.35">
      <c r="A14931" s="4"/>
    </row>
    <row r="14932" spans="1:1" x14ac:dyDescent="0.35">
      <c r="A14932" s="4"/>
    </row>
    <row r="14933" spans="1:1" x14ac:dyDescent="0.35">
      <c r="A14933" s="4"/>
    </row>
    <row r="14934" spans="1:1" x14ac:dyDescent="0.35">
      <c r="A14934" s="4"/>
    </row>
    <row r="14935" spans="1:1" x14ac:dyDescent="0.35">
      <c r="A14935" s="4"/>
    </row>
    <row r="14936" spans="1:1" x14ac:dyDescent="0.35">
      <c r="A14936" s="4"/>
    </row>
    <row r="14937" spans="1:1" x14ac:dyDescent="0.35">
      <c r="A14937" s="4"/>
    </row>
    <row r="14938" spans="1:1" x14ac:dyDescent="0.35">
      <c r="A14938" s="4"/>
    </row>
    <row r="14939" spans="1:1" x14ac:dyDescent="0.35">
      <c r="A14939" s="4"/>
    </row>
    <row r="14940" spans="1:1" x14ac:dyDescent="0.35">
      <c r="A14940" s="4"/>
    </row>
    <row r="14941" spans="1:1" x14ac:dyDescent="0.35">
      <c r="A14941" s="4"/>
    </row>
    <row r="14942" spans="1:1" x14ac:dyDescent="0.35">
      <c r="A14942" s="4"/>
    </row>
    <row r="14943" spans="1:1" x14ac:dyDescent="0.35">
      <c r="A14943" s="4"/>
    </row>
    <row r="14944" spans="1:1" x14ac:dyDescent="0.35">
      <c r="A14944" s="4"/>
    </row>
    <row r="14945" spans="1:1" x14ac:dyDescent="0.35">
      <c r="A14945" s="4"/>
    </row>
    <row r="14946" spans="1:1" x14ac:dyDescent="0.35">
      <c r="A14946" s="4"/>
    </row>
    <row r="14947" spans="1:1" x14ac:dyDescent="0.35">
      <c r="A14947" s="4"/>
    </row>
    <row r="14948" spans="1:1" x14ac:dyDescent="0.35">
      <c r="A14948" s="4"/>
    </row>
    <row r="14949" spans="1:1" x14ac:dyDescent="0.35">
      <c r="A14949" s="4"/>
    </row>
    <row r="14950" spans="1:1" x14ac:dyDescent="0.35">
      <c r="A14950" s="4"/>
    </row>
    <row r="14951" spans="1:1" x14ac:dyDescent="0.35">
      <c r="A14951" s="4"/>
    </row>
    <row r="14952" spans="1:1" x14ac:dyDescent="0.35">
      <c r="A14952" s="4"/>
    </row>
    <row r="14953" spans="1:1" x14ac:dyDescent="0.35">
      <c r="A14953" s="4"/>
    </row>
    <row r="14954" spans="1:1" x14ac:dyDescent="0.35">
      <c r="A14954" s="4"/>
    </row>
    <row r="14955" spans="1:1" x14ac:dyDescent="0.35">
      <c r="A14955" s="4"/>
    </row>
    <row r="14956" spans="1:1" x14ac:dyDescent="0.35">
      <c r="A14956" s="4"/>
    </row>
    <row r="14957" spans="1:1" x14ac:dyDescent="0.35">
      <c r="A14957" s="4"/>
    </row>
    <row r="14958" spans="1:1" x14ac:dyDescent="0.35">
      <c r="A14958" s="4"/>
    </row>
    <row r="14959" spans="1:1" x14ac:dyDescent="0.35">
      <c r="A14959" s="4"/>
    </row>
    <row r="14960" spans="1:1" x14ac:dyDescent="0.35">
      <c r="A14960" s="4"/>
    </row>
    <row r="14961" spans="1:1" x14ac:dyDescent="0.35">
      <c r="A14961" s="4"/>
    </row>
    <row r="14962" spans="1:1" x14ac:dyDescent="0.35">
      <c r="A14962" s="4"/>
    </row>
    <row r="14963" spans="1:1" x14ac:dyDescent="0.35">
      <c r="A14963" s="4"/>
    </row>
    <row r="14964" spans="1:1" x14ac:dyDescent="0.35">
      <c r="A14964" s="4"/>
    </row>
    <row r="14965" spans="1:1" x14ac:dyDescent="0.35">
      <c r="A14965" s="4"/>
    </row>
    <row r="14966" spans="1:1" x14ac:dyDescent="0.35">
      <c r="A14966" s="4"/>
    </row>
    <row r="14967" spans="1:1" x14ac:dyDescent="0.35">
      <c r="A14967" s="4"/>
    </row>
    <row r="14968" spans="1:1" x14ac:dyDescent="0.35">
      <c r="A14968" s="4"/>
    </row>
    <row r="14969" spans="1:1" x14ac:dyDescent="0.35">
      <c r="A14969" s="4"/>
    </row>
    <row r="14970" spans="1:1" x14ac:dyDescent="0.35">
      <c r="A14970" s="4"/>
    </row>
    <row r="14971" spans="1:1" x14ac:dyDescent="0.35">
      <c r="A14971" s="4"/>
    </row>
    <row r="14972" spans="1:1" x14ac:dyDescent="0.35">
      <c r="A14972" s="4"/>
    </row>
    <row r="14973" spans="1:1" x14ac:dyDescent="0.35">
      <c r="A14973" s="4"/>
    </row>
    <row r="14974" spans="1:1" x14ac:dyDescent="0.35">
      <c r="A14974" s="4"/>
    </row>
    <row r="14975" spans="1:1" x14ac:dyDescent="0.35">
      <c r="A14975" s="4"/>
    </row>
    <row r="14976" spans="1:1" x14ac:dyDescent="0.35">
      <c r="A14976" s="4"/>
    </row>
    <row r="14977" spans="1:1" x14ac:dyDescent="0.35">
      <c r="A14977" s="4"/>
    </row>
    <row r="14978" spans="1:1" x14ac:dyDescent="0.35">
      <c r="A14978" s="4"/>
    </row>
    <row r="14979" spans="1:1" x14ac:dyDescent="0.35">
      <c r="A14979" s="4"/>
    </row>
    <row r="14980" spans="1:1" x14ac:dyDescent="0.35">
      <c r="A14980" s="4"/>
    </row>
    <row r="14981" spans="1:1" x14ac:dyDescent="0.35">
      <c r="A14981" s="4"/>
    </row>
    <row r="14982" spans="1:1" x14ac:dyDescent="0.35">
      <c r="A14982" s="4"/>
    </row>
    <row r="14983" spans="1:1" x14ac:dyDescent="0.35">
      <c r="A14983" s="4"/>
    </row>
    <row r="14984" spans="1:1" x14ac:dyDescent="0.35">
      <c r="A14984" s="4"/>
    </row>
    <row r="14985" spans="1:1" x14ac:dyDescent="0.35">
      <c r="A14985" s="4"/>
    </row>
    <row r="14986" spans="1:1" x14ac:dyDescent="0.35">
      <c r="A14986" s="4"/>
    </row>
    <row r="14987" spans="1:1" x14ac:dyDescent="0.35">
      <c r="A14987" s="4"/>
    </row>
    <row r="14988" spans="1:1" x14ac:dyDescent="0.35">
      <c r="A14988" s="4"/>
    </row>
    <row r="14989" spans="1:1" x14ac:dyDescent="0.35">
      <c r="A14989" s="4"/>
    </row>
    <row r="14990" spans="1:1" x14ac:dyDescent="0.35">
      <c r="A14990" s="4"/>
    </row>
    <row r="14991" spans="1:1" x14ac:dyDescent="0.35">
      <c r="A14991" s="4"/>
    </row>
    <row r="14992" spans="1:1" x14ac:dyDescent="0.35">
      <c r="A14992" s="4"/>
    </row>
    <row r="14993" spans="1:1" x14ac:dyDescent="0.35">
      <c r="A14993" s="4"/>
    </row>
    <row r="14994" spans="1:1" x14ac:dyDescent="0.35">
      <c r="A14994" s="4"/>
    </row>
    <row r="14995" spans="1:1" x14ac:dyDescent="0.35">
      <c r="A14995" s="4"/>
    </row>
    <row r="14996" spans="1:1" x14ac:dyDescent="0.35">
      <c r="A14996" s="4"/>
    </row>
    <row r="14997" spans="1:1" x14ac:dyDescent="0.35">
      <c r="A14997" s="4"/>
    </row>
    <row r="14998" spans="1:1" x14ac:dyDescent="0.35">
      <c r="A14998" s="4"/>
    </row>
    <row r="14999" spans="1:1" x14ac:dyDescent="0.35">
      <c r="A14999" s="4"/>
    </row>
    <row r="15000" spans="1:1" x14ac:dyDescent="0.35">
      <c r="A15000" s="4"/>
    </row>
    <row r="15001" spans="1:1" x14ac:dyDescent="0.35">
      <c r="A15001" s="4"/>
    </row>
    <row r="15002" spans="1:1" x14ac:dyDescent="0.35">
      <c r="A15002" s="4"/>
    </row>
    <row r="15003" spans="1:1" x14ac:dyDescent="0.35">
      <c r="A15003" s="4"/>
    </row>
    <row r="15004" spans="1:1" x14ac:dyDescent="0.35">
      <c r="A15004" s="4"/>
    </row>
    <row r="15005" spans="1:1" x14ac:dyDescent="0.35">
      <c r="A15005" s="4"/>
    </row>
    <row r="15006" spans="1:1" x14ac:dyDescent="0.35">
      <c r="A15006" s="4"/>
    </row>
    <row r="15007" spans="1:1" x14ac:dyDescent="0.35">
      <c r="A15007" s="4"/>
    </row>
    <row r="15008" spans="1:1" x14ac:dyDescent="0.35">
      <c r="A15008" s="4"/>
    </row>
    <row r="15009" spans="1:1" x14ac:dyDescent="0.35">
      <c r="A15009" s="4"/>
    </row>
    <row r="15010" spans="1:1" x14ac:dyDescent="0.35">
      <c r="A15010" s="4"/>
    </row>
    <row r="15011" spans="1:1" x14ac:dyDescent="0.35">
      <c r="A15011" s="4"/>
    </row>
    <row r="15012" spans="1:1" x14ac:dyDescent="0.35">
      <c r="A15012" s="4"/>
    </row>
    <row r="15013" spans="1:1" x14ac:dyDescent="0.35">
      <c r="A15013" s="4"/>
    </row>
    <row r="15014" spans="1:1" x14ac:dyDescent="0.35">
      <c r="A15014" s="4"/>
    </row>
    <row r="15015" spans="1:1" x14ac:dyDescent="0.35">
      <c r="A15015" s="4"/>
    </row>
    <row r="15016" spans="1:1" x14ac:dyDescent="0.35">
      <c r="A15016" s="4"/>
    </row>
    <row r="15017" spans="1:1" x14ac:dyDescent="0.35">
      <c r="A15017" s="4"/>
    </row>
    <row r="15018" spans="1:1" x14ac:dyDescent="0.35">
      <c r="A15018" s="4"/>
    </row>
    <row r="15019" spans="1:1" x14ac:dyDescent="0.35">
      <c r="A15019" s="4"/>
    </row>
    <row r="15020" spans="1:1" x14ac:dyDescent="0.35">
      <c r="A15020" s="4"/>
    </row>
    <row r="15021" spans="1:1" x14ac:dyDescent="0.35">
      <c r="A15021" s="4"/>
    </row>
    <row r="15022" spans="1:1" x14ac:dyDescent="0.35">
      <c r="A15022" s="4"/>
    </row>
    <row r="15023" spans="1:1" x14ac:dyDescent="0.35">
      <c r="A15023" s="4"/>
    </row>
    <row r="15024" spans="1:1" x14ac:dyDescent="0.35">
      <c r="A15024" s="4"/>
    </row>
    <row r="15025" spans="1:1" x14ac:dyDescent="0.35">
      <c r="A15025" s="4"/>
    </row>
    <row r="15026" spans="1:1" x14ac:dyDescent="0.35">
      <c r="A15026" s="4"/>
    </row>
    <row r="15027" spans="1:1" x14ac:dyDescent="0.35">
      <c r="A15027" s="4"/>
    </row>
    <row r="15028" spans="1:1" x14ac:dyDescent="0.35">
      <c r="A15028" s="4"/>
    </row>
    <row r="15029" spans="1:1" x14ac:dyDescent="0.35">
      <c r="A15029" s="4"/>
    </row>
    <row r="15030" spans="1:1" x14ac:dyDescent="0.35">
      <c r="A15030" s="4"/>
    </row>
    <row r="15031" spans="1:1" x14ac:dyDescent="0.35">
      <c r="A15031" s="4"/>
    </row>
    <row r="15032" spans="1:1" x14ac:dyDescent="0.35">
      <c r="A15032" s="4"/>
    </row>
    <row r="15033" spans="1:1" x14ac:dyDescent="0.35">
      <c r="A15033" s="4"/>
    </row>
    <row r="15034" spans="1:1" x14ac:dyDescent="0.35">
      <c r="A15034" s="4"/>
    </row>
    <row r="15035" spans="1:1" x14ac:dyDescent="0.35">
      <c r="A15035" s="4"/>
    </row>
    <row r="15036" spans="1:1" x14ac:dyDescent="0.35">
      <c r="A15036" s="4"/>
    </row>
    <row r="15037" spans="1:1" x14ac:dyDescent="0.35">
      <c r="A15037" s="4"/>
    </row>
    <row r="15038" spans="1:1" x14ac:dyDescent="0.35">
      <c r="A15038" s="4"/>
    </row>
    <row r="15039" spans="1:1" x14ac:dyDescent="0.35">
      <c r="A15039" s="4"/>
    </row>
    <row r="15040" spans="1:1" x14ac:dyDescent="0.35">
      <c r="A15040" s="4"/>
    </row>
    <row r="15041" spans="1:1" x14ac:dyDescent="0.35">
      <c r="A15041" s="4"/>
    </row>
    <row r="15042" spans="1:1" x14ac:dyDescent="0.35">
      <c r="A15042" s="4"/>
    </row>
    <row r="15043" spans="1:1" x14ac:dyDescent="0.35">
      <c r="A15043" s="4"/>
    </row>
    <row r="15044" spans="1:1" x14ac:dyDescent="0.35">
      <c r="A15044" s="4"/>
    </row>
    <row r="15045" spans="1:1" x14ac:dyDescent="0.35">
      <c r="A15045" s="4"/>
    </row>
    <row r="15046" spans="1:1" x14ac:dyDescent="0.35">
      <c r="A15046" s="4"/>
    </row>
    <row r="15047" spans="1:1" x14ac:dyDescent="0.35">
      <c r="A15047" s="4"/>
    </row>
    <row r="15048" spans="1:1" x14ac:dyDescent="0.35">
      <c r="A15048" s="4"/>
    </row>
    <row r="15049" spans="1:1" x14ac:dyDescent="0.35">
      <c r="A15049" s="4"/>
    </row>
    <row r="15050" spans="1:1" x14ac:dyDescent="0.35">
      <c r="A15050" s="4"/>
    </row>
    <row r="15051" spans="1:1" x14ac:dyDescent="0.35">
      <c r="A15051" s="4"/>
    </row>
    <row r="15052" spans="1:1" x14ac:dyDescent="0.35">
      <c r="A15052" s="4"/>
    </row>
    <row r="15053" spans="1:1" x14ac:dyDescent="0.35">
      <c r="A15053" s="4"/>
    </row>
    <row r="15054" spans="1:1" x14ac:dyDescent="0.35">
      <c r="A15054" s="4"/>
    </row>
    <row r="15055" spans="1:1" x14ac:dyDescent="0.35">
      <c r="A15055" s="4"/>
    </row>
    <row r="15056" spans="1:1" x14ac:dyDescent="0.35">
      <c r="A15056" s="4"/>
    </row>
    <row r="15057" spans="1:1" x14ac:dyDescent="0.35">
      <c r="A15057" s="4"/>
    </row>
    <row r="15058" spans="1:1" x14ac:dyDescent="0.35">
      <c r="A15058" s="4"/>
    </row>
    <row r="15059" spans="1:1" x14ac:dyDescent="0.35">
      <c r="A15059" s="4"/>
    </row>
    <row r="15060" spans="1:1" x14ac:dyDescent="0.35">
      <c r="A15060" s="4"/>
    </row>
    <row r="15061" spans="1:1" x14ac:dyDescent="0.35">
      <c r="A15061" s="4"/>
    </row>
    <row r="15062" spans="1:1" x14ac:dyDescent="0.35">
      <c r="A15062" s="4"/>
    </row>
    <row r="15063" spans="1:1" x14ac:dyDescent="0.35">
      <c r="A15063" s="4"/>
    </row>
    <row r="15064" spans="1:1" x14ac:dyDescent="0.35">
      <c r="A15064" s="4"/>
    </row>
    <row r="15065" spans="1:1" x14ac:dyDescent="0.35">
      <c r="A15065" s="4"/>
    </row>
    <row r="15066" spans="1:1" x14ac:dyDescent="0.35">
      <c r="A15066" s="4"/>
    </row>
    <row r="15067" spans="1:1" x14ac:dyDescent="0.35">
      <c r="A15067" s="4"/>
    </row>
    <row r="15068" spans="1:1" x14ac:dyDescent="0.35">
      <c r="A15068" s="4"/>
    </row>
    <row r="15069" spans="1:1" x14ac:dyDescent="0.35">
      <c r="A15069" s="4"/>
    </row>
    <row r="15070" spans="1:1" x14ac:dyDescent="0.35">
      <c r="A15070" s="4"/>
    </row>
    <row r="15071" spans="1:1" x14ac:dyDescent="0.35">
      <c r="A15071" s="4"/>
    </row>
    <row r="15072" spans="1:1" x14ac:dyDescent="0.35">
      <c r="A15072" s="4"/>
    </row>
    <row r="15073" spans="1:1" x14ac:dyDescent="0.35">
      <c r="A15073" s="4"/>
    </row>
    <row r="15074" spans="1:1" x14ac:dyDescent="0.35">
      <c r="A15074" s="4"/>
    </row>
    <row r="15075" spans="1:1" x14ac:dyDescent="0.35">
      <c r="A15075" s="4"/>
    </row>
    <row r="15076" spans="1:1" x14ac:dyDescent="0.35">
      <c r="A15076" s="4"/>
    </row>
    <row r="15077" spans="1:1" x14ac:dyDescent="0.35">
      <c r="A15077" s="4"/>
    </row>
    <row r="15078" spans="1:1" x14ac:dyDescent="0.35">
      <c r="A15078" s="4"/>
    </row>
    <row r="15079" spans="1:1" x14ac:dyDescent="0.35">
      <c r="A15079" s="4"/>
    </row>
    <row r="15080" spans="1:1" x14ac:dyDescent="0.35">
      <c r="A15080" s="4"/>
    </row>
    <row r="15081" spans="1:1" x14ac:dyDescent="0.35">
      <c r="A15081" s="4"/>
    </row>
    <row r="15082" spans="1:1" x14ac:dyDescent="0.35">
      <c r="A15082" s="4"/>
    </row>
    <row r="15083" spans="1:1" x14ac:dyDescent="0.35">
      <c r="A15083" s="4"/>
    </row>
    <row r="15084" spans="1:1" x14ac:dyDescent="0.35">
      <c r="A15084" s="4"/>
    </row>
    <row r="15085" spans="1:1" x14ac:dyDescent="0.35">
      <c r="A15085" s="4"/>
    </row>
    <row r="15086" spans="1:1" x14ac:dyDescent="0.35">
      <c r="A15086" s="4"/>
    </row>
    <row r="15087" spans="1:1" x14ac:dyDescent="0.35">
      <c r="A15087" s="4"/>
    </row>
    <row r="15088" spans="1:1" x14ac:dyDescent="0.35">
      <c r="A15088" s="4"/>
    </row>
    <row r="15089" spans="1:1" x14ac:dyDescent="0.35">
      <c r="A15089" s="4"/>
    </row>
    <row r="15090" spans="1:1" x14ac:dyDescent="0.35">
      <c r="A15090" s="4"/>
    </row>
    <row r="15091" spans="1:1" x14ac:dyDescent="0.35">
      <c r="A15091" s="4"/>
    </row>
    <row r="15092" spans="1:1" x14ac:dyDescent="0.35">
      <c r="A15092" s="4"/>
    </row>
    <row r="15093" spans="1:1" x14ac:dyDescent="0.35">
      <c r="A15093" s="4"/>
    </row>
    <row r="15094" spans="1:1" x14ac:dyDescent="0.35">
      <c r="A15094" s="4"/>
    </row>
    <row r="15095" spans="1:1" x14ac:dyDescent="0.35">
      <c r="A15095" s="4"/>
    </row>
    <row r="15096" spans="1:1" x14ac:dyDescent="0.35">
      <c r="A15096" s="4"/>
    </row>
    <row r="15097" spans="1:1" x14ac:dyDescent="0.35">
      <c r="A15097" s="4"/>
    </row>
    <row r="15098" spans="1:1" x14ac:dyDescent="0.35">
      <c r="A15098" s="4"/>
    </row>
    <row r="15099" spans="1:1" x14ac:dyDescent="0.35">
      <c r="A15099" s="4"/>
    </row>
    <row r="15100" spans="1:1" x14ac:dyDescent="0.35">
      <c r="A15100" s="4"/>
    </row>
    <row r="15101" spans="1:1" x14ac:dyDescent="0.35">
      <c r="A15101" s="4"/>
    </row>
    <row r="15102" spans="1:1" x14ac:dyDescent="0.35">
      <c r="A15102" s="4"/>
    </row>
    <row r="15103" spans="1:1" x14ac:dyDescent="0.35">
      <c r="A15103" s="4"/>
    </row>
    <row r="15104" spans="1:1" x14ac:dyDescent="0.35">
      <c r="A15104" s="4"/>
    </row>
    <row r="15105" spans="1:1" x14ac:dyDescent="0.35">
      <c r="A15105" s="4"/>
    </row>
    <row r="15106" spans="1:1" x14ac:dyDescent="0.35">
      <c r="A15106" s="4"/>
    </row>
    <row r="15107" spans="1:1" x14ac:dyDescent="0.35">
      <c r="A15107" s="4"/>
    </row>
    <row r="15108" spans="1:1" x14ac:dyDescent="0.35">
      <c r="A15108" s="4"/>
    </row>
    <row r="15109" spans="1:1" x14ac:dyDescent="0.35">
      <c r="A15109" s="4"/>
    </row>
    <row r="15110" spans="1:1" x14ac:dyDescent="0.35">
      <c r="A15110" s="4"/>
    </row>
    <row r="15111" spans="1:1" x14ac:dyDescent="0.35">
      <c r="A15111" s="4"/>
    </row>
    <row r="15112" spans="1:1" x14ac:dyDescent="0.35">
      <c r="A15112" s="4"/>
    </row>
    <row r="15113" spans="1:1" x14ac:dyDescent="0.35">
      <c r="A15113" s="4"/>
    </row>
    <row r="15114" spans="1:1" x14ac:dyDescent="0.35">
      <c r="A15114" s="4"/>
    </row>
    <row r="15115" spans="1:1" x14ac:dyDescent="0.35">
      <c r="A15115" s="4"/>
    </row>
    <row r="15116" spans="1:1" x14ac:dyDescent="0.35">
      <c r="A15116" s="4"/>
    </row>
    <row r="15117" spans="1:1" x14ac:dyDescent="0.35">
      <c r="A15117" s="4"/>
    </row>
    <row r="15118" spans="1:1" x14ac:dyDescent="0.35">
      <c r="A15118" s="4"/>
    </row>
    <row r="15119" spans="1:1" x14ac:dyDescent="0.35">
      <c r="A15119" s="4"/>
    </row>
    <row r="15120" spans="1:1" x14ac:dyDescent="0.35">
      <c r="A15120" s="4"/>
    </row>
    <row r="15121" spans="1:1" x14ac:dyDescent="0.35">
      <c r="A15121" s="4"/>
    </row>
    <row r="15122" spans="1:1" x14ac:dyDescent="0.35">
      <c r="A15122" s="4"/>
    </row>
    <row r="15123" spans="1:1" x14ac:dyDescent="0.35">
      <c r="A15123" s="4"/>
    </row>
    <row r="15124" spans="1:1" x14ac:dyDescent="0.35">
      <c r="A15124" s="4"/>
    </row>
    <row r="15125" spans="1:1" x14ac:dyDescent="0.35">
      <c r="A15125" s="4"/>
    </row>
    <row r="15126" spans="1:1" x14ac:dyDescent="0.35">
      <c r="A15126" s="4"/>
    </row>
    <row r="15127" spans="1:1" x14ac:dyDescent="0.35">
      <c r="A15127" s="4"/>
    </row>
    <row r="15128" spans="1:1" x14ac:dyDescent="0.35">
      <c r="A15128" s="4"/>
    </row>
    <row r="15129" spans="1:1" x14ac:dyDescent="0.35">
      <c r="A15129" s="4"/>
    </row>
    <row r="15130" spans="1:1" x14ac:dyDescent="0.35">
      <c r="A15130" s="4"/>
    </row>
    <row r="15131" spans="1:1" x14ac:dyDescent="0.35">
      <c r="A15131" s="4"/>
    </row>
    <row r="15132" spans="1:1" x14ac:dyDescent="0.35">
      <c r="A15132" s="4"/>
    </row>
    <row r="15133" spans="1:1" x14ac:dyDescent="0.35">
      <c r="A15133" s="4"/>
    </row>
    <row r="15134" spans="1:1" x14ac:dyDescent="0.35">
      <c r="A15134" s="4"/>
    </row>
    <row r="15135" spans="1:1" x14ac:dyDescent="0.35">
      <c r="A15135" s="4"/>
    </row>
    <row r="15136" spans="1:1" x14ac:dyDescent="0.35">
      <c r="A15136" s="4"/>
    </row>
    <row r="15137" spans="1:1" x14ac:dyDescent="0.35">
      <c r="A15137" s="4"/>
    </row>
    <row r="15138" spans="1:1" x14ac:dyDescent="0.35">
      <c r="A15138" s="4"/>
    </row>
    <row r="15139" spans="1:1" x14ac:dyDescent="0.35">
      <c r="A15139" s="4"/>
    </row>
    <row r="15140" spans="1:1" x14ac:dyDescent="0.35">
      <c r="A15140" s="4"/>
    </row>
    <row r="15141" spans="1:1" x14ac:dyDescent="0.35">
      <c r="A15141" s="4"/>
    </row>
    <row r="15142" spans="1:1" x14ac:dyDescent="0.35">
      <c r="A15142" s="4"/>
    </row>
    <row r="15143" spans="1:1" x14ac:dyDescent="0.35">
      <c r="A15143" s="4"/>
    </row>
    <row r="15144" spans="1:1" x14ac:dyDescent="0.35">
      <c r="A15144" s="4"/>
    </row>
    <row r="15145" spans="1:1" x14ac:dyDescent="0.35">
      <c r="A15145" s="4"/>
    </row>
    <row r="15146" spans="1:1" x14ac:dyDescent="0.35">
      <c r="A15146" s="4"/>
    </row>
    <row r="15147" spans="1:1" x14ac:dyDescent="0.35">
      <c r="A15147" s="4"/>
    </row>
    <row r="15148" spans="1:1" x14ac:dyDescent="0.35">
      <c r="A15148" s="4"/>
    </row>
    <row r="15149" spans="1:1" x14ac:dyDescent="0.35">
      <c r="A15149" s="4"/>
    </row>
    <row r="15150" spans="1:1" x14ac:dyDescent="0.35">
      <c r="A15150" s="4"/>
    </row>
    <row r="15151" spans="1:1" x14ac:dyDescent="0.35">
      <c r="A15151" s="4"/>
    </row>
    <row r="15152" spans="1:1" x14ac:dyDescent="0.35">
      <c r="A15152" s="4"/>
    </row>
    <row r="15153" spans="1:1" x14ac:dyDescent="0.35">
      <c r="A15153" s="4"/>
    </row>
    <row r="15154" spans="1:1" x14ac:dyDescent="0.35">
      <c r="A15154" s="4"/>
    </row>
    <row r="15155" spans="1:1" x14ac:dyDescent="0.35">
      <c r="A15155" s="4"/>
    </row>
    <row r="15156" spans="1:1" x14ac:dyDescent="0.35">
      <c r="A15156" s="4"/>
    </row>
    <row r="15157" spans="1:1" x14ac:dyDescent="0.35">
      <c r="A15157" s="4"/>
    </row>
    <row r="15158" spans="1:1" x14ac:dyDescent="0.35">
      <c r="A15158" s="4"/>
    </row>
    <row r="15159" spans="1:1" x14ac:dyDescent="0.35">
      <c r="A15159" s="4"/>
    </row>
    <row r="15160" spans="1:1" x14ac:dyDescent="0.35">
      <c r="A15160" s="4"/>
    </row>
    <row r="15161" spans="1:1" x14ac:dyDescent="0.35">
      <c r="A15161" s="4"/>
    </row>
    <row r="15162" spans="1:1" x14ac:dyDescent="0.35">
      <c r="A15162" s="4"/>
    </row>
    <row r="15163" spans="1:1" x14ac:dyDescent="0.35">
      <c r="A15163" s="4"/>
    </row>
    <row r="15164" spans="1:1" x14ac:dyDescent="0.35">
      <c r="A15164" s="4"/>
    </row>
    <row r="15165" spans="1:1" x14ac:dyDescent="0.35">
      <c r="A15165" s="4"/>
    </row>
    <row r="15166" spans="1:1" x14ac:dyDescent="0.35">
      <c r="A15166" s="4"/>
    </row>
    <row r="15167" spans="1:1" x14ac:dyDescent="0.35">
      <c r="A15167" s="4"/>
    </row>
    <row r="15168" spans="1:1" x14ac:dyDescent="0.35">
      <c r="A15168" s="4"/>
    </row>
    <row r="15169" spans="1:1" x14ac:dyDescent="0.35">
      <c r="A15169" s="4"/>
    </row>
    <row r="15170" spans="1:1" x14ac:dyDescent="0.35">
      <c r="A15170" s="4"/>
    </row>
    <row r="15171" spans="1:1" x14ac:dyDescent="0.35">
      <c r="A15171" s="4"/>
    </row>
    <row r="15172" spans="1:1" x14ac:dyDescent="0.35">
      <c r="A15172" s="4"/>
    </row>
    <row r="15173" spans="1:1" x14ac:dyDescent="0.35">
      <c r="A15173" s="4"/>
    </row>
    <row r="15174" spans="1:1" x14ac:dyDescent="0.35">
      <c r="A15174" s="4"/>
    </row>
    <row r="15175" spans="1:1" x14ac:dyDescent="0.35">
      <c r="A15175" s="4"/>
    </row>
    <row r="15176" spans="1:1" x14ac:dyDescent="0.35">
      <c r="A15176" s="4"/>
    </row>
    <row r="15177" spans="1:1" x14ac:dyDescent="0.35">
      <c r="A15177" s="4"/>
    </row>
    <row r="15178" spans="1:1" x14ac:dyDescent="0.35">
      <c r="A15178" s="4"/>
    </row>
    <row r="15179" spans="1:1" x14ac:dyDescent="0.35">
      <c r="A15179" s="4"/>
    </row>
    <row r="15180" spans="1:1" x14ac:dyDescent="0.35">
      <c r="A15180" s="4"/>
    </row>
    <row r="15181" spans="1:1" x14ac:dyDescent="0.35">
      <c r="A15181" s="4"/>
    </row>
    <row r="15182" spans="1:1" x14ac:dyDescent="0.35">
      <c r="A15182" s="4"/>
    </row>
    <row r="15183" spans="1:1" x14ac:dyDescent="0.35">
      <c r="A15183" s="4"/>
    </row>
    <row r="15184" spans="1:1" x14ac:dyDescent="0.35">
      <c r="A15184" s="4"/>
    </row>
    <row r="15185" spans="1:1" x14ac:dyDescent="0.35">
      <c r="A15185" s="4"/>
    </row>
    <row r="15186" spans="1:1" x14ac:dyDescent="0.35">
      <c r="A15186" s="4"/>
    </row>
    <row r="15187" spans="1:1" x14ac:dyDescent="0.35">
      <c r="A15187" s="4"/>
    </row>
    <row r="15188" spans="1:1" x14ac:dyDescent="0.35">
      <c r="A15188" s="4"/>
    </row>
    <row r="15189" spans="1:1" x14ac:dyDescent="0.35">
      <c r="A15189" s="4"/>
    </row>
    <row r="15190" spans="1:1" x14ac:dyDescent="0.35">
      <c r="A15190" s="4"/>
    </row>
    <row r="15191" spans="1:1" x14ac:dyDescent="0.35">
      <c r="A15191" s="4"/>
    </row>
    <row r="15192" spans="1:1" x14ac:dyDescent="0.35">
      <c r="A15192" s="4"/>
    </row>
    <row r="15193" spans="1:1" x14ac:dyDescent="0.35">
      <c r="A15193" s="4"/>
    </row>
    <row r="15194" spans="1:1" x14ac:dyDescent="0.35">
      <c r="A15194" s="4"/>
    </row>
    <row r="15195" spans="1:1" x14ac:dyDescent="0.35">
      <c r="A15195" s="4"/>
    </row>
    <row r="15196" spans="1:1" x14ac:dyDescent="0.35">
      <c r="A15196" s="4"/>
    </row>
    <row r="15197" spans="1:1" x14ac:dyDescent="0.35">
      <c r="A15197" s="4"/>
    </row>
    <row r="15198" spans="1:1" x14ac:dyDescent="0.35">
      <c r="A15198" s="4"/>
    </row>
    <row r="15199" spans="1:1" x14ac:dyDescent="0.35">
      <c r="A15199" s="4"/>
    </row>
    <row r="15200" spans="1:1" x14ac:dyDescent="0.35">
      <c r="A15200" s="4"/>
    </row>
    <row r="15201" spans="1:1" x14ac:dyDescent="0.35">
      <c r="A15201" s="4"/>
    </row>
    <row r="15202" spans="1:1" x14ac:dyDescent="0.35">
      <c r="A15202" s="4"/>
    </row>
    <row r="15203" spans="1:1" x14ac:dyDescent="0.35">
      <c r="A15203" s="4"/>
    </row>
    <row r="15204" spans="1:1" x14ac:dyDescent="0.35">
      <c r="A15204" s="4"/>
    </row>
    <row r="15205" spans="1:1" x14ac:dyDescent="0.35">
      <c r="A15205" s="4"/>
    </row>
    <row r="15206" spans="1:1" x14ac:dyDescent="0.35">
      <c r="A15206" s="4"/>
    </row>
    <row r="15207" spans="1:1" x14ac:dyDescent="0.35">
      <c r="A15207" s="4"/>
    </row>
    <row r="15208" spans="1:1" x14ac:dyDescent="0.35">
      <c r="A15208" s="4"/>
    </row>
    <row r="15209" spans="1:1" x14ac:dyDescent="0.35">
      <c r="A15209" s="4"/>
    </row>
    <row r="15210" spans="1:1" x14ac:dyDescent="0.35">
      <c r="A15210" s="4"/>
    </row>
    <row r="15211" spans="1:1" x14ac:dyDescent="0.35">
      <c r="A15211" s="4"/>
    </row>
    <row r="15212" spans="1:1" x14ac:dyDescent="0.35">
      <c r="A15212" s="4"/>
    </row>
    <row r="15213" spans="1:1" x14ac:dyDescent="0.35">
      <c r="A15213" s="4"/>
    </row>
    <row r="15214" spans="1:1" x14ac:dyDescent="0.35">
      <c r="A15214" s="4"/>
    </row>
    <row r="15215" spans="1:1" x14ac:dyDescent="0.35">
      <c r="A15215" s="4"/>
    </row>
    <row r="15216" spans="1:1" x14ac:dyDescent="0.35">
      <c r="A15216" s="4"/>
    </row>
    <row r="15217" spans="1:1" x14ac:dyDescent="0.35">
      <c r="A15217" s="4"/>
    </row>
    <row r="15218" spans="1:1" x14ac:dyDescent="0.35">
      <c r="A15218" s="4"/>
    </row>
    <row r="15219" spans="1:1" x14ac:dyDescent="0.35">
      <c r="A15219" s="4"/>
    </row>
    <row r="15220" spans="1:1" x14ac:dyDescent="0.35">
      <c r="A15220" s="4"/>
    </row>
    <row r="15221" spans="1:1" x14ac:dyDescent="0.35">
      <c r="A15221" s="4"/>
    </row>
    <row r="15222" spans="1:1" x14ac:dyDescent="0.35">
      <c r="A15222" s="4"/>
    </row>
    <row r="15223" spans="1:1" x14ac:dyDescent="0.35">
      <c r="A15223" s="4"/>
    </row>
    <row r="15224" spans="1:1" x14ac:dyDescent="0.35">
      <c r="A15224" s="4"/>
    </row>
    <row r="15225" spans="1:1" x14ac:dyDescent="0.35">
      <c r="A15225" s="4"/>
    </row>
    <row r="15226" spans="1:1" x14ac:dyDescent="0.35">
      <c r="A15226" s="4"/>
    </row>
    <row r="15227" spans="1:1" x14ac:dyDescent="0.35">
      <c r="A15227" s="4"/>
    </row>
    <row r="15228" spans="1:1" x14ac:dyDescent="0.35">
      <c r="A15228" s="4"/>
    </row>
    <row r="15229" spans="1:1" x14ac:dyDescent="0.35">
      <c r="A15229" s="4"/>
    </row>
    <row r="15230" spans="1:1" x14ac:dyDescent="0.35">
      <c r="A15230" s="4"/>
    </row>
    <row r="15231" spans="1:1" x14ac:dyDescent="0.35">
      <c r="A15231" s="4"/>
    </row>
    <row r="15232" spans="1:1" x14ac:dyDescent="0.35">
      <c r="A15232" s="4"/>
    </row>
    <row r="15233" spans="1:1" x14ac:dyDescent="0.35">
      <c r="A15233" s="4"/>
    </row>
    <row r="15234" spans="1:1" x14ac:dyDescent="0.35">
      <c r="A15234" s="4"/>
    </row>
    <row r="15235" spans="1:1" x14ac:dyDescent="0.35">
      <c r="A15235" s="4"/>
    </row>
    <row r="15236" spans="1:1" x14ac:dyDescent="0.35">
      <c r="A15236" s="4"/>
    </row>
    <row r="15237" spans="1:1" x14ac:dyDescent="0.35">
      <c r="A15237" s="4"/>
    </row>
    <row r="15238" spans="1:1" x14ac:dyDescent="0.35">
      <c r="A15238" s="4"/>
    </row>
    <row r="15239" spans="1:1" x14ac:dyDescent="0.35">
      <c r="A15239" s="4"/>
    </row>
    <row r="15240" spans="1:1" x14ac:dyDescent="0.35">
      <c r="A15240" s="4"/>
    </row>
    <row r="15241" spans="1:1" x14ac:dyDescent="0.35">
      <c r="A15241" s="4"/>
    </row>
    <row r="15242" spans="1:1" x14ac:dyDescent="0.35">
      <c r="A15242" s="4"/>
    </row>
    <row r="15243" spans="1:1" x14ac:dyDescent="0.35">
      <c r="A15243" s="4"/>
    </row>
    <row r="15244" spans="1:1" x14ac:dyDescent="0.35">
      <c r="A15244" s="4"/>
    </row>
    <row r="15245" spans="1:1" x14ac:dyDescent="0.35">
      <c r="A15245" s="4"/>
    </row>
    <row r="15246" spans="1:1" x14ac:dyDescent="0.35">
      <c r="A15246" s="4"/>
    </row>
    <row r="15247" spans="1:1" x14ac:dyDescent="0.35">
      <c r="A15247" s="4"/>
    </row>
    <row r="15248" spans="1:1" x14ac:dyDescent="0.35">
      <c r="A15248" s="4"/>
    </row>
    <row r="15249" spans="1:1" x14ac:dyDescent="0.35">
      <c r="A15249" s="4"/>
    </row>
    <row r="15250" spans="1:1" x14ac:dyDescent="0.35">
      <c r="A15250" s="4"/>
    </row>
    <row r="15251" spans="1:1" x14ac:dyDescent="0.35">
      <c r="A15251" s="4"/>
    </row>
    <row r="15252" spans="1:1" x14ac:dyDescent="0.35">
      <c r="A15252" s="4"/>
    </row>
    <row r="15253" spans="1:1" x14ac:dyDescent="0.35">
      <c r="A15253" s="4"/>
    </row>
    <row r="15254" spans="1:1" x14ac:dyDescent="0.35">
      <c r="A15254" s="4"/>
    </row>
    <row r="15255" spans="1:1" x14ac:dyDescent="0.35">
      <c r="A15255" s="4"/>
    </row>
    <row r="15256" spans="1:1" x14ac:dyDescent="0.35">
      <c r="A15256" s="4"/>
    </row>
    <row r="15257" spans="1:1" x14ac:dyDescent="0.35">
      <c r="A15257" s="4"/>
    </row>
    <row r="15258" spans="1:1" x14ac:dyDescent="0.35">
      <c r="A15258" s="4"/>
    </row>
    <row r="15259" spans="1:1" x14ac:dyDescent="0.35">
      <c r="A15259" s="4"/>
    </row>
    <row r="15260" spans="1:1" x14ac:dyDescent="0.35">
      <c r="A15260" s="4"/>
    </row>
    <row r="15261" spans="1:1" x14ac:dyDescent="0.35">
      <c r="A15261" s="4"/>
    </row>
    <row r="15262" spans="1:1" x14ac:dyDescent="0.35">
      <c r="A15262" s="4"/>
    </row>
    <row r="15263" spans="1:1" x14ac:dyDescent="0.35">
      <c r="A15263" s="4"/>
    </row>
    <row r="15264" spans="1:1" x14ac:dyDescent="0.35">
      <c r="A15264" s="4"/>
    </row>
    <row r="15265" spans="1:1" x14ac:dyDescent="0.35">
      <c r="A15265" s="4"/>
    </row>
    <row r="15266" spans="1:1" x14ac:dyDescent="0.35">
      <c r="A15266" s="4"/>
    </row>
    <row r="15267" spans="1:1" x14ac:dyDescent="0.35">
      <c r="A15267" s="4"/>
    </row>
    <row r="15268" spans="1:1" x14ac:dyDescent="0.35">
      <c r="A15268" s="4"/>
    </row>
    <row r="15269" spans="1:1" x14ac:dyDescent="0.35">
      <c r="A15269" s="4"/>
    </row>
    <row r="15270" spans="1:1" x14ac:dyDescent="0.35">
      <c r="A15270" s="4"/>
    </row>
    <row r="15271" spans="1:1" x14ac:dyDescent="0.35">
      <c r="A15271" s="4"/>
    </row>
    <row r="15272" spans="1:1" x14ac:dyDescent="0.35">
      <c r="A15272" s="4"/>
    </row>
    <row r="15273" spans="1:1" x14ac:dyDescent="0.35">
      <c r="A15273" s="4"/>
    </row>
    <row r="15274" spans="1:1" x14ac:dyDescent="0.35">
      <c r="A15274" s="4"/>
    </row>
    <row r="15275" spans="1:1" x14ac:dyDescent="0.35">
      <c r="A15275" s="4"/>
    </row>
    <row r="15276" spans="1:1" x14ac:dyDescent="0.35">
      <c r="A15276" s="4"/>
    </row>
    <row r="15277" spans="1:1" x14ac:dyDescent="0.35">
      <c r="A15277" s="4"/>
    </row>
    <row r="15278" spans="1:1" x14ac:dyDescent="0.35">
      <c r="A15278" s="4"/>
    </row>
    <row r="15279" spans="1:1" x14ac:dyDescent="0.35">
      <c r="A15279" s="4"/>
    </row>
    <row r="15280" spans="1:1" x14ac:dyDescent="0.35">
      <c r="A15280" s="4"/>
    </row>
    <row r="15281" spans="1:1" x14ac:dyDescent="0.35">
      <c r="A15281" s="4"/>
    </row>
    <row r="15282" spans="1:1" x14ac:dyDescent="0.35">
      <c r="A15282" s="4"/>
    </row>
    <row r="15283" spans="1:1" x14ac:dyDescent="0.35">
      <c r="A15283" s="4"/>
    </row>
    <row r="15284" spans="1:1" x14ac:dyDescent="0.35">
      <c r="A15284" s="4"/>
    </row>
    <row r="15285" spans="1:1" x14ac:dyDescent="0.35">
      <c r="A15285" s="4"/>
    </row>
    <row r="15286" spans="1:1" x14ac:dyDescent="0.35">
      <c r="A15286" s="4"/>
    </row>
    <row r="15287" spans="1:1" x14ac:dyDescent="0.35">
      <c r="A15287" s="4"/>
    </row>
    <row r="15288" spans="1:1" x14ac:dyDescent="0.35">
      <c r="A15288" s="4"/>
    </row>
    <row r="15289" spans="1:1" x14ac:dyDescent="0.35">
      <c r="A15289" s="4"/>
    </row>
    <row r="15290" spans="1:1" x14ac:dyDescent="0.35">
      <c r="A15290" s="4"/>
    </row>
    <row r="15291" spans="1:1" x14ac:dyDescent="0.35">
      <c r="A15291" s="4"/>
    </row>
    <row r="15292" spans="1:1" x14ac:dyDescent="0.35">
      <c r="A15292" s="4"/>
    </row>
    <row r="15293" spans="1:1" x14ac:dyDescent="0.35">
      <c r="A15293" s="4"/>
    </row>
    <row r="15294" spans="1:1" x14ac:dyDescent="0.35">
      <c r="A15294" s="4"/>
    </row>
    <row r="15295" spans="1:1" x14ac:dyDescent="0.35">
      <c r="A15295" s="4"/>
    </row>
    <row r="15296" spans="1:1" x14ac:dyDescent="0.35">
      <c r="A15296" s="4"/>
    </row>
    <row r="15297" spans="1:1" x14ac:dyDescent="0.35">
      <c r="A15297" s="4"/>
    </row>
    <row r="15298" spans="1:1" x14ac:dyDescent="0.35">
      <c r="A15298" s="4"/>
    </row>
    <row r="15299" spans="1:1" x14ac:dyDescent="0.35">
      <c r="A15299" s="4"/>
    </row>
    <row r="15300" spans="1:1" x14ac:dyDescent="0.35">
      <c r="A15300" s="4"/>
    </row>
    <row r="15301" spans="1:1" x14ac:dyDescent="0.35">
      <c r="A15301" s="4"/>
    </row>
    <row r="15302" spans="1:1" x14ac:dyDescent="0.35">
      <c r="A15302" s="4"/>
    </row>
    <row r="15303" spans="1:1" x14ac:dyDescent="0.35">
      <c r="A15303" s="4"/>
    </row>
    <row r="15304" spans="1:1" x14ac:dyDescent="0.35">
      <c r="A15304" s="4"/>
    </row>
    <row r="15305" spans="1:1" x14ac:dyDescent="0.35">
      <c r="A15305" s="4"/>
    </row>
    <row r="15306" spans="1:1" x14ac:dyDescent="0.35">
      <c r="A15306" s="4"/>
    </row>
    <row r="15307" spans="1:1" x14ac:dyDescent="0.35">
      <c r="A15307" s="4"/>
    </row>
    <row r="15308" spans="1:1" x14ac:dyDescent="0.35">
      <c r="A15308" s="4"/>
    </row>
    <row r="15309" spans="1:1" x14ac:dyDescent="0.35">
      <c r="A15309" s="4"/>
    </row>
    <row r="15310" spans="1:1" x14ac:dyDescent="0.35">
      <c r="A15310" s="4"/>
    </row>
    <row r="15311" spans="1:1" x14ac:dyDescent="0.35">
      <c r="A15311" s="4"/>
    </row>
    <row r="15312" spans="1:1" x14ac:dyDescent="0.35">
      <c r="A15312" s="4"/>
    </row>
    <row r="15313" spans="1:1" x14ac:dyDescent="0.35">
      <c r="A15313" s="4"/>
    </row>
    <row r="15314" spans="1:1" x14ac:dyDescent="0.35">
      <c r="A15314" s="4"/>
    </row>
    <row r="15315" spans="1:1" x14ac:dyDescent="0.35">
      <c r="A15315" s="4"/>
    </row>
    <row r="15316" spans="1:1" x14ac:dyDescent="0.35">
      <c r="A15316" s="4"/>
    </row>
    <row r="15317" spans="1:1" x14ac:dyDescent="0.35">
      <c r="A15317" s="4"/>
    </row>
    <row r="15318" spans="1:1" x14ac:dyDescent="0.35">
      <c r="A15318" s="4"/>
    </row>
    <row r="15319" spans="1:1" x14ac:dyDescent="0.35">
      <c r="A15319" s="4"/>
    </row>
    <row r="15320" spans="1:1" x14ac:dyDescent="0.35">
      <c r="A15320" s="4"/>
    </row>
    <row r="15321" spans="1:1" x14ac:dyDescent="0.35">
      <c r="A15321" s="4"/>
    </row>
    <row r="15322" spans="1:1" x14ac:dyDescent="0.35">
      <c r="A15322" s="4"/>
    </row>
    <row r="15323" spans="1:1" x14ac:dyDescent="0.35">
      <c r="A15323" s="4"/>
    </row>
    <row r="15324" spans="1:1" x14ac:dyDescent="0.35">
      <c r="A15324" s="4"/>
    </row>
    <row r="15325" spans="1:1" x14ac:dyDescent="0.35">
      <c r="A15325" s="4"/>
    </row>
    <row r="15326" spans="1:1" x14ac:dyDescent="0.35">
      <c r="A15326" s="4"/>
    </row>
    <row r="15327" spans="1:1" x14ac:dyDescent="0.35">
      <c r="A15327" s="4"/>
    </row>
    <row r="15328" spans="1:1" x14ac:dyDescent="0.35">
      <c r="A15328" s="4"/>
    </row>
    <row r="15329" spans="1:1" x14ac:dyDescent="0.35">
      <c r="A15329" s="4"/>
    </row>
    <row r="15330" spans="1:1" x14ac:dyDescent="0.35">
      <c r="A15330" s="4"/>
    </row>
    <row r="15331" spans="1:1" x14ac:dyDescent="0.35">
      <c r="A15331" s="4"/>
    </row>
    <row r="15332" spans="1:1" x14ac:dyDescent="0.35">
      <c r="A15332" s="4"/>
    </row>
    <row r="15333" spans="1:1" x14ac:dyDescent="0.35">
      <c r="A15333" s="4"/>
    </row>
    <row r="15334" spans="1:1" x14ac:dyDescent="0.35">
      <c r="A15334" s="4"/>
    </row>
    <row r="15335" spans="1:1" x14ac:dyDescent="0.35">
      <c r="A15335" s="4"/>
    </row>
    <row r="15336" spans="1:1" x14ac:dyDescent="0.35">
      <c r="A15336" s="4"/>
    </row>
    <row r="15337" spans="1:1" x14ac:dyDescent="0.35">
      <c r="A15337" s="4"/>
    </row>
    <row r="15338" spans="1:1" x14ac:dyDescent="0.35">
      <c r="A15338" s="4"/>
    </row>
    <row r="15339" spans="1:1" x14ac:dyDescent="0.35">
      <c r="A15339" s="4"/>
    </row>
    <row r="15340" spans="1:1" x14ac:dyDescent="0.35">
      <c r="A15340" s="4"/>
    </row>
    <row r="15341" spans="1:1" x14ac:dyDescent="0.35">
      <c r="A15341" s="4"/>
    </row>
    <row r="15342" spans="1:1" x14ac:dyDescent="0.35">
      <c r="A15342" s="4"/>
    </row>
    <row r="15343" spans="1:1" x14ac:dyDescent="0.35">
      <c r="A15343" s="4"/>
    </row>
    <row r="15344" spans="1:1" x14ac:dyDescent="0.35">
      <c r="A15344" s="4"/>
    </row>
    <row r="15345" spans="1:1" x14ac:dyDescent="0.35">
      <c r="A15345" s="4"/>
    </row>
    <row r="15346" spans="1:1" x14ac:dyDescent="0.35">
      <c r="A15346" s="4"/>
    </row>
    <row r="15347" spans="1:1" x14ac:dyDescent="0.35">
      <c r="A15347" s="4"/>
    </row>
    <row r="15348" spans="1:1" x14ac:dyDescent="0.35">
      <c r="A15348" s="4"/>
    </row>
    <row r="15349" spans="1:1" x14ac:dyDescent="0.35">
      <c r="A15349" s="4"/>
    </row>
    <row r="15350" spans="1:1" x14ac:dyDescent="0.35">
      <c r="A15350" s="4"/>
    </row>
    <row r="15351" spans="1:1" x14ac:dyDescent="0.35">
      <c r="A15351" s="4"/>
    </row>
    <row r="15352" spans="1:1" x14ac:dyDescent="0.35">
      <c r="A15352" s="4"/>
    </row>
    <row r="15353" spans="1:1" x14ac:dyDescent="0.35">
      <c r="A15353" s="4"/>
    </row>
    <row r="15354" spans="1:1" x14ac:dyDescent="0.35">
      <c r="A15354" s="4"/>
    </row>
    <row r="15355" spans="1:1" x14ac:dyDescent="0.35">
      <c r="A15355" s="4"/>
    </row>
    <row r="15356" spans="1:1" x14ac:dyDescent="0.35">
      <c r="A15356" s="4"/>
    </row>
    <row r="15357" spans="1:1" x14ac:dyDescent="0.35">
      <c r="A15357" s="4"/>
    </row>
    <row r="15358" spans="1:1" x14ac:dyDescent="0.35">
      <c r="A15358" s="4"/>
    </row>
    <row r="15359" spans="1:1" x14ac:dyDescent="0.35">
      <c r="A15359" s="4"/>
    </row>
    <row r="15360" spans="1:1" x14ac:dyDescent="0.35">
      <c r="A15360" s="4"/>
    </row>
    <row r="15361" spans="1:1" x14ac:dyDescent="0.35">
      <c r="A15361" s="4"/>
    </row>
    <row r="15362" spans="1:1" x14ac:dyDescent="0.35">
      <c r="A15362" s="4"/>
    </row>
    <row r="15363" spans="1:1" x14ac:dyDescent="0.35">
      <c r="A15363" s="4"/>
    </row>
    <row r="15364" spans="1:1" x14ac:dyDescent="0.35">
      <c r="A15364" s="4"/>
    </row>
    <row r="15365" spans="1:1" x14ac:dyDescent="0.35">
      <c r="A15365" s="4"/>
    </row>
    <row r="15366" spans="1:1" x14ac:dyDescent="0.35">
      <c r="A15366" s="4"/>
    </row>
    <row r="15367" spans="1:1" x14ac:dyDescent="0.35">
      <c r="A15367" s="4"/>
    </row>
    <row r="15368" spans="1:1" x14ac:dyDescent="0.35">
      <c r="A15368" s="4"/>
    </row>
    <row r="15369" spans="1:1" x14ac:dyDescent="0.35">
      <c r="A15369" s="4"/>
    </row>
    <row r="15370" spans="1:1" x14ac:dyDescent="0.35">
      <c r="A15370" s="4"/>
    </row>
    <row r="15371" spans="1:1" x14ac:dyDescent="0.35">
      <c r="A15371" s="4"/>
    </row>
    <row r="15372" spans="1:1" x14ac:dyDescent="0.35">
      <c r="A15372" s="4"/>
    </row>
    <row r="15373" spans="1:1" x14ac:dyDescent="0.35">
      <c r="A15373" s="4"/>
    </row>
    <row r="15374" spans="1:1" x14ac:dyDescent="0.35">
      <c r="A15374" s="4"/>
    </row>
    <row r="15375" spans="1:1" x14ac:dyDescent="0.35">
      <c r="A15375" s="4"/>
    </row>
    <row r="15376" spans="1:1" x14ac:dyDescent="0.35">
      <c r="A15376" s="4"/>
    </row>
    <row r="15377" spans="1:1" x14ac:dyDescent="0.35">
      <c r="A15377" s="4"/>
    </row>
    <row r="15378" spans="1:1" x14ac:dyDescent="0.35">
      <c r="A15378" s="4"/>
    </row>
    <row r="15379" spans="1:1" x14ac:dyDescent="0.35">
      <c r="A15379" s="4"/>
    </row>
    <row r="15380" spans="1:1" x14ac:dyDescent="0.35">
      <c r="A15380" s="4"/>
    </row>
    <row r="15381" spans="1:1" x14ac:dyDescent="0.35">
      <c r="A15381" s="4"/>
    </row>
    <row r="15382" spans="1:1" x14ac:dyDescent="0.35">
      <c r="A15382" s="4"/>
    </row>
    <row r="15383" spans="1:1" x14ac:dyDescent="0.35">
      <c r="A15383" s="4"/>
    </row>
    <row r="15384" spans="1:1" x14ac:dyDescent="0.35">
      <c r="A15384" s="4"/>
    </row>
    <row r="15385" spans="1:1" x14ac:dyDescent="0.35">
      <c r="A15385" s="4"/>
    </row>
    <row r="15386" spans="1:1" x14ac:dyDescent="0.35">
      <c r="A15386" s="4"/>
    </row>
    <row r="15387" spans="1:1" x14ac:dyDescent="0.35">
      <c r="A15387" s="4"/>
    </row>
    <row r="15388" spans="1:1" x14ac:dyDescent="0.35">
      <c r="A15388" s="4"/>
    </row>
    <row r="15389" spans="1:1" x14ac:dyDescent="0.35">
      <c r="A15389" s="4"/>
    </row>
    <row r="15390" spans="1:1" x14ac:dyDescent="0.35">
      <c r="A15390" s="4"/>
    </row>
    <row r="15391" spans="1:1" x14ac:dyDescent="0.35">
      <c r="A15391" s="4"/>
    </row>
    <row r="15392" spans="1:1" x14ac:dyDescent="0.35">
      <c r="A15392" s="4"/>
    </row>
    <row r="15393" spans="1:1" x14ac:dyDescent="0.35">
      <c r="A15393" s="4"/>
    </row>
    <row r="15394" spans="1:1" x14ac:dyDescent="0.35">
      <c r="A15394" s="4"/>
    </row>
    <row r="15395" spans="1:1" x14ac:dyDescent="0.35">
      <c r="A15395" s="4"/>
    </row>
    <row r="15396" spans="1:1" x14ac:dyDescent="0.35">
      <c r="A15396" s="4"/>
    </row>
    <row r="15397" spans="1:1" x14ac:dyDescent="0.35">
      <c r="A15397" s="4"/>
    </row>
    <row r="15398" spans="1:1" x14ac:dyDescent="0.35">
      <c r="A15398" s="4"/>
    </row>
    <row r="15399" spans="1:1" x14ac:dyDescent="0.35">
      <c r="A15399" s="4"/>
    </row>
    <row r="15400" spans="1:1" x14ac:dyDescent="0.35">
      <c r="A15400" s="4"/>
    </row>
    <row r="15401" spans="1:1" x14ac:dyDescent="0.35">
      <c r="A15401" s="4"/>
    </row>
    <row r="15402" spans="1:1" x14ac:dyDescent="0.35">
      <c r="A15402" s="4"/>
    </row>
    <row r="15403" spans="1:1" x14ac:dyDescent="0.35">
      <c r="A15403" s="4"/>
    </row>
    <row r="15404" spans="1:1" x14ac:dyDescent="0.35">
      <c r="A15404" s="4"/>
    </row>
    <row r="15405" spans="1:1" x14ac:dyDescent="0.35">
      <c r="A15405" s="4"/>
    </row>
    <row r="15406" spans="1:1" x14ac:dyDescent="0.35">
      <c r="A15406" s="4"/>
    </row>
    <row r="15407" spans="1:1" x14ac:dyDescent="0.35">
      <c r="A15407" s="4"/>
    </row>
    <row r="15408" spans="1:1" x14ac:dyDescent="0.35">
      <c r="A15408" s="4"/>
    </row>
    <row r="15409" spans="1:1" x14ac:dyDescent="0.35">
      <c r="A15409" s="4"/>
    </row>
    <row r="15410" spans="1:1" x14ac:dyDescent="0.35">
      <c r="A15410" s="4"/>
    </row>
    <row r="15411" spans="1:1" x14ac:dyDescent="0.35">
      <c r="A15411" s="4"/>
    </row>
    <row r="15412" spans="1:1" x14ac:dyDescent="0.35">
      <c r="A15412" s="4"/>
    </row>
    <row r="15413" spans="1:1" x14ac:dyDescent="0.35">
      <c r="A15413" s="4"/>
    </row>
    <row r="15414" spans="1:1" x14ac:dyDescent="0.35">
      <c r="A15414" s="4"/>
    </row>
    <row r="15415" spans="1:1" x14ac:dyDescent="0.35">
      <c r="A15415" s="4"/>
    </row>
    <row r="15416" spans="1:1" x14ac:dyDescent="0.35">
      <c r="A15416" s="4"/>
    </row>
    <row r="15417" spans="1:1" x14ac:dyDescent="0.35">
      <c r="A15417" s="4"/>
    </row>
    <row r="15418" spans="1:1" x14ac:dyDescent="0.35">
      <c r="A15418" s="4"/>
    </row>
    <row r="15419" spans="1:1" x14ac:dyDescent="0.35">
      <c r="A15419" s="4"/>
    </row>
    <row r="15420" spans="1:1" x14ac:dyDescent="0.35">
      <c r="A15420" s="4"/>
    </row>
    <row r="15421" spans="1:1" x14ac:dyDescent="0.35">
      <c r="A15421" s="4"/>
    </row>
    <row r="15422" spans="1:1" x14ac:dyDescent="0.35">
      <c r="A15422" s="4"/>
    </row>
    <row r="15423" spans="1:1" x14ac:dyDescent="0.35">
      <c r="A15423" s="4"/>
    </row>
    <row r="15424" spans="1:1" x14ac:dyDescent="0.35">
      <c r="A15424" s="4"/>
    </row>
    <row r="15425" spans="1:1" x14ac:dyDescent="0.35">
      <c r="A15425" s="4"/>
    </row>
    <row r="15426" spans="1:1" x14ac:dyDescent="0.35">
      <c r="A15426" s="4"/>
    </row>
    <row r="15427" spans="1:1" x14ac:dyDescent="0.35">
      <c r="A15427" s="4"/>
    </row>
    <row r="15428" spans="1:1" x14ac:dyDescent="0.35">
      <c r="A15428" s="4"/>
    </row>
    <row r="15429" spans="1:1" x14ac:dyDescent="0.35">
      <c r="A15429" s="4"/>
    </row>
    <row r="15430" spans="1:1" x14ac:dyDescent="0.35">
      <c r="A15430" s="4"/>
    </row>
    <row r="15431" spans="1:1" x14ac:dyDescent="0.35">
      <c r="A15431" s="4"/>
    </row>
    <row r="15432" spans="1:1" x14ac:dyDescent="0.35">
      <c r="A15432" s="4"/>
    </row>
    <row r="15433" spans="1:1" x14ac:dyDescent="0.35">
      <c r="A15433" s="4"/>
    </row>
    <row r="15434" spans="1:1" x14ac:dyDescent="0.35">
      <c r="A15434" s="4"/>
    </row>
    <row r="15435" spans="1:1" x14ac:dyDescent="0.35">
      <c r="A15435" s="4"/>
    </row>
    <row r="15436" spans="1:1" x14ac:dyDescent="0.35">
      <c r="A15436" s="4"/>
    </row>
    <row r="15437" spans="1:1" x14ac:dyDescent="0.35">
      <c r="A15437" s="4"/>
    </row>
    <row r="15438" spans="1:1" x14ac:dyDescent="0.35">
      <c r="A15438" s="4"/>
    </row>
    <row r="15439" spans="1:1" x14ac:dyDescent="0.35">
      <c r="A15439" s="4"/>
    </row>
    <row r="15440" spans="1:1" x14ac:dyDescent="0.35">
      <c r="A15440" s="4"/>
    </row>
    <row r="15441" spans="1:1" x14ac:dyDescent="0.35">
      <c r="A15441" s="4"/>
    </row>
    <row r="15442" spans="1:1" x14ac:dyDescent="0.35">
      <c r="A15442" s="4"/>
    </row>
    <row r="15443" spans="1:1" x14ac:dyDescent="0.35">
      <c r="A15443" s="4"/>
    </row>
    <row r="15444" spans="1:1" x14ac:dyDescent="0.35">
      <c r="A15444" s="4"/>
    </row>
    <row r="15445" spans="1:1" x14ac:dyDescent="0.35">
      <c r="A15445" s="4"/>
    </row>
    <row r="15446" spans="1:1" x14ac:dyDescent="0.35">
      <c r="A15446" s="4"/>
    </row>
    <row r="15447" spans="1:1" x14ac:dyDescent="0.35">
      <c r="A15447" s="4"/>
    </row>
    <row r="15448" spans="1:1" x14ac:dyDescent="0.35">
      <c r="A15448" s="4"/>
    </row>
    <row r="15449" spans="1:1" x14ac:dyDescent="0.35">
      <c r="A15449" s="4"/>
    </row>
    <row r="15450" spans="1:1" x14ac:dyDescent="0.35">
      <c r="A15450" s="4"/>
    </row>
    <row r="15451" spans="1:1" x14ac:dyDescent="0.35">
      <c r="A15451" s="4"/>
    </row>
    <row r="15452" spans="1:1" x14ac:dyDescent="0.35">
      <c r="A15452" s="4"/>
    </row>
    <row r="15453" spans="1:1" x14ac:dyDescent="0.35">
      <c r="A15453" s="4"/>
    </row>
    <row r="15454" spans="1:1" x14ac:dyDescent="0.35">
      <c r="A15454" s="4"/>
    </row>
    <row r="15455" spans="1:1" x14ac:dyDescent="0.35">
      <c r="A15455" s="4"/>
    </row>
    <row r="15456" spans="1:1" x14ac:dyDescent="0.35">
      <c r="A15456" s="4"/>
    </row>
    <row r="15457" spans="1:1" x14ac:dyDescent="0.35">
      <c r="A15457" s="4"/>
    </row>
    <row r="15458" spans="1:1" x14ac:dyDescent="0.35">
      <c r="A15458" s="4"/>
    </row>
    <row r="15459" spans="1:1" x14ac:dyDescent="0.35">
      <c r="A15459" s="4"/>
    </row>
    <row r="15460" spans="1:1" x14ac:dyDescent="0.35">
      <c r="A15460" s="4"/>
    </row>
    <row r="15461" spans="1:1" x14ac:dyDescent="0.35">
      <c r="A15461" s="4"/>
    </row>
    <row r="15462" spans="1:1" x14ac:dyDescent="0.35">
      <c r="A15462" s="4"/>
    </row>
    <row r="15463" spans="1:1" x14ac:dyDescent="0.35">
      <c r="A15463" s="4"/>
    </row>
    <row r="15464" spans="1:1" x14ac:dyDescent="0.35">
      <c r="A15464" s="4"/>
    </row>
    <row r="15465" spans="1:1" x14ac:dyDescent="0.35">
      <c r="A15465" s="4"/>
    </row>
    <row r="15466" spans="1:1" x14ac:dyDescent="0.35">
      <c r="A15466" s="4"/>
    </row>
    <row r="15467" spans="1:1" x14ac:dyDescent="0.35">
      <c r="A15467" s="4"/>
    </row>
    <row r="15468" spans="1:1" x14ac:dyDescent="0.35">
      <c r="A15468" s="4"/>
    </row>
    <row r="15469" spans="1:1" x14ac:dyDescent="0.35">
      <c r="A15469" s="4"/>
    </row>
    <row r="15470" spans="1:1" x14ac:dyDescent="0.35">
      <c r="A15470" s="4"/>
    </row>
    <row r="15471" spans="1:1" x14ac:dyDescent="0.35">
      <c r="A15471" s="4"/>
    </row>
    <row r="15472" spans="1:1" x14ac:dyDescent="0.35">
      <c r="A15472" s="4"/>
    </row>
    <row r="15473" spans="1:1" x14ac:dyDescent="0.35">
      <c r="A15473" s="4"/>
    </row>
    <row r="15474" spans="1:1" x14ac:dyDescent="0.35">
      <c r="A15474" s="4"/>
    </row>
    <row r="15475" spans="1:1" x14ac:dyDescent="0.35">
      <c r="A15475" s="4"/>
    </row>
    <row r="15476" spans="1:1" x14ac:dyDescent="0.35">
      <c r="A15476" s="4"/>
    </row>
    <row r="15477" spans="1:1" x14ac:dyDescent="0.35">
      <c r="A15477" s="4"/>
    </row>
    <row r="15478" spans="1:1" x14ac:dyDescent="0.35">
      <c r="A15478" s="4"/>
    </row>
    <row r="15479" spans="1:1" x14ac:dyDescent="0.35">
      <c r="A15479" s="4"/>
    </row>
    <row r="15480" spans="1:1" x14ac:dyDescent="0.35">
      <c r="A15480" s="4"/>
    </row>
    <row r="15481" spans="1:1" x14ac:dyDescent="0.35">
      <c r="A15481" s="4"/>
    </row>
    <row r="15482" spans="1:1" x14ac:dyDescent="0.35">
      <c r="A15482" s="4"/>
    </row>
    <row r="15483" spans="1:1" x14ac:dyDescent="0.35">
      <c r="A15483" s="4"/>
    </row>
    <row r="15484" spans="1:1" x14ac:dyDescent="0.35">
      <c r="A15484" s="4"/>
    </row>
    <row r="15485" spans="1:1" x14ac:dyDescent="0.35">
      <c r="A15485" s="4"/>
    </row>
    <row r="15486" spans="1:1" x14ac:dyDescent="0.35">
      <c r="A15486" s="4"/>
    </row>
    <row r="15487" spans="1:1" x14ac:dyDescent="0.35">
      <c r="A15487" s="4"/>
    </row>
    <row r="15488" spans="1:1" x14ac:dyDescent="0.35">
      <c r="A15488" s="4"/>
    </row>
    <row r="15489" spans="1:1" x14ac:dyDescent="0.35">
      <c r="A15489" s="4"/>
    </row>
    <row r="15490" spans="1:1" x14ac:dyDescent="0.35">
      <c r="A15490" s="4"/>
    </row>
    <row r="15491" spans="1:1" x14ac:dyDescent="0.35">
      <c r="A15491" s="4"/>
    </row>
    <row r="15492" spans="1:1" x14ac:dyDescent="0.35">
      <c r="A15492" s="4"/>
    </row>
    <row r="15493" spans="1:1" x14ac:dyDescent="0.35">
      <c r="A15493" s="4"/>
    </row>
    <row r="15494" spans="1:1" x14ac:dyDescent="0.35">
      <c r="A15494" s="4"/>
    </row>
    <row r="15495" spans="1:1" x14ac:dyDescent="0.35">
      <c r="A15495" s="4"/>
    </row>
    <row r="15496" spans="1:1" x14ac:dyDescent="0.35">
      <c r="A15496" s="4"/>
    </row>
    <row r="15497" spans="1:1" x14ac:dyDescent="0.35">
      <c r="A15497" s="4"/>
    </row>
    <row r="15498" spans="1:1" x14ac:dyDescent="0.35">
      <c r="A15498" s="4"/>
    </row>
    <row r="15499" spans="1:1" x14ac:dyDescent="0.35">
      <c r="A15499" s="4"/>
    </row>
    <row r="15500" spans="1:1" x14ac:dyDescent="0.35">
      <c r="A15500" s="4"/>
    </row>
    <row r="15501" spans="1:1" x14ac:dyDescent="0.35">
      <c r="A15501" s="4"/>
    </row>
    <row r="15502" spans="1:1" x14ac:dyDescent="0.35">
      <c r="A15502" s="4"/>
    </row>
    <row r="15503" spans="1:1" x14ac:dyDescent="0.35">
      <c r="A15503" s="4"/>
    </row>
    <row r="15504" spans="1:1" x14ac:dyDescent="0.35">
      <c r="A15504" s="4"/>
    </row>
    <row r="15505" spans="1:1" x14ac:dyDescent="0.35">
      <c r="A15505" s="4"/>
    </row>
    <row r="15506" spans="1:1" x14ac:dyDescent="0.35">
      <c r="A15506" s="4"/>
    </row>
    <row r="15507" spans="1:1" x14ac:dyDescent="0.35">
      <c r="A15507" s="4"/>
    </row>
    <row r="15508" spans="1:1" x14ac:dyDescent="0.35">
      <c r="A15508" s="4"/>
    </row>
    <row r="15509" spans="1:1" x14ac:dyDescent="0.35">
      <c r="A15509" s="4"/>
    </row>
    <row r="15510" spans="1:1" x14ac:dyDescent="0.35">
      <c r="A15510" s="4"/>
    </row>
    <row r="15511" spans="1:1" x14ac:dyDescent="0.35">
      <c r="A15511" s="4"/>
    </row>
    <row r="15512" spans="1:1" x14ac:dyDescent="0.35">
      <c r="A15512" s="4"/>
    </row>
    <row r="15513" spans="1:1" x14ac:dyDescent="0.35">
      <c r="A15513" s="4"/>
    </row>
    <row r="15514" spans="1:1" x14ac:dyDescent="0.35">
      <c r="A15514" s="4"/>
    </row>
    <row r="15515" spans="1:1" x14ac:dyDescent="0.35">
      <c r="A15515" s="4"/>
    </row>
    <row r="15516" spans="1:1" x14ac:dyDescent="0.35">
      <c r="A15516" s="4"/>
    </row>
    <row r="15517" spans="1:1" x14ac:dyDescent="0.35">
      <c r="A15517" s="4"/>
    </row>
    <row r="15518" spans="1:1" x14ac:dyDescent="0.35">
      <c r="A15518" s="4"/>
    </row>
    <row r="15519" spans="1:1" x14ac:dyDescent="0.35">
      <c r="A15519" s="4"/>
    </row>
    <row r="15520" spans="1:1" x14ac:dyDescent="0.35">
      <c r="A15520" s="4"/>
    </row>
    <row r="15521" spans="1:1" x14ac:dyDescent="0.35">
      <c r="A15521" s="4"/>
    </row>
    <row r="15522" spans="1:1" x14ac:dyDescent="0.35">
      <c r="A15522" s="4"/>
    </row>
    <row r="15523" spans="1:1" x14ac:dyDescent="0.35">
      <c r="A15523" s="4"/>
    </row>
    <row r="15524" spans="1:1" x14ac:dyDescent="0.35">
      <c r="A15524" s="4"/>
    </row>
    <row r="15525" spans="1:1" x14ac:dyDescent="0.35">
      <c r="A15525" s="4"/>
    </row>
    <row r="15526" spans="1:1" x14ac:dyDescent="0.35">
      <c r="A15526" s="4"/>
    </row>
    <row r="15527" spans="1:1" x14ac:dyDescent="0.35">
      <c r="A15527" s="4"/>
    </row>
    <row r="15528" spans="1:1" x14ac:dyDescent="0.35">
      <c r="A15528" s="4"/>
    </row>
    <row r="15529" spans="1:1" x14ac:dyDescent="0.35">
      <c r="A15529" s="4"/>
    </row>
    <row r="15530" spans="1:1" x14ac:dyDescent="0.35">
      <c r="A15530" s="4"/>
    </row>
    <row r="15531" spans="1:1" x14ac:dyDescent="0.35">
      <c r="A15531" s="4"/>
    </row>
    <row r="15532" spans="1:1" x14ac:dyDescent="0.35">
      <c r="A15532" s="4"/>
    </row>
    <row r="15533" spans="1:1" x14ac:dyDescent="0.35">
      <c r="A15533" s="4"/>
    </row>
    <row r="15534" spans="1:1" x14ac:dyDescent="0.35">
      <c r="A15534" s="4"/>
    </row>
    <row r="15535" spans="1:1" x14ac:dyDescent="0.35">
      <c r="A15535" s="4"/>
    </row>
    <row r="15536" spans="1:1" x14ac:dyDescent="0.35">
      <c r="A15536" s="4"/>
    </row>
    <row r="15537" spans="1:1" x14ac:dyDescent="0.35">
      <c r="A15537" s="4"/>
    </row>
    <row r="15538" spans="1:1" x14ac:dyDescent="0.35">
      <c r="A15538" s="4"/>
    </row>
    <row r="15539" spans="1:1" x14ac:dyDescent="0.35">
      <c r="A15539" s="4"/>
    </row>
    <row r="15540" spans="1:1" x14ac:dyDescent="0.35">
      <c r="A15540" s="4"/>
    </row>
    <row r="15541" spans="1:1" x14ac:dyDescent="0.35">
      <c r="A15541" s="4"/>
    </row>
    <row r="15542" spans="1:1" x14ac:dyDescent="0.35">
      <c r="A15542" s="4"/>
    </row>
    <row r="15543" spans="1:1" x14ac:dyDescent="0.35">
      <c r="A15543" s="4"/>
    </row>
    <row r="15544" spans="1:1" x14ac:dyDescent="0.35">
      <c r="A15544" s="4"/>
    </row>
    <row r="15545" spans="1:1" x14ac:dyDescent="0.35">
      <c r="A15545" s="4"/>
    </row>
    <row r="15546" spans="1:1" x14ac:dyDescent="0.35">
      <c r="A15546" s="4"/>
    </row>
    <row r="15547" spans="1:1" x14ac:dyDescent="0.35">
      <c r="A15547" s="4"/>
    </row>
    <row r="15548" spans="1:1" x14ac:dyDescent="0.35">
      <c r="A15548" s="4"/>
    </row>
    <row r="15549" spans="1:1" x14ac:dyDescent="0.35">
      <c r="A15549" s="4"/>
    </row>
    <row r="15550" spans="1:1" x14ac:dyDescent="0.35">
      <c r="A15550" s="4"/>
    </row>
    <row r="15551" spans="1:1" x14ac:dyDescent="0.35">
      <c r="A15551" s="4"/>
    </row>
    <row r="15552" spans="1:1" x14ac:dyDescent="0.35">
      <c r="A15552" s="4"/>
    </row>
    <row r="15553" spans="1:1" x14ac:dyDescent="0.35">
      <c r="A15553" s="4"/>
    </row>
    <row r="15554" spans="1:1" x14ac:dyDescent="0.35">
      <c r="A15554" s="4"/>
    </row>
    <row r="15555" spans="1:1" x14ac:dyDescent="0.35">
      <c r="A15555" s="4"/>
    </row>
    <row r="15556" spans="1:1" x14ac:dyDescent="0.35">
      <c r="A15556" s="4"/>
    </row>
    <row r="15557" spans="1:1" x14ac:dyDescent="0.35">
      <c r="A15557" s="4"/>
    </row>
    <row r="15558" spans="1:1" x14ac:dyDescent="0.35">
      <c r="A15558" s="4"/>
    </row>
    <row r="15559" spans="1:1" x14ac:dyDescent="0.35">
      <c r="A15559" s="4"/>
    </row>
    <row r="15560" spans="1:1" x14ac:dyDescent="0.35">
      <c r="A15560" s="4"/>
    </row>
    <row r="15561" spans="1:1" x14ac:dyDescent="0.35">
      <c r="A15561" s="4"/>
    </row>
    <row r="15562" spans="1:1" x14ac:dyDescent="0.35">
      <c r="A15562" s="4"/>
    </row>
    <row r="15563" spans="1:1" x14ac:dyDescent="0.35">
      <c r="A15563" s="4"/>
    </row>
    <row r="15564" spans="1:1" x14ac:dyDescent="0.35">
      <c r="A15564" s="4"/>
    </row>
    <row r="15565" spans="1:1" x14ac:dyDescent="0.35">
      <c r="A15565" s="4"/>
    </row>
    <row r="15566" spans="1:1" x14ac:dyDescent="0.35">
      <c r="A15566" s="4"/>
    </row>
    <row r="15567" spans="1:1" x14ac:dyDescent="0.35">
      <c r="A15567" s="4"/>
    </row>
    <row r="15568" spans="1:1" x14ac:dyDescent="0.35">
      <c r="A15568" s="4"/>
    </row>
    <row r="15569" spans="1:1" x14ac:dyDescent="0.35">
      <c r="A15569" s="4"/>
    </row>
    <row r="15570" spans="1:1" x14ac:dyDescent="0.35">
      <c r="A15570" s="4"/>
    </row>
    <row r="15571" spans="1:1" x14ac:dyDescent="0.35">
      <c r="A15571" s="4"/>
    </row>
    <row r="15572" spans="1:1" x14ac:dyDescent="0.35">
      <c r="A15572" s="4"/>
    </row>
    <row r="15573" spans="1:1" x14ac:dyDescent="0.35">
      <c r="A15573" s="4"/>
    </row>
    <row r="15574" spans="1:1" x14ac:dyDescent="0.35">
      <c r="A15574" s="4"/>
    </row>
    <row r="15575" spans="1:1" x14ac:dyDescent="0.35">
      <c r="A15575" s="4"/>
    </row>
    <row r="15576" spans="1:1" x14ac:dyDescent="0.35">
      <c r="A15576" s="4"/>
    </row>
    <row r="15577" spans="1:1" x14ac:dyDescent="0.35">
      <c r="A15577" s="4"/>
    </row>
    <row r="15578" spans="1:1" x14ac:dyDescent="0.35">
      <c r="A15578" s="4"/>
    </row>
    <row r="15579" spans="1:1" x14ac:dyDescent="0.35">
      <c r="A15579" s="4"/>
    </row>
    <row r="15580" spans="1:1" x14ac:dyDescent="0.35">
      <c r="A15580" s="4"/>
    </row>
    <row r="15581" spans="1:1" x14ac:dyDescent="0.35">
      <c r="A15581" s="4"/>
    </row>
    <row r="15582" spans="1:1" x14ac:dyDescent="0.35">
      <c r="A15582" s="4"/>
    </row>
    <row r="15583" spans="1:1" x14ac:dyDescent="0.35">
      <c r="A15583" s="4"/>
    </row>
    <row r="15584" spans="1:1" x14ac:dyDescent="0.35">
      <c r="A15584" s="4"/>
    </row>
    <row r="15585" spans="1:1" x14ac:dyDescent="0.35">
      <c r="A15585" s="4"/>
    </row>
    <row r="15586" spans="1:1" x14ac:dyDescent="0.35">
      <c r="A15586" s="4"/>
    </row>
    <row r="15587" spans="1:1" x14ac:dyDescent="0.35">
      <c r="A15587" s="4"/>
    </row>
    <row r="15588" spans="1:1" x14ac:dyDescent="0.35">
      <c r="A15588" s="4"/>
    </row>
    <row r="15589" spans="1:1" x14ac:dyDescent="0.35">
      <c r="A15589" s="4"/>
    </row>
    <row r="15590" spans="1:1" x14ac:dyDescent="0.35">
      <c r="A15590" s="4"/>
    </row>
    <row r="15591" spans="1:1" x14ac:dyDescent="0.35">
      <c r="A15591" s="4"/>
    </row>
    <row r="15592" spans="1:1" x14ac:dyDescent="0.35">
      <c r="A15592" s="4"/>
    </row>
    <row r="15593" spans="1:1" x14ac:dyDescent="0.35">
      <c r="A15593" s="4"/>
    </row>
    <row r="15594" spans="1:1" x14ac:dyDescent="0.35">
      <c r="A15594" s="4"/>
    </row>
    <row r="15595" spans="1:1" x14ac:dyDescent="0.35">
      <c r="A15595" s="4"/>
    </row>
    <row r="15596" spans="1:1" x14ac:dyDescent="0.35">
      <c r="A15596" s="4"/>
    </row>
    <row r="15597" spans="1:1" x14ac:dyDescent="0.35">
      <c r="A15597" s="4"/>
    </row>
    <row r="15598" spans="1:1" x14ac:dyDescent="0.35">
      <c r="A15598" s="4"/>
    </row>
    <row r="15599" spans="1:1" x14ac:dyDescent="0.35">
      <c r="A15599" s="4"/>
    </row>
    <row r="15600" spans="1:1" x14ac:dyDescent="0.35">
      <c r="A15600" s="4"/>
    </row>
    <row r="15601" spans="1:1" x14ac:dyDescent="0.35">
      <c r="A15601" s="4"/>
    </row>
    <row r="15602" spans="1:1" x14ac:dyDescent="0.35">
      <c r="A15602" s="4"/>
    </row>
    <row r="15603" spans="1:1" x14ac:dyDescent="0.35">
      <c r="A15603" s="4"/>
    </row>
    <row r="15604" spans="1:1" x14ac:dyDescent="0.35">
      <c r="A15604" s="4"/>
    </row>
    <row r="15605" spans="1:1" x14ac:dyDescent="0.35">
      <c r="A15605" s="4"/>
    </row>
    <row r="15606" spans="1:1" x14ac:dyDescent="0.35">
      <c r="A15606" s="4"/>
    </row>
    <row r="15607" spans="1:1" x14ac:dyDescent="0.35">
      <c r="A15607" s="4"/>
    </row>
    <row r="15608" spans="1:1" x14ac:dyDescent="0.35">
      <c r="A15608" s="4"/>
    </row>
    <row r="15609" spans="1:1" x14ac:dyDescent="0.35">
      <c r="A15609" s="4"/>
    </row>
    <row r="15610" spans="1:1" x14ac:dyDescent="0.35">
      <c r="A15610" s="4"/>
    </row>
    <row r="15611" spans="1:1" x14ac:dyDescent="0.35">
      <c r="A15611" s="4"/>
    </row>
    <row r="15612" spans="1:1" x14ac:dyDescent="0.35">
      <c r="A15612" s="4"/>
    </row>
    <row r="15613" spans="1:1" x14ac:dyDescent="0.35">
      <c r="A15613" s="4"/>
    </row>
    <row r="15614" spans="1:1" x14ac:dyDescent="0.35">
      <c r="A15614" s="4"/>
    </row>
    <row r="15615" spans="1:1" x14ac:dyDescent="0.35">
      <c r="A15615" s="4"/>
    </row>
    <row r="15616" spans="1:1" x14ac:dyDescent="0.35">
      <c r="A15616" s="4"/>
    </row>
    <row r="15617" spans="1:1" x14ac:dyDescent="0.35">
      <c r="A15617" s="4"/>
    </row>
    <row r="15618" spans="1:1" x14ac:dyDescent="0.35">
      <c r="A15618" s="4"/>
    </row>
    <row r="15619" spans="1:1" x14ac:dyDescent="0.35">
      <c r="A15619" s="4"/>
    </row>
    <row r="15620" spans="1:1" x14ac:dyDescent="0.35">
      <c r="A15620" s="4"/>
    </row>
    <row r="15621" spans="1:1" x14ac:dyDescent="0.35">
      <c r="A15621" s="4"/>
    </row>
    <row r="15622" spans="1:1" x14ac:dyDescent="0.35">
      <c r="A15622" s="4"/>
    </row>
    <row r="15623" spans="1:1" x14ac:dyDescent="0.35">
      <c r="A15623" s="4"/>
    </row>
    <row r="15624" spans="1:1" x14ac:dyDescent="0.35">
      <c r="A15624" s="4"/>
    </row>
    <row r="15625" spans="1:1" x14ac:dyDescent="0.35">
      <c r="A15625" s="4"/>
    </row>
    <row r="15626" spans="1:1" x14ac:dyDescent="0.35">
      <c r="A15626" s="4"/>
    </row>
    <row r="15627" spans="1:1" x14ac:dyDescent="0.35">
      <c r="A15627" s="4"/>
    </row>
    <row r="15628" spans="1:1" x14ac:dyDescent="0.35">
      <c r="A15628" s="4"/>
    </row>
    <row r="15629" spans="1:1" x14ac:dyDescent="0.35">
      <c r="A15629" s="4"/>
    </row>
    <row r="15630" spans="1:1" x14ac:dyDescent="0.35">
      <c r="A15630" s="4"/>
    </row>
    <row r="15631" spans="1:1" x14ac:dyDescent="0.35">
      <c r="A15631" s="4"/>
    </row>
    <row r="15632" spans="1:1" x14ac:dyDescent="0.35">
      <c r="A15632" s="4"/>
    </row>
    <row r="15633" spans="1:1" x14ac:dyDescent="0.35">
      <c r="A15633" s="4"/>
    </row>
    <row r="15634" spans="1:1" x14ac:dyDescent="0.35">
      <c r="A15634" s="4"/>
    </row>
    <row r="15635" spans="1:1" x14ac:dyDescent="0.35">
      <c r="A15635" s="4"/>
    </row>
    <row r="15636" spans="1:1" x14ac:dyDescent="0.35">
      <c r="A15636" s="4"/>
    </row>
    <row r="15637" spans="1:1" x14ac:dyDescent="0.35">
      <c r="A15637" s="4"/>
    </row>
    <row r="15638" spans="1:1" x14ac:dyDescent="0.35">
      <c r="A15638" s="4"/>
    </row>
    <row r="15639" spans="1:1" x14ac:dyDescent="0.35">
      <c r="A15639" s="4"/>
    </row>
    <row r="15640" spans="1:1" x14ac:dyDescent="0.35">
      <c r="A15640" s="4"/>
    </row>
    <row r="15641" spans="1:1" x14ac:dyDescent="0.35">
      <c r="A15641" s="4"/>
    </row>
    <row r="15642" spans="1:1" x14ac:dyDescent="0.35">
      <c r="A15642" s="4"/>
    </row>
    <row r="15643" spans="1:1" x14ac:dyDescent="0.35">
      <c r="A15643" s="4"/>
    </row>
    <row r="15644" spans="1:1" x14ac:dyDescent="0.35">
      <c r="A15644" s="4"/>
    </row>
    <row r="15645" spans="1:1" x14ac:dyDescent="0.35">
      <c r="A15645" s="4"/>
    </row>
    <row r="15646" spans="1:1" x14ac:dyDescent="0.35">
      <c r="A15646" s="4"/>
    </row>
    <row r="15647" spans="1:1" x14ac:dyDescent="0.35">
      <c r="A15647" s="4"/>
    </row>
    <row r="15648" spans="1:1" x14ac:dyDescent="0.35">
      <c r="A15648" s="4"/>
    </row>
    <row r="15649" spans="1:1" x14ac:dyDescent="0.35">
      <c r="A15649" s="4"/>
    </row>
    <row r="15650" spans="1:1" x14ac:dyDescent="0.35">
      <c r="A15650" s="4"/>
    </row>
    <row r="15651" spans="1:1" x14ac:dyDescent="0.35">
      <c r="A15651" s="4"/>
    </row>
    <row r="15652" spans="1:1" x14ac:dyDescent="0.35">
      <c r="A15652" s="4"/>
    </row>
    <row r="15653" spans="1:1" x14ac:dyDescent="0.35">
      <c r="A15653" s="4"/>
    </row>
    <row r="15654" spans="1:1" x14ac:dyDescent="0.35">
      <c r="A15654" s="4"/>
    </row>
    <row r="15655" spans="1:1" x14ac:dyDescent="0.35">
      <c r="A15655" s="4"/>
    </row>
    <row r="15656" spans="1:1" x14ac:dyDescent="0.35">
      <c r="A15656" s="4"/>
    </row>
    <row r="15657" spans="1:1" x14ac:dyDescent="0.35">
      <c r="A15657" s="4"/>
    </row>
    <row r="15658" spans="1:1" x14ac:dyDescent="0.35">
      <c r="A15658" s="4"/>
    </row>
    <row r="15659" spans="1:1" x14ac:dyDescent="0.35">
      <c r="A15659" s="4"/>
    </row>
    <row r="15660" spans="1:1" x14ac:dyDescent="0.35">
      <c r="A15660" s="4"/>
    </row>
    <row r="15661" spans="1:1" x14ac:dyDescent="0.35">
      <c r="A15661" s="4"/>
    </row>
    <row r="15662" spans="1:1" x14ac:dyDescent="0.35">
      <c r="A15662" s="4"/>
    </row>
    <row r="15663" spans="1:1" x14ac:dyDescent="0.35">
      <c r="A15663" s="4"/>
    </row>
    <row r="15664" spans="1:1" x14ac:dyDescent="0.35">
      <c r="A15664" s="4"/>
    </row>
    <row r="15665" spans="1:1" x14ac:dyDescent="0.35">
      <c r="A15665" s="4"/>
    </row>
    <row r="15666" spans="1:1" x14ac:dyDescent="0.35">
      <c r="A15666" s="4"/>
    </row>
    <row r="15667" spans="1:1" x14ac:dyDescent="0.35">
      <c r="A15667" s="4"/>
    </row>
    <row r="15668" spans="1:1" x14ac:dyDescent="0.35">
      <c r="A15668" s="4"/>
    </row>
    <row r="15669" spans="1:1" x14ac:dyDescent="0.35">
      <c r="A15669" s="4"/>
    </row>
    <row r="15670" spans="1:1" x14ac:dyDescent="0.35">
      <c r="A15670" s="4"/>
    </row>
    <row r="15671" spans="1:1" x14ac:dyDescent="0.35">
      <c r="A15671" s="4"/>
    </row>
    <row r="15672" spans="1:1" x14ac:dyDescent="0.35">
      <c r="A15672" s="4"/>
    </row>
    <row r="15673" spans="1:1" x14ac:dyDescent="0.35">
      <c r="A15673" s="4"/>
    </row>
    <row r="15674" spans="1:1" x14ac:dyDescent="0.35">
      <c r="A15674" s="4"/>
    </row>
    <row r="15675" spans="1:1" x14ac:dyDescent="0.35">
      <c r="A15675" s="4"/>
    </row>
    <row r="15676" spans="1:1" x14ac:dyDescent="0.35">
      <c r="A15676" s="4"/>
    </row>
    <row r="15677" spans="1:1" x14ac:dyDescent="0.35">
      <c r="A15677" s="4"/>
    </row>
    <row r="15678" spans="1:1" x14ac:dyDescent="0.35">
      <c r="A15678" s="4"/>
    </row>
    <row r="15679" spans="1:1" x14ac:dyDescent="0.35">
      <c r="A15679" s="4"/>
    </row>
    <row r="15680" spans="1:1" x14ac:dyDescent="0.35">
      <c r="A15680" s="4"/>
    </row>
    <row r="15681" spans="1:1" x14ac:dyDescent="0.35">
      <c r="A15681" s="4"/>
    </row>
    <row r="15682" spans="1:1" x14ac:dyDescent="0.35">
      <c r="A15682" s="4"/>
    </row>
    <row r="15683" spans="1:1" x14ac:dyDescent="0.35">
      <c r="A15683" s="4"/>
    </row>
    <row r="15684" spans="1:1" x14ac:dyDescent="0.35">
      <c r="A15684" s="4"/>
    </row>
    <row r="15685" spans="1:1" x14ac:dyDescent="0.35">
      <c r="A15685" s="4"/>
    </row>
    <row r="15686" spans="1:1" x14ac:dyDescent="0.35">
      <c r="A15686" s="4"/>
    </row>
    <row r="15687" spans="1:1" x14ac:dyDescent="0.35">
      <c r="A15687" s="4"/>
    </row>
    <row r="15688" spans="1:1" x14ac:dyDescent="0.35">
      <c r="A15688" s="4"/>
    </row>
    <row r="15689" spans="1:1" x14ac:dyDescent="0.35">
      <c r="A15689" s="4"/>
    </row>
    <row r="15690" spans="1:1" x14ac:dyDescent="0.35">
      <c r="A15690" s="4"/>
    </row>
    <row r="15691" spans="1:1" x14ac:dyDescent="0.35">
      <c r="A15691" s="4"/>
    </row>
    <row r="15692" spans="1:1" x14ac:dyDescent="0.35">
      <c r="A15692" s="4"/>
    </row>
    <row r="15693" spans="1:1" x14ac:dyDescent="0.35">
      <c r="A15693" s="4"/>
    </row>
    <row r="15694" spans="1:1" x14ac:dyDescent="0.35">
      <c r="A15694" s="4"/>
    </row>
    <row r="15695" spans="1:1" x14ac:dyDescent="0.35">
      <c r="A15695" s="4"/>
    </row>
    <row r="15696" spans="1:1" x14ac:dyDescent="0.35">
      <c r="A15696" s="4"/>
    </row>
    <row r="15697" spans="1:1" x14ac:dyDescent="0.35">
      <c r="A15697" s="4"/>
    </row>
    <row r="15698" spans="1:1" x14ac:dyDescent="0.35">
      <c r="A15698" s="4"/>
    </row>
    <row r="15699" spans="1:1" x14ac:dyDescent="0.35">
      <c r="A15699" s="4"/>
    </row>
    <row r="15700" spans="1:1" x14ac:dyDescent="0.35">
      <c r="A15700" s="4"/>
    </row>
    <row r="15701" spans="1:1" x14ac:dyDescent="0.35">
      <c r="A15701" s="4"/>
    </row>
    <row r="15702" spans="1:1" x14ac:dyDescent="0.35">
      <c r="A15702" s="4"/>
    </row>
    <row r="15703" spans="1:1" x14ac:dyDescent="0.35">
      <c r="A15703" s="4"/>
    </row>
    <row r="15704" spans="1:1" x14ac:dyDescent="0.35">
      <c r="A15704" s="4"/>
    </row>
    <row r="15705" spans="1:1" x14ac:dyDescent="0.35">
      <c r="A15705" s="4"/>
    </row>
    <row r="15706" spans="1:1" x14ac:dyDescent="0.35">
      <c r="A15706" s="4"/>
    </row>
    <row r="15707" spans="1:1" x14ac:dyDescent="0.35">
      <c r="A15707" s="4"/>
    </row>
    <row r="15708" spans="1:1" x14ac:dyDescent="0.35">
      <c r="A15708" s="4"/>
    </row>
    <row r="15709" spans="1:1" x14ac:dyDescent="0.35">
      <c r="A15709" s="4"/>
    </row>
    <row r="15710" spans="1:1" x14ac:dyDescent="0.35">
      <c r="A15710" s="4"/>
    </row>
    <row r="15711" spans="1:1" x14ac:dyDescent="0.35">
      <c r="A15711" s="4"/>
    </row>
    <row r="15712" spans="1:1" x14ac:dyDescent="0.35">
      <c r="A15712" s="4"/>
    </row>
    <row r="15713" spans="1:1" x14ac:dyDescent="0.35">
      <c r="A15713" s="4"/>
    </row>
    <row r="15714" spans="1:1" x14ac:dyDescent="0.35">
      <c r="A15714" s="4"/>
    </row>
    <row r="15715" spans="1:1" x14ac:dyDescent="0.35">
      <c r="A15715" s="4"/>
    </row>
    <row r="15716" spans="1:1" x14ac:dyDescent="0.35">
      <c r="A15716" s="4"/>
    </row>
    <row r="15717" spans="1:1" x14ac:dyDescent="0.35">
      <c r="A15717" s="4"/>
    </row>
    <row r="15718" spans="1:1" x14ac:dyDescent="0.35">
      <c r="A15718" s="4"/>
    </row>
    <row r="15719" spans="1:1" x14ac:dyDescent="0.35">
      <c r="A15719" s="4"/>
    </row>
    <row r="15720" spans="1:1" x14ac:dyDescent="0.35">
      <c r="A15720" s="4"/>
    </row>
    <row r="15721" spans="1:1" x14ac:dyDescent="0.35">
      <c r="A15721" s="4"/>
    </row>
    <row r="15722" spans="1:1" x14ac:dyDescent="0.35">
      <c r="A15722" s="4"/>
    </row>
    <row r="15723" spans="1:1" x14ac:dyDescent="0.35">
      <c r="A15723" s="4"/>
    </row>
    <row r="15724" spans="1:1" x14ac:dyDescent="0.35">
      <c r="A15724" s="4"/>
    </row>
    <row r="15725" spans="1:1" x14ac:dyDescent="0.35">
      <c r="A15725" s="4"/>
    </row>
    <row r="15726" spans="1:1" x14ac:dyDescent="0.35">
      <c r="A15726" s="4"/>
    </row>
    <row r="15727" spans="1:1" x14ac:dyDescent="0.35">
      <c r="A15727" s="4"/>
    </row>
    <row r="15728" spans="1:1" x14ac:dyDescent="0.35">
      <c r="A15728" s="4"/>
    </row>
    <row r="15729" spans="1:1" x14ac:dyDescent="0.35">
      <c r="A15729" s="4"/>
    </row>
    <row r="15730" spans="1:1" x14ac:dyDescent="0.35">
      <c r="A15730" s="4"/>
    </row>
    <row r="15731" spans="1:1" x14ac:dyDescent="0.35">
      <c r="A15731" s="4"/>
    </row>
    <row r="15732" spans="1:1" x14ac:dyDescent="0.35">
      <c r="A15732" s="4"/>
    </row>
    <row r="15733" spans="1:1" x14ac:dyDescent="0.35">
      <c r="A15733" s="4"/>
    </row>
    <row r="15734" spans="1:1" x14ac:dyDescent="0.35">
      <c r="A15734" s="4"/>
    </row>
    <row r="15735" spans="1:1" x14ac:dyDescent="0.35">
      <c r="A15735" s="4"/>
    </row>
    <row r="15736" spans="1:1" x14ac:dyDescent="0.35">
      <c r="A15736" s="4"/>
    </row>
    <row r="15737" spans="1:1" x14ac:dyDescent="0.35">
      <c r="A15737" s="4"/>
    </row>
    <row r="15738" spans="1:1" x14ac:dyDescent="0.35">
      <c r="A15738" s="4"/>
    </row>
    <row r="15739" spans="1:1" x14ac:dyDescent="0.35">
      <c r="A15739" s="4"/>
    </row>
    <row r="15740" spans="1:1" x14ac:dyDescent="0.35">
      <c r="A15740" s="4"/>
    </row>
    <row r="15741" spans="1:1" x14ac:dyDescent="0.35">
      <c r="A15741" s="4"/>
    </row>
    <row r="15742" spans="1:1" x14ac:dyDescent="0.35">
      <c r="A15742" s="4"/>
    </row>
    <row r="15743" spans="1:1" x14ac:dyDescent="0.35">
      <c r="A15743" s="4"/>
    </row>
    <row r="15744" spans="1:1" x14ac:dyDescent="0.35">
      <c r="A15744" s="4"/>
    </row>
    <row r="15745" spans="1:1" x14ac:dyDescent="0.35">
      <c r="A15745" s="4"/>
    </row>
    <row r="15746" spans="1:1" x14ac:dyDescent="0.35">
      <c r="A15746" s="4"/>
    </row>
    <row r="15747" spans="1:1" x14ac:dyDescent="0.35">
      <c r="A15747" s="4"/>
    </row>
    <row r="15748" spans="1:1" x14ac:dyDescent="0.35">
      <c r="A15748" s="4"/>
    </row>
    <row r="15749" spans="1:1" x14ac:dyDescent="0.35">
      <c r="A15749" s="4"/>
    </row>
    <row r="15750" spans="1:1" x14ac:dyDescent="0.35">
      <c r="A15750" s="4"/>
    </row>
    <row r="15751" spans="1:1" x14ac:dyDescent="0.35">
      <c r="A15751" s="4"/>
    </row>
    <row r="15752" spans="1:1" x14ac:dyDescent="0.35">
      <c r="A15752" s="4"/>
    </row>
    <row r="15753" spans="1:1" x14ac:dyDescent="0.35">
      <c r="A15753" s="4"/>
    </row>
    <row r="15754" spans="1:1" x14ac:dyDescent="0.35">
      <c r="A15754" s="4"/>
    </row>
    <row r="15755" spans="1:1" x14ac:dyDescent="0.35">
      <c r="A15755" s="4"/>
    </row>
    <row r="15756" spans="1:1" x14ac:dyDescent="0.35">
      <c r="A15756" s="4"/>
    </row>
    <row r="15757" spans="1:1" x14ac:dyDescent="0.35">
      <c r="A15757" s="4"/>
    </row>
    <row r="15758" spans="1:1" x14ac:dyDescent="0.35">
      <c r="A15758" s="4"/>
    </row>
    <row r="15759" spans="1:1" x14ac:dyDescent="0.35">
      <c r="A15759" s="4"/>
    </row>
    <row r="15760" spans="1:1" x14ac:dyDescent="0.35">
      <c r="A15760" s="4"/>
    </row>
    <row r="15761" spans="1:1" x14ac:dyDescent="0.35">
      <c r="A15761" s="4"/>
    </row>
    <row r="15762" spans="1:1" x14ac:dyDescent="0.35">
      <c r="A15762" s="4"/>
    </row>
    <row r="15763" spans="1:1" x14ac:dyDescent="0.35">
      <c r="A15763" s="4"/>
    </row>
    <row r="15764" spans="1:1" x14ac:dyDescent="0.35">
      <c r="A15764" s="4"/>
    </row>
    <row r="15765" spans="1:1" x14ac:dyDescent="0.35">
      <c r="A15765" s="4"/>
    </row>
    <row r="15766" spans="1:1" x14ac:dyDescent="0.35">
      <c r="A15766" s="4"/>
    </row>
    <row r="15767" spans="1:1" x14ac:dyDescent="0.35">
      <c r="A15767" s="4"/>
    </row>
    <row r="15768" spans="1:1" x14ac:dyDescent="0.35">
      <c r="A15768" s="4"/>
    </row>
    <row r="15769" spans="1:1" x14ac:dyDescent="0.35">
      <c r="A15769" s="4"/>
    </row>
    <row r="15770" spans="1:1" x14ac:dyDescent="0.35">
      <c r="A15770" s="4"/>
    </row>
    <row r="15771" spans="1:1" x14ac:dyDescent="0.35">
      <c r="A15771" s="4"/>
    </row>
    <row r="15772" spans="1:1" x14ac:dyDescent="0.35">
      <c r="A15772" s="4"/>
    </row>
    <row r="15773" spans="1:1" x14ac:dyDescent="0.35">
      <c r="A15773" s="4"/>
    </row>
    <row r="15774" spans="1:1" x14ac:dyDescent="0.35">
      <c r="A15774" s="4"/>
    </row>
    <row r="15775" spans="1:1" x14ac:dyDescent="0.35">
      <c r="A15775" s="4"/>
    </row>
    <row r="15776" spans="1:1" x14ac:dyDescent="0.35">
      <c r="A15776" s="4"/>
    </row>
    <row r="15777" spans="1:1" x14ac:dyDescent="0.35">
      <c r="A15777" s="4"/>
    </row>
    <row r="15778" spans="1:1" x14ac:dyDescent="0.35">
      <c r="A15778" s="4"/>
    </row>
    <row r="15779" spans="1:1" x14ac:dyDescent="0.35">
      <c r="A15779" s="4"/>
    </row>
    <row r="15780" spans="1:1" x14ac:dyDescent="0.35">
      <c r="A15780" s="4"/>
    </row>
    <row r="15781" spans="1:1" x14ac:dyDescent="0.35">
      <c r="A15781" s="4"/>
    </row>
    <row r="15782" spans="1:1" x14ac:dyDescent="0.35">
      <c r="A15782" s="4"/>
    </row>
    <row r="15783" spans="1:1" x14ac:dyDescent="0.35">
      <c r="A15783" s="4"/>
    </row>
    <row r="15784" spans="1:1" x14ac:dyDescent="0.35">
      <c r="A15784" s="4"/>
    </row>
    <row r="15785" spans="1:1" x14ac:dyDescent="0.35">
      <c r="A15785" s="4"/>
    </row>
    <row r="15786" spans="1:1" x14ac:dyDescent="0.35">
      <c r="A15786" s="4"/>
    </row>
    <row r="15787" spans="1:1" x14ac:dyDescent="0.35">
      <c r="A15787" s="4"/>
    </row>
    <row r="15788" spans="1:1" x14ac:dyDescent="0.35">
      <c r="A15788" s="4"/>
    </row>
    <row r="15789" spans="1:1" x14ac:dyDescent="0.35">
      <c r="A15789" s="4"/>
    </row>
    <row r="15790" spans="1:1" x14ac:dyDescent="0.35">
      <c r="A15790" s="4"/>
    </row>
    <row r="15791" spans="1:1" x14ac:dyDescent="0.35">
      <c r="A15791" s="4"/>
    </row>
    <row r="15792" spans="1:1" x14ac:dyDescent="0.35">
      <c r="A15792" s="4"/>
    </row>
    <row r="15793" spans="1:1" x14ac:dyDescent="0.35">
      <c r="A15793" s="4"/>
    </row>
    <row r="15794" spans="1:1" x14ac:dyDescent="0.35">
      <c r="A15794" s="4"/>
    </row>
    <row r="15795" spans="1:1" x14ac:dyDescent="0.35">
      <c r="A15795" s="4"/>
    </row>
    <row r="15796" spans="1:1" x14ac:dyDescent="0.35">
      <c r="A15796" s="4"/>
    </row>
    <row r="15797" spans="1:1" x14ac:dyDescent="0.35">
      <c r="A15797" s="4"/>
    </row>
    <row r="15798" spans="1:1" x14ac:dyDescent="0.35">
      <c r="A15798" s="4"/>
    </row>
    <row r="15799" spans="1:1" x14ac:dyDescent="0.35">
      <c r="A15799" s="4"/>
    </row>
    <row r="15800" spans="1:1" x14ac:dyDescent="0.35">
      <c r="A15800" s="4"/>
    </row>
    <row r="15801" spans="1:1" x14ac:dyDescent="0.35">
      <c r="A15801" s="4"/>
    </row>
    <row r="15802" spans="1:1" x14ac:dyDescent="0.35">
      <c r="A15802" s="4"/>
    </row>
    <row r="15803" spans="1:1" x14ac:dyDescent="0.35">
      <c r="A15803" s="4"/>
    </row>
    <row r="15804" spans="1:1" x14ac:dyDescent="0.35">
      <c r="A15804" s="4"/>
    </row>
    <row r="15805" spans="1:1" x14ac:dyDescent="0.35">
      <c r="A15805" s="4"/>
    </row>
    <row r="15806" spans="1:1" x14ac:dyDescent="0.35">
      <c r="A15806" s="4"/>
    </row>
    <row r="15807" spans="1:1" x14ac:dyDescent="0.35">
      <c r="A15807" s="4"/>
    </row>
    <row r="15808" spans="1:1" x14ac:dyDescent="0.35">
      <c r="A15808" s="4"/>
    </row>
    <row r="15809" spans="1:1" x14ac:dyDescent="0.35">
      <c r="A15809" s="4"/>
    </row>
    <row r="15810" spans="1:1" x14ac:dyDescent="0.35">
      <c r="A15810" s="4"/>
    </row>
    <row r="15811" spans="1:1" x14ac:dyDescent="0.35">
      <c r="A15811" s="4"/>
    </row>
    <row r="15812" spans="1:1" x14ac:dyDescent="0.35">
      <c r="A15812" s="4"/>
    </row>
    <row r="15813" spans="1:1" x14ac:dyDescent="0.35">
      <c r="A15813" s="4"/>
    </row>
    <row r="15814" spans="1:1" x14ac:dyDescent="0.35">
      <c r="A15814" s="4"/>
    </row>
    <row r="15815" spans="1:1" x14ac:dyDescent="0.35">
      <c r="A15815" s="4"/>
    </row>
    <row r="15816" spans="1:1" x14ac:dyDescent="0.35">
      <c r="A15816" s="4"/>
    </row>
    <row r="15817" spans="1:1" x14ac:dyDescent="0.35">
      <c r="A15817" s="4"/>
    </row>
    <row r="15818" spans="1:1" x14ac:dyDescent="0.35">
      <c r="A15818" s="4"/>
    </row>
    <row r="15819" spans="1:1" x14ac:dyDescent="0.35">
      <c r="A15819" s="4"/>
    </row>
    <row r="15820" spans="1:1" x14ac:dyDescent="0.35">
      <c r="A15820" s="4"/>
    </row>
    <row r="15821" spans="1:1" x14ac:dyDescent="0.35">
      <c r="A15821" s="4"/>
    </row>
    <row r="15822" spans="1:1" x14ac:dyDescent="0.35">
      <c r="A15822" s="4"/>
    </row>
    <row r="15823" spans="1:1" x14ac:dyDescent="0.35">
      <c r="A15823" s="4"/>
    </row>
    <row r="15824" spans="1:1" x14ac:dyDescent="0.35">
      <c r="A15824" s="4"/>
    </row>
    <row r="15825" spans="1:1" x14ac:dyDescent="0.35">
      <c r="A15825" s="4"/>
    </row>
    <row r="15826" spans="1:1" x14ac:dyDescent="0.35">
      <c r="A15826" s="4"/>
    </row>
    <row r="15827" spans="1:1" x14ac:dyDescent="0.35">
      <c r="A15827" s="4"/>
    </row>
    <row r="15828" spans="1:1" x14ac:dyDescent="0.35">
      <c r="A15828" s="4"/>
    </row>
    <row r="15829" spans="1:1" x14ac:dyDescent="0.35">
      <c r="A15829" s="4"/>
    </row>
    <row r="15830" spans="1:1" x14ac:dyDescent="0.35">
      <c r="A15830" s="4"/>
    </row>
    <row r="15831" spans="1:1" x14ac:dyDescent="0.35">
      <c r="A15831" s="4"/>
    </row>
    <row r="15832" spans="1:1" x14ac:dyDescent="0.35">
      <c r="A15832" s="4"/>
    </row>
    <row r="15833" spans="1:1" x14ac:dyDescent="0.35">
      <c r="A15833" s="4"/>
    </row>
    <row r="15834" spans="1:1" x14ac:dyDescent="0.35">
      <c r="A15834" s="4"/>
    </row>
    <row r="15835" spans="1:1" x14ac:dyDescent="0.35">
      <c r="A15835" s="4"/>
    </row>
    <row r="15836" spans="1:1" x14ac:dyDescent="0.35">
      <c r="A15836" s="4"/>
    </row>
    <row r="15837" spans="1:1" x14ac:dyDescent="0.35">
      <c r="A15837" s="4"/>
    </row>
    <row r="15838" spans="1:1" x14ac:dyDescent="0.35">
      <c r="A15838" s="4"/>
    </row>
    <row r="15839" spans="1:1" x14ac:dyDescent="0.35">
      <c r="A15839" s="4"/>
    </row>
    <row r="15840" spans="1:1" x14ac:dyDescent="0.35">
      <c r="A15840" s="4"/>
    </row>
    <row r="15841" spans="1:1" x14ac:dyDescent="0.35">
      <c r="A15841" s="4"/>
    </row>
    <row r="15842" spans="1:1" x14ac:dyDescent="0.35">
      <c r="A15842" s="4"/>
    </row>
    <row r="15843" spans="1:1" x14ac:dyDescent="0.35">
      <c r="A15843" s="4"/>
    </row>
    <row r="15844" spans="1:1" x14ac:dyDescent="0.35">
      <c r="A15844" s="4"/>
    </row>
    <row r="15845" spans="1:1" x14ac:dyDescent="0.35">
      <c r="A15845" s="4"/>
    </row>
    <row r="15846" spans="1:1" x14ac:dyDescent="0.35">
      <c r="A15846" s="4"/>
    </row>
    <row r="15847" spans="1:1" x14ac:dyDescent="0.35">
      <c r="A15847" s="4"/>
    </row>
    <row r="15848" spans="1:1" x14ac:dyDescent="0.35">
      <c r="A15848" s="4"/>
    </row>
    <row r="15849" spans="1:1" x14ac:dyDescent="0.35">
      <c r="A15849" s="4"/>
    </row>
    <row r="15850" spans="1:1" x14ac:dyDescent="0.35">
      <c r="A15850" s="4"/>
    </row>
    <row r="15851" spans="1:1" x14ac:dyDescent="0.35">
      <c r="A15851" s="4"/>
    </row>
    <row r="15852" spans="1:1" x14ac:dyDescent="0.35">
      <c r="A15852" s="4"/>
    </row>
    <row r="15853" spans="1:1" x14ac:dyDescent="0.35">
      <c r="A15853" s="4"/>
    </row>
    <row r="15854" spans="1:1" x14ac:dyDescent="0.35">
      <c r="A15854" s="4"/>
    </row>
    <row r="15855" spans="1:1" x14ac:dyDescent="0.35">
      <c r="A15855" s="4"/>
    </row>
    <row r="15856" spans="1:1" x14ac:dyDescent="0.35">
      <c r="A15856" s="4"/>
    </row>
    <row r="15857" spans="1:1" x14ac:dyDescent="0.35">
      <c r="A15857" s="4"/>
    </row>
    <row r="15858" spans="1:1" x14ac:dyDescent="0.35">
      <c r="A15858" s="4"/>
    </row>
    <row r="15859" spans="1:1" x14ac:dyDescent="0.35">
      <c r="A15859" s="4"/>
    </row>
    <row r="15860" spans="1:1" x14ac:dyDescent="0.35">
      <c r="A15860" s="4"/>
    </row>
    <row r="15861" spans="1:1" x14ac:dyDescent="0.35">
      <c r="A15861" s="4"/>
    </row>
    <row r="15862" spans="1:1" x14ac:dyDescent="0.35">
      <c r="A15862" s="4"/>
    </row>
    <row r="15863" spans="1:1" x14ac:dyDescent="0.35">
      <c r="A15863" s="4"/>
    </row>
    <row r="15864" spans="1:1" x14ac:dyDescent="0.35">
      <c r="A15864" s="4"/>
    </row>
    <row r="15865" spans="1:1" x14ac:dyDescent="0.35">
      <c r="A15865" s="4"/>
    </row>
    <row r="15866" spans="1:1" x14ac:dyDescent="0.35">
      <c r="A15866" s="4"/>
    </row>
    <row r="15867" spans="1:1" x14ac:dyDescent="0.35">
      <c r="A15867" s="4"/>
    </row>
    <row r="15868" spans="1:1" x14ac:dyDescent="0.35">
      <c r="A15868" s="4"/>
    </row>
    <row r="15869" spans="1:1" x14ac:dyDescent="0.35">
      <c r="A15869" s="4"/>
    </row>
    <row r="15870" spans="1:1" x14ac:dyDescent="0.35">
      <c r="A15870" s="4"/>
    </row>
    <row r="15871" spans="1:1" x14ac:dyDescent="0.35">
      <c r="A15871" s="4"/>
    </row>
    <row r="15872" spans="1:1" x14ac:dyDescent="0.35">
      <c r="A15872" s="4"/>
    </row>
    <row r="15873" spans="1:1" x14ac:dyDescent="0.35">
      <c r="A15873" s="4"/>
    </row>
    <row r="15874" spans="1:1" x14ac:dyDescent="0.35">
      <c r="A15874" s="4"/>
    </row>
    <row r="15875" spans="1:1" x14ac:dyDescent="0.35">
      <c r="A15875" s="4"/>
    </row>
    <row r="15876" spans="1:1" x14ac:dyDescent="0.35">
      <c r="A15876" s="4"/>
    </row>
    <row r="15877" spans="1:1" x14ac:dyDescent="0.35">
      <c r="A15877" s="4"/>
    </row>
    <row r="15878" spans="1:1" x14ac:dyDescent="0.35">
      <c r="A15878" s="4"/>
    </row>
    <row r="15879" spans="1:1" x14ac:dyDescent="0.35">
      <c r="A15879" s="4"/>
    </row>
    <row r="15880" spans="1:1" x14ac:dyDescent="0.35">
      <c r="A15880" s="4"/>
    </row>
    <row r="15881" spans="1:1" x14ac:dyDescent="0.35">
      <c r="A15881" s="4"/>
    </row>
    <row r="15882" spans="1:1" x14ac:dyDescent="0.35">
      <c r="A15882" s="4"/>
    </row>
    <row r="15883" spans="1:1" x14ac:dyDescent="0.35">
      <c r="A15883" s="4"/>
    </row>
    <row r="15884" spans="1:1" x14ac:dyDescent="0.35">
      <c r="A15884" s="4"/>
    </row>
    <row r="15885" spans="1:1" x14ac:dyDescent="0.35">
      <c r="A15885" s="4"/>
    </row>
    <row r="15886" spans="1:1" x14ac:dyDescent="0.35">
      <c r="A15886" s="4"/>
    </row>
    <row r="15887" spans="1:1" x14ac:dyDescent="0.35">
      <c r="A15887" s="4"/>
    </row>
    <row r="15888" spans="1:1" x14ac:dyDescent="0.35">
      <c r="A15888" s="4"/>
    </row>
    <row r="15889" spans="1:1" x14ac:dyDescent="0.35">
      <c r="A15889" s="4"/>
    </row>
    <row r="15890" spans="1:1" x14ac:dyDescent="0.35">
      <c r="A15890" s="4"/>
    </row>
    <row r="15891" spans="1:1" x14ac:dyDescent="0.35">
      <c r="A15891" s="4"/>
    </row>
    <row r="15892" spans="1:1" x14ac:dyDescent="0.35">
      <c r="A15892" s="4"/>
    </row>
    <row r="15893" spans="1:1" x14ac:dyDescent="0.35">
      <c r="A15893" s="4"/>
    </row>
    <row r="15894" spans="1:1" x14ac:dyDescent="0.35">
      <c r="A15894" s="4"/>
    </row>
    <row r="15895" spans="1:1" x14ac:dyDescent="0.35">
      <c r="A15895" s="4"/>
    </row>
    <row r="15896" spans="1:1" x14ac:dyDescent="0.35">
      <c r="A15896" s="4"/>
    </row>
    <row r="15897" spans="1:1" x14ac:dyDescent="0.35">
      <c r="A15897" s="4"/>
    </row>
    <row r="15898" spans="1:1" x14ac:dyDescent="0.35">
      <c r="A15898" s="4"/>
    </row>
    <row r="15899" spans="1:1" x14ac:dyDescent="0.35">
      <c r="A15899" s="4"/>
    </row>
    <row r="15900" spans="1:1" x14ac:dyDescent="0.35">
      <c r="A15900" s="4"/>
    </row>
    <row r="15901" spans="1:1" x14ac:dyDescent="0.35">
      <c r="A15901" s="4"/>
    </row>
    <row r="15902" spans="1:1" x14ac:dyDescent="0.35">
      <c r="A15902" s="4"/>
    </row>
    <row r="15903" spans="1:1" x14ac:dyDescent="0.35">
      <c r="A15903" s="4"/>
    </row>
    <row r="15904" spans="1:1" x14ac:dyDescent="0.35">
      <c r="A15904" s="4"/>
    </row>
    <row r="15905" spans="1:1" x14ac:dyDescent="0.35">
      <c r="A15905" s="4"/>
    </row>
    <row r="15906" spans="1:1" x14ac:dyDescent="0.35">
      <c r="A15906" s="4"/>
    </row>
    <row r="15907" spans="1:1" x14ac:dyDescent="0.35">
      <c r="A15907" s="4"/>
    </row>
    <row r="15908" spans="1:1" x14ac:dyDescent="0.35">
      <c r="A15908" s="4"/>
    </row>
    <row r="15909" spans="1:1" x14ac:dyDescent="0.35">
      <c r="A15909" s="4"/>
    </row>
    <row r="15910" spans="1:1" x14ac:dyDescent="0.35">
      <c r="A15910" s="4"/>
    </row>
    <row r="15911" spans="1:1" x14ac:dyDescent="0.35">
      <c r="A15911" s="4"/>
    </row>
    <row r="15912" spans="1:1" x14ac:dyDescent="0.35">
      <c r="A15912" s="4"/>
    </row>
    <row r="15913" spans="1:1" x14ac:dyDescent="0.35">
      <c r="A15913" s="4"/>
    </row>
    <row r="15914" spans="1:1" x14ac:dyDescent="0.35">
      <c r="A15914" s="4"/>
    </row>
    <row r="15915" spans="1:1" x14ac:dyDescent="0.35">
      <c r="A15915" s="4"/>
    </row>
    <row r="15916" spans="1:1" x14ac:dyDescent="0.35">
      <c r="A15916" s="4"/>
    </row>
    <row r="15917" spans="1:1" x14ac:dyDescent="0.35">
      <c r="A15917" s="4"/>
    </row>
    <row r="15918" spans="1:1" x14ac:dyDescent="0.35">
      <c r="A15918" s="4"/>
    </row>
    <row r="15919" spans="1:1" x14ac:dyDescent="0.35">
      <c r="A15919" s="4"/>
    </row>
    <row r="15920" spans="1:1" x14ac:dyDescent="0.35">
      <c r="A15920" s="4"/>
    </row>
    <row r="15921" spans="1:1" x14ac:dyDescent="0.35">
      <c r="A15921" s="4"/>
    </row>
    <row r="15922" spans="1:1" x14ac:dyDescent="0.35">
      <c r="A15922" s="4"/>
    </row>
    <row r="15923" spans="1:1" x14ac:dyDescent="0.35">
      <c r="A15923" s="4"/>
    </row>
    <row r="15924" spans="1:1" x14ac:dyDescent="0.35">
      <c r="A15924" s="4"/>
    </row>
    <row r="15925" spans="1:1" x14ac:dyDescent="0.35">
      <c r="A15925" s="4"/>
    </row>
    <row r="15926" spans="1:1" x14ac:dyDescent="0.35">
      <c r="A15926" s="4"/>
    </row>
    <row r="15927" spans="1:1" x14ac:dyDescent="0.35">
      <c r="A15927" s="4"/>
    </row>
    <row r="15928" spans="1:1" x14ac:dyDescent="0.35">
      <c r="A15928" s="4"/>
    </row>
    <row r="15929" spans="1:1" x14ac:dyDescent="0.35">
      <c r="A15929" s="4"/>
    </row>
    <row r="15930" spans="1:1" x14ac:dyDescent="0.35">
      <c r="A15930" s="4"/>
    </row>
    <row r="15931" spans="1:1" x14ac:dyDescent="0.35">
      <c r="A15931" s="4"/>
    </row>
    <row r="15932" spans="1:1" x14ac:dyDescent="0.35">
      <c r="A15932" s="4"/>
    </row>
    <row r="15933" spans="1:1" x14ac:dyDescent="0.35">
      <c r="A15933" s="4"/>
    </row>
    <row r="15934" spans="1:1" x14ac:dyDescent="0.35">
      <c r="A15934" s="4"/>
    </row>
    <row r="15935" spans="1:1" x14ac:dyDescent="0.35">
      <c r="A15935" s="4"/>
    </row>
    <row r="15936" spans="1:1" x14ac:dyDescent="0.35">
      <c r="A15936" s="4"/>
    </row>
    <row r="15937" spans="1:1" x14ac:dyDescent="0.35">
      <c r="A15937" s="4"/>
    </row>
    <row r="15938" spans="1:1" x14ac:dyDescent="0.35">
      <c r="A15938" s="4"/>
    </row>
    <row r="15939" spans="1:1" x14ac:dyDescent="0.35">
      <c r="A15939" s="4"/>
    </row>
    <row r="15940" spans="1:1" x14ac:dyDescent="0.35">
      <c r="A15940" s="4"/>
    </row>
    <row r="15941" spans="1:1" x14ac:dyDescent="0.35">
      <c r="A15941" s="4"/>
    </row>
    <row r="15942" spans="1:1" x14ac:dyDescent="0.35">
      <c r="A15942" s="4"/>
    </row>
    <row r="15943" spans="1:1" x14ac:dyDescent="0.35">
      <c r="A15943" s="4"/>
    </row>
    <row r="15944" spans="1:1" x14ac:dyDescent="0.35">
      <c r="A15944" s="4"/>
    </row>
    <row r="15945" spans="1:1" x14ac:dyDescent="0.35">
      <c r="A15945" s="4"/>
    </row>
    <row r="15946" spans="1:1" x14ac:dyDescent="0.35">
      <c r="A15946" s="4"/>
    </row>
    <row r="15947" spans="1:1" x14ac:dyDescent="0.35">
      <c r="A15947" s="4"/>
    </row>
    <row r="15948" spans="1:1" x14ac:dyDescent="0.35">
      <c r="A15948" s="4"/>
    </row>
    <row r="15949" spans="1:1" x14ac:dyDescent="0.35">
      <c r="A15949" s="4"/>
    </row>
    <row r="15950" spans="1:1" x14ac:dyDescent="0.35">
      <c r="A15950" s="4"/>
    </row>
    <row r="15951" spans="1:1" x14ac:dyDescent="0.35">
      <c r="A15951" s="4"/>
    </row>
    <row r="15952" spans="1:1" x14ac:dyDescent="0.35">
      <c r="A15952" s="4"/>
    </row>
    <row r="15953" spans="1:1" x14ac:dyDescent="0.35">
      <c r="A15953" s="4"/>
    </row>
    <row r="15954" spans="1:1" x14ac:dyDescent="0.35">
      <c r="A15954" s="4"/>
    </row>
    <row r="15955" spans="1:1" x14ac:dyDescent="0.35">
      <c r="A15955" s="4"/>
    </row>
    <row r="15956" spans="1:1" x14ac:dyDescent="0.35">
      <c r="A15956" s="4"/>
    </row>
    <row r="15957" spans="1:1" x14ac:dyDescent="0.35">
      <c r="A15957" s="4"/>
    </row>
    <row r="15958" spans="1:1" x14ac:dyDescent="0.35">
      <c r="A15958" s="4"/>
    </row>
    <row r="15959" spans="1:1" x14ac:dyDescent="0.35">
      <c r="A15959" s="4"/>
    </row>
    <row r="15960" spans="1:1" x14ac:dyDescent="0.35">
      <c r="A15960" s="4"/>
    </row>
    <row r="15961" spans="1:1" x14ac:dyDescent="0.35">
      <c r="A15961" s="4"/>
    </row>
    <row r="15962" spans="1:1" x14ac:dyDescent="0.35">
      <c r="A15962" s="4"/>
    </row>
    <row r="15963" spans="1:1" x14ac:dyDescent="0.35">
      <c r="A15963" s="4"/>
    </row>
    <row r="15964" spans="1:1" x14ac:dyDescent="0.35">
      <c r="A15964" s="4"/>
    </row>
    <row r="15965" spans="1:1" x14ac:dyDescent="0.35">
      <c r="A15965" s="4"/>
    </row>
    <row r="15966" spans="1:1" x14ac:dyDescent="0.35">
      <c r="A15966" s="4"/>
    </row>
    <row r="15967" spans="1:1" x14ac:dyDescent="0.35">
      <c r="A15967" s="4"/>
    </row>
    <row r="15968" spans="1:1" x14ac:dyDescent="0.35">
      <c r="A15968" s="4"/>
    </row>
    <row r="15969" spans="1:1" x14ac:dyDescent="0.35">
      <c r="A15969" s="4"/>
    </row>
    <row r="15970" spans="1:1" x14ac:dyDescent="0.35">
      <c r="A15970" s="4"/>
    </row>
    <row r="15971" spans="1:1" x14ac:dyDescent="0.35">
      <c r="A15971" s="4"/>
    </row>
    <row r="15972" spans="1:1" x14ac:dyDescent="0.35">
      <c r="A15972" s="4"/>
    </row>
    <row r="15973" spans="1:1" x14ac:dyDescent="0.35">
      <c r="A15973" s="4"/>
    </row>
    <row r="15974" spans="1:1" x14ac:dyDescent="0.35">
      <c r="A15974" s="4"/>
    </row>
    <row r="15975" spans="1:1" x14ac:dyDescent="0.35">
      <c r="A15975" s="4"/>
    </row>
    <row r="15976" spans="1:1" x14ac:dyDescent="0.35">
      <c r="A15976" s="4"/>
    </row>
    <row r="15977" spans="1:1" x14ac:dyDescent="0.35">
      <c r="A15977" s="4"/>
    </row>
    <row r="15978" spans="1:1" x14ac:dyDescent="0.35">
      <c r="A15978" s="4"/>
    </row>
    <row r="15979" spans="1:1" x14ac:dyDescent="0.35">
      <c r="A15979" s="4"/>
    </row>
    <row r="15980" spans="1:1" x14ac:dyDescent="0.35">
      <c r="A15980" s="4"/>
    </row>
    <row r="15981" spans="1:1" x14ac:dyDescent="0.35">
      <c r="A15981" s="4"/>
    </row>
    <row r="15982" spans="1:1" x14ac:dyDescent="0.35">
      <c r="A15982" s="4"/>
    </row>
    <row r="15983" spans="1:1" x14ac:dyDescent="0.35">
      <c r="A15983" s="4"/>
    </row>
    <row r="15984" spans="1:1" x14ac:dyDescent="0.35">
      <c r="A15984" s="4"/>
    </row>
    <row r="15985" spans="1:1" x14ac:dyDescent="0.35">
      <c r="A15985" s="4"/>
    </row>
    <row r="15986" spans="1:1" x14ac:dyDescent="0.35">
      <c r="A15986" s="4"/>
    </row>
    <row r="15987" spans="1:1" x14ac:dyDescent="0.35">
      <c r="A15987" s="4"/>
    </row>
    <row r="15988" spans="1:1" x14ac:dyDescent="0.35">
      <c r="A15988" s="4"/>
    </row>
    <row r="15989" spans="1:1" x14ac:dyDescent="0.35">
      <c r="A15989" s="4"/>
    </row>
    <row r="15990" spans="1:1" x14ac:dyDescent="0.35">
      <c r="A15990" s="4"/>
    </row>
    <row r="15991" spans="1:1" x14ac:dyDescent="0.35">
      <c r="A15991" s="4"/>
    </row>
    <row r="15992" spans="1:1" x14ac:dyDescent="0.35">
      <c r="A15992" s="4"/>
    </row>
    <row r="15993" spans="1:1" x14ac:dyDescent="0.35">
      <c r="A15993" s="4"/>
    </row>
    <row r="15994" spans="1:1" x14ac:dyDescent="0.35">
      <c r="A15994" s="4"/>
    </row>
    <row r="15995" spans="1:1" x14ac:dyDescent="0.35">
      <c r="A15995" s="4"/>
    </row>
    <row r="15996" spans="1:1" x14ac:dyDescent="0.35">
      <c r="A15996" s="4"/>
    </row>
    <row r="15997" spans="1:1" x14ac:dyDescent="0.35">
      <c r="A15997" s="4"/>
    </row>
    <row r="15998" spans="1:1" x14ac:dyDescent="0.35">
      <c r="A15998" s="4"/>
    </row>
    <row r="15999" spans="1:1" x14ac:dyDescent="0.35">
      <c r="A15999" s="4"/>
    </row>
    <row r="16000" spans="1:1" x14ac:dyDescent="0.35">
      <c r="A16000" s="4"/>
    </row>
    <row r="16001" spans="1:1" x14ac:dyDescent="0.35">
      <c r="A16001" s="4"/>
    </row>
    <row r="16002" spans="1:1" x14ac:dyDescent="0.35">
      <c r="A16002" s="4"/>
    </row>
    <row r="16003" spans="1:1" x14ac:dyDescent="0.35">
      <c r="A16003" s="4"/>
    </row>
    <row r="16004" spans="1:1" x14ac:dyDescent="0.35">
      <c r="A16004" s="4"/>
    </row>
    <row r="16005" spans="1:1" x14ac:dyDescent="0.35">
      <c r="A16005" s="4"/>
    </row>
    <row r="16006" spans="1:1" x14ac:dyDescent="0.35">
      <c r="A16006" s="4"/>
    </row>
    <row r="16007" spans="1:1" x14ac:dyDescent="0.35">
      <c r="A16007" s="4"/>
    </row>
    <row r="16008" spans="1:1" x14ac:dyDescent="0.35">
      <c r="A16008" s="4"/>
    </row>
    <row r="16009" spans="1:1" x14ac:dyDescent="0.35">
      <c r="A16009" s="4"/>
    </row>
    <row r="16010" spans="1:1" x14ac:dyDescent="0.35">
      <c r="A16010" s="4"/>
    </row>
    <row r="16011" spans="1:1" x14ac:dyDescent="0.35">
      <c r="A16011" s="4"/>
    </row>
    <row r="16012" spans="1:1" x14ac:dyDescent="0.35">
      <c r="A16012" s="4"/>
    </row>
    <row r="16013" spans="1:1" x14ac:dyDescent="0.35">
      <c r="A16013" s="4"/>
    </row>
    <row r="16014" spans="1:1" x14ac:dyDescent="0.35">
      <c r="A16014" s="4"/>
    </row>
    <row r="16015" spans="1:1" x14ac:dyDescent="0.35">
      <c r="A16015" s="4"/>
    </row>
    <row r="16016" spans="1:1" x14ac:dyDescent="0.35">
      <c r="A16016" s="4"/>
    </row>
    <row r="16017" spans="1:1" x14ac:dyDescent="0.35">
      <c r="A16017" s="4"/>
    </row>
    <row r="16018" spans="1:1" x14ac:dyDescent="0.35">
      <c r="A16018" s="4"/>
    </row>
    <row r="16019" spans="1:1" x14ac:dyDescent="0.35">
      <c r="A16019" s="4"/>
    </row>
    <row r="16020" spans="1:1" x14ac:dyDescent="0.35">
      <c r="A16020" s="4"/>
    </row>
    <row r="16021" spans="1:1" x14ac:dyDescent="0.35">
      <c r="A16021" s="4"/>
    </row>
    <row r="16022" spans="1:1" x14ac:dyDescent="0.35">
      <c r="A16022" s="4"/>
    </row>
    <row r="16023" spans="1:1" x14ac:dyDescent="0.35">
      <c r="A16023" s="4"/>
    </row>
    <row r="16024" spans="1:1" x14ac:dyDescent="0.35">
      <c r="A16024" s="4"/>
    </row>
    <row r="16025" spans="1:1" x14ac:dyDescent="0.35">
      <c r="A16025" s="4"/>
    </row>
    <row r="16026" spans="1:1" x14ac:dyDescent="0.35">
      <c r="A16026" s="4"/>
    </row>
    <row r="16027" spans="1:1" x14ac:dyDescent="0.35">
      <c r="A16027" s="4"/>
    </row>
    <row r="16028" spans="1:1" x14ac:dyDescent="0.35">
      <c r="A16028" s="4"/>
    </row>
    <row r="16029" spans="1:1" x14ac:dyDescent="0.35">
      <c r="A16029" s="4"/>
    </row>
    <row r="16030" spans="1:1" x14ac:dyDescent="0.35">
      <c r="A16030" s="4"/>
    </row>
    <row r="16031" spans="1:1" x14ac:dyDescent="0.35">
      <c r="A16031" s="4"/>
    </row>
    <row r="16032" spans="1:1" x14ac:dyDescent="0.35">
      <c r="A16032" s="4"/>
    </row>
    <row r="16033" spans="1:1" x14ac:dyDescent="0.35">
      <c r="A16033" s="4"/>
    </row>
    <row r="16034" spans="1:1" x14ac:dyDescent="0.35">
      <c r="A16034" s="4"/>
    </row>
    <row r="16035" spans="1:1" x14ac:dyDescent="0.35">
      <c r="A16035" s="4"/>
    </row>
    <row r="16036" spans="1:1" x14ac:dyDescent="0.35">
      <c r="A16036" s="4"/>
    </row>
    <row r="16037" spans="1:1" x14ac:dyDescent="0.35">
      <c r="A16037" s="4"/>
    </row>
    <row r="16038" spans="1:1" x14ac:dyDescent="0.35">
      <c r="A16038" s="4"/>
    </row>
    <row r="16039" spans="1:1" x14ac:dyDescent="0.35">
      <c r="A16039" s="4"/>
    </row>
    <row r="16040" spans="1:1" x14ac:dyDescent="0.35">
      <c r="A16040" s="4"/>
    </row>
    <row r="16041" spans="1:1" x14ac:dyDescent="0.35">
      <c r="A16041" s="4"/>
    </row>
    <row r="16042" spans="1:1" x14ac:dyDescent="0.35">
      <c r="A16042" s="4"/>
    </row>
    <row r="16043" spans="1:1" x14ac:dyDescent="0.35">
      <c r="A16043" s="4"/>
    </row>
    <row r="16044" spans="1:1" x14ac:dyDescent="0.35">
      <c r="A16044" s="4"/>
    </row>
    <row r="16045" spans="1:1" x14ac:dyDescent="0.35">
      <c r="A16045" s="4"/>
    </row>
    <row r="16046" spans="1:1" x14ac:dyDescent="0.35">
      <c r="A16046" s="4"/>
    </row>
    <row r="16047" spans="1:1" x14ac:dyDescent="0.35">
      <c r="A16047" s="4"/>
    </row>
    <row r="16048" spans="1:1" x14ac:dyDescent="0.35">
      <c r="A16048" s="4"/>
    </row>
    <row r="16049" spans="1:1" x14ac:dyDescent="0.35">
      <c r="A16049" s="4"/>
    </row>
    <row r="16050" spans="1:1" x14ac:dyDescent="0.35">
      <c r="A16050" s="4"/>
    </row>
    <row r="16051" spans="1:1" x14ac:dyDescent="0.35">
      <c r="A16051" s="4"/>
    </row>
    <row r="16052" spans="1:1" x14ac:dyDescent="0.35">
      <c r="A16052" s="4"/>
    </row>
    <row r="16053" spans="1:1" x14ac:dyDescent="0.35">
      <c r="A16053" s="4"/>
    </row>
    <row r="16054" spans="1:1" x14ac:dyDescent="0.35">
      <c r="A16054" s="4"/>
    </row>
    <row r="16055" spans="1:1" x14ac:dyDescent="0.35">
      <c r="A16055" s="4"/>
    </row>
    <row r="16056" spans="1:1" x14ac:dyDescent="0.35">
      <c r="A16056" s="4"/>
    </row>
    <row r="16057" spans="1:1" x14ac:dyDescent="0.35">
      <c r="A16057" s="4"/>
    </row>
    <row r="16058" spans="1:1" x14ac:dyDescent="0.35">
      <c r="A16058" s="4"/>
    </row>
    <row r="16059" spans="1:1" x14ac:dyDescent="0.35">
      <c r="A16059" s="4"/>
    </row>
    <row r="16060" spans="1:1" x14ac:dyDescent="0.35">
      <c r="A16060" s="4"/>
    </row>
    <row r="16061" spans="1:1" x14ac:dyDescent="0.35">
      <c r="A16061" s="4"/>
    </row>
    <row r="16062" spans="1:1" x14ac:dyDescent="0.35">
      <c r="A16062" s="4"/>
    </row>
    <row r="16063" spans="1:1" x14ac:dyDescent="0.35">
      <c r="A16063" s="4"/>
    </row>
    <row r="16064" spans="1:1" x14ac:dyDescent="0.35">
      <c r="A16064" s="4"/>
    </row>
    <row r="16065" spans="1:1" x14ac:dyDescent="0.35">
      <c r="A16065" s="4"/>
    </row>
    <row r="16066" spans="1:1" x14ac:dyDescent="0.35">
      <c r="A16066" s="4"/>
    </row>
    <row r="16067" spans="1:1" x14ac:dyDescent="0.35">
      <c r="A16067" s="4"/>
    </row>
    <row r="16068" spans="1:1" x14ac:dyDescent="0.35">
      <c r="A16068" s="4"/>
    </row>
    <row r="16069" spans="1:1" x14ac:dyDescent="0.35">
      <c r="A16069" s="4"/>
    </row>
    <row r="16070" spans="1:1" x14ac:dyDescent="0.35">
      <c r="A16070" s="4"/>
    </row>
    <row r="16071" spans="1:1" x14ac:dyDescent="0.35">
      <c r="A16071" s="4"/>
    </row>
    <row r="16072" spans="1:1" x14ac:dyDescent="0.35">
      <c r="A16072" s="4"/>
    </row>
    <row r="16073" spans="1:1" x14ac:dyDescent="0.35">
      <c r="A16073" s="4"/>
    </row>
    <row r="16074" spans="1:1" x14ac:dyDescent="0.35">
      <c r="A16074" s="4"/>
    </row>
    <row r="16075" spans="1:1" x14ac:dyDescent="0.35">
      <c r="A16075" s="4"/>
    </row>
    <row r="16076" spans="1:1" x14ac:dyDescent="0.35">
      <c r="A16076" s="4"/>
    </row>
    <row r="16077" spans="1:1" x14ac:dyDescent="0.35">
      <c r="A16077" s="4"/>
    </row>
    <row r="16078" spans="1:1" x14ac:dyDescent="0.35">
      <c r="A16078" s="4"/>
    </row>
    <row r="16079" spans="1:1" x14ac:dyDescent="0.35">
      <c r="A16079" s="4"/>
    </row>
    <row r="16080" spans="1:1" x14ac:dyDescent="0.35">
      <c r="A16080" s="4"/>
    </row>
    <row r="16081" spans="1:1" x14ac:dyDescent="0.35">
      <c r="A16081" s="4"/>
    </row>
    <row r="16082" spans="1:1" x14ac:dyDescent="0.35">
      <c r="A16082" s="4"/>
    </row>
    <row r="16083" spans="1:1" x14ac:dyDescent="0.35">
      <c r="A16083" s="4"/>
    </row>
    <row r="16084" spans="1:1" x14ac:dyDescent="0.35">
      <c r="A16084" s="4"/>
    </row>
    <row r="16085" spans="1:1" x14ac:dyDescent="0.35">
      <c r="A16085" s="4"/>
    </row>
    <row r="16086" spans="1:1" x14ac:dyDescent="0.35">
      <c r="A16086" s="4"/>
    </row>
    <row r="16087" spans="1:1" x14ac:dyDescent="0.35">
      <c r="A16087" s="4"/>
    </row>
    <row r="16088" spans="1:1" x14ac:dyDescent="0.35">
      <c r="A16088" s="4"/>
    </row>
    <row r="16089" spans="1:1" x14ac:dyDescent="0.35">
      <c r="A16089" s="4"/>
    </row>
    <row r="16090" spans="1:1" x14ac:dyDescent="0.35">
      <c r="A16090" s="4"/>
    </row>
    <row r="16091" spans="1:1" x14ac:dyDescent="0.35">
      <c r="A16091" s="4"/>
    </row>
    <row r="16092" spans="1:1" x14ac:dyDescent="0.35">
      <c r="A16092" s="4"/>
    </row>
    <row r="16093" spans="1:1" x14ac:dyDescent="0.35">
      <c r="A16093" s="4"/>
    </row>
    <row r="16094" spans="1:1" x14ac:dyDescent="0.35">
      <c r="A16094" s="4"/>
    </row>
    <row r="16095" spans="1:1" x14ac:dyDescent="0.35">
      <c r="A16095" s="4"/>
    </row>
    <row r="16096" spans="1:1" x14ac:dyDescent="0.35">
      <c r="A16096" s="4"/>
    </row>
    <row r="16097" spans="1:1" x14ac:dyDescent="0.35">
      <c r="A16097" s="4"/>
    </row>
    <row r="16098" spans="1:1" x14ac:dyDescent="0.35">
      <c r="A16098" s="4"/>
    </row>
    <row r="16099" spans="1:1" x14ac:dyDescent="0.35">
      <c r="A16099" s="4"/>
    </row>
    <row r="16100" spans="1:1" x14ac:dyDescent="0.35">
      <c r="A16100" s="4"/>
    </row>
    <row r="16101" spans="1:1" x14ac:dyDescent="0.35">
      <c r="A16101" s="4"/>
    </row>
    <row r="16102" spans="1:1" x14ac:dyDescent="0.35">
      <c r="A16102" s="4"/>
    </row>
    <row r="16103" spans="1:1" x14ac:dyDescent="0.35">
      <c r="A16103" s="4"/>
    </row>
    <row r="16104" spans="1:1" x14ac:dyDescent="0.35">
      <c r="A16104" s="4"/>
    </row>
    <row r="16105" spans="1:1" x14ac:dyDescent="0.35">
      <c r="A16105" s="4"/>
    </row>
    <row r="16106" spans="1:1" x14ac:dyDescent="0.35">
      <c r="A16106" s="4"/>
    </row>
    <row r="16107" spans="1:1" x14ac:dyDescent="0.35">
      <c r="A16107" s="4"/>
    </row>
    <row r="16108" spans="1:1" x14ac:dyDescent="0.35">
      <c r="A16108" s="4"/>
    </row>
    <row r="16109" spans="1:1" x14ac:dyDescent="0.35">
      <c r="A16109" s="4"/>
    </row>
    <row r="16110" spans="1:1" x14ac:dyDescent="0.35">
      <c r="A16110" s="4"/>
    </row>
    <row r="16111" spans="1:1" x14ac:dyDescent="0.35">
      <c r="A16111" s="4"/>
    </row>
    <row r="16112" spans="1:1" x14ac:dyDescent="0.35">
      <c r="A16112" s="4"/>
    </row>
    <row r="16113" spans="1:1" x14ac:dyDescent="0.35">
      <c r="A16113" s="4"/>
    </row>
    <row r="16114" spans="1:1" x14ac:dyDescent="0.35">
      <c r="A16114" s="4"/>
    </row>
    <row r="16115" spans="1:1" x14ac:dyDescent="0.35">
      <c r="A16115" s="4"/>
    </row>
    <row r="16116" spans="1:1" x14ac:dyDescent="0.35">
      <c r="A16116" s="4"/>
    </row>
    <row r="16117" spans="1:1" x14ac:dyDescent="0.35">
      <c r="A16117" s="4"/>
    </row>
    <row r="16118" spans="1:1" x14ac:dyDescent="0.35">
      <c r="A16118" s="4"/>
    </row>
    <row r="16119" spans="1:1" x14ac:dyDescent="0.35">
      <c r="A16119" s="4"/>
    </row>
    <row r="16120" spans="1:1" x14ac:dyDescent="0.35">
      <c r="A16120" s="4"/>
    </row>
    <row r="16121" spans="1:1" x14ac:dyDescent="0.35">
      <c r="A16121" s="4"/>
    </row>
    <row r="16122" spans="1:1" x14ac:dyDescent="0.35">
      <c r="A16122" s="4"/>
    </row>
    <row r="16123" spans="1:1" x14ac:dyDescent="0.35">
      <c r="A16123" s="4"/>
    </row>
    <row r="16124" spans="1:1" x14ac:dyDescent="0.35">
      <c r="A16124" s="4"/>
    </row>
    <row r="16125" spans="1:1" x14ac:dyDescent="0.35">
      <c r="A16125" s="4"/>
    </row>
    <row r="16126" spans="1:1" x14ac:dyDescent="0.35">
      <c r="A16126" s="4"/>
    </row>
    <row r="16127" spans="1:1" x14ac:dyDescent="0.35">
      <c r="A16127" s="4"/>
    </row>
    <row r="16128" spans="1:1" x14ac:dyDescent="0.35">
      <c r="A16128" s="4"/>
    </row>
    <row r="16129" spans="1:1" x14ac:dyDescent="0.35">
      <c r="A16129" s="4"/>
    </row>
    <row r="16130" spans="1:1" x14ac:dyDescent="0.35">
      <c r="A16130" s="4"/>
    </row>
    <row r="16131" spans="1:1" x14ac:dyDescent="0.35">
      <c r="A16131" s="4"/>
    </row>
    <row r="16132" spans="1:1" x14ac:dyDescent="0.35">
      <c r="A16132" s="4"/>
    </row>
    <row r="16133" spans="1:1" x14ac:dyDescent="0.35">
      <c r="A16133" s="4"/>
    </row>
    <row r="16134" spans="1:1" x14ac:dyDescent="0.35">
      <c r="A16134" s="4"/>
    </row>
    <row r="16135" spans="1:1" x14ac:dyDescent="0.35">
      <c r="A16135" s="4"/>
    </row>
    <row r="16136" spans="1:1" x14ac:dyDescent="0.35">
      <c r="A16136" s="4"/>
    </row>
    <row r="16137" spans="1:1" x14ac:dyDescent="0.35">
      <c r="A16137" s="4"/>
    </row>
    <row r="16138" spans="1:1" x14ac:dyDescent="0.35">
      <c r="A16138" s="4"/>
    </row>
    <row r="16139" spans="1:1" x14ac:dyDescent="0.35">
      <c r="A16139" s="4"/>
    </row>
    <row r="16140" spans="1:1" x14ac:dyDescent="0.35">
      <c r="A16140" s="4"/>
    </row>
    <row r="16141" spans="1:1" x14ac:dyDescent="0.35">
      <c r="A16141" s="4"/>
    </row>
    <row r="16142" spans="1:1" x14ac:dyDescent="0.35">
      <c r="A16142" s="4"/>
    </row>
    <row r="16143" spans="1:1" x14ac:dyDescent="0.35">
      <c r="A16143" s="4"/>
    </row>
    <row r="16144" spans="1:1" x14ac:dyDescent="0.35">
      <c r="A16144" s="4"/>
    </row>
    <row r="16145" spans="1:1" x14ac:dyDescent="0.35">
      <c r="A16145" s="4"/>
    </row>
    <row r="16146" spans="1:1" x14ac:dyDescent="0.35">
      <c r="A16146" s="4"/>
    </row>
    <row r="16147" spans="1:1" x14ac:dyDescent="0.35">
      <c r="A16147" s="4"/>
    </row>
    <row r="16148" spans="1:1" x14ac:dyDescent="0.35">
      <c r="A16148" s="4"/>
    </row>
    <row r="16149" spans="1:1" x14ac:dyDescent="0.35">
      <c r="A16149" s="4"/>
    </row>
    <row r="16150" spans="1:1" x14ac:dyDescent="0.35">
      <c r="A16150" s="4"/>
    </row>
    <row r="16151" spans="1:1" x14ac:dyDescent="0.35">
      <c r="A16151" s="4"/>
    </row>
    <row r="16152" spans="1:1" x14ac:dyDescent="0.35">
      <c r="A16152" s="4"/>
    </row>
    <row r="16153" spans="1:1" x14ac:dyDescent="0.35">
      <c r="A16153" s="4"/>
    </row>
    <row r="16154" spans="1:1" x14ac:dyDescent="0.35">
      <c r="A16154" s="4"/>
    </row>
    <row r="16155" spans="1:1" x14ac:dyDescent="0.35">
      <c r="A16155" s="4"/>
    </row>
    <row r="16156" spans="1:1" x14ac:dyDescent="0.35">
      <c r="A16156" s="4"/>
    </row>
    <row r="16157" spans="1:1" x14ac:dyDescent="0.35">
      <c r="A16157" s="4"/>
    </row>
    <row r="16158" spans="1:1" x14ac:dyDescent="0.35">
      <c r="A16158" s="4"/>
    </row>
    <row r="16159" spans="1:1" x14ac:dyDescent="0.35">
      <c r="A16159" s="4"/>
    </row>
    <row r="16160" spans="1:1" x14ac:dyDescent="0.35">
      <c r="A16160" s="4"/>
    </row>
    <row r="16161" spans="1:1" x14ac:dyDescent="0.35">
      <c r="A16161" s="4"/>
    </row>
    <row r="16162" spans="1:1" x14ac:dyDescent="0.35">
      <c r="A16162" s="4"/>
    </row>
    <row r="16163" spans="1:1" x14ac:dyDescent="0.35">
      <c r="A16163" s="4"/>
    </row>
    <row r="16164" spans="1:1" x14ac:dyDescent="0.35">
      <c r="A16164" s="4"/>
    </row>
    <row r="16165" spans="1:1" x14ac:dyDescent="0.35">
      <c r="A16165" s="4"/>
    </row>
    <row r="16166" spans="1:1" x14ac:dyDescent="0.35">
      <c r="A16166" s="4"/>
    </row>
    <row r="16167" spans="1:1" x14ac:dyDescent="0.35">
      <c r="A16167" s="4"/>
    </row>
    <row r="16168" spans="1:1" x14ac:dyDescent="0.35">
      <c r="A16168" s="4"/>
    </row>
    <row r="16169" spans="1:1" x14ac:dyDescent="0.35">
      <c r="A16169" s="4"/>
    </row>
    <row r="16170" spans="1:1" x14ac:dyDescent="0.35">
      <c r="A16170" s="4"/>
    </row>
    <row r="16171" spans="1:1" x14ac:dyDescent="0.35">
      <c r="A16171" s="4"/>
    </row>
    <row r="16172" spans="1:1" x14ac:dyDescent="0.35">
      <c r="A16172" s="4"/>
    </row>
    <row r="16173" spans="1:1" x14ac:dyDescent="0.35">
      <c r="A16173" s="4"/>
    </row>
    <row r="16174" spans="1:1" x14ac:dyDescent="0.35">
      <c r="A16174" s="4"/>
    </row>
    <row r="16175" spans="1:1" x14ac:dyDescent="0.35">
      <c r="A16175" s="4"/>
    </row>
    <row r="16176" spans="1:1" x14ac:dyDescent="0.35">
      <c r="A16176" s="4"/>
    </row>
    <row r="16177" spans="1:1" x14ac:dyDescent="0.35">
      <c r="A16177" s="4"/>
    </row>
    <row r="16178" spans="1:1" x14ac:dyDescent="0.35">
      <c r="A16178" s="4"/>
    </row>
    <row r="16179" spans="1:1" x14ac:dyDescent="0.35">
      <c r="A16179" s="4"/>
    </row>
    <row r="16180" spans="1:1" x14ac:dyDescent="0.35">
      <c r="A16180" s="4"/>
    </row>
    <row r="16181" spans="1:1" x14ac:dyDescent="0.35">
      <c r="A16181" s="4"/>
    </row>
    <row r="16182" spans="1:1" x14ac:dyDescent="0.35">
      <c r="A16182" s="4"/>
    </row>
    <row r="16183" spans="1:1" x14ac:dyDescent="0.35">
      <c r="A16183" s="4"/>
    </row>
    <row r="16184" spans="1:1" x14ac:dyDescent="0.35">
      <c r="A16184" s="4"/>
    </row>
    <row r="16185" spans="1:1" x14ac:dyDescent="0.35">
      <c r="A16185" s="4"/>
    </row>
    <row r="16186" spans="1:1" x14ac:dyDescent="0.35">
      <c r="A16186" s="4"/>
    </row>
    <row r="16187" spans="1:1" x14ac:dyDescent="0.35">
      <c r="A16187" s="4"/>
    </row>
    <row r="16188" spans="1:1" x14ac:dyDescent="0.35">
      <c r="A16188" s="4"/>
    </row>
    <row r="16189" spans="1:1" x14ac:dyDescent="0.35">
      <c r="A16189" s="4"/>
    </row>
    <row r="16190" spans="1:1" x14ac:dyDescent="0.35">
      <c r="A16190" s="4"/>
    </row>
    <row r="16191" spans="1:1" x14ac:dyDescent="0.35">
      <c r="A16191" s="4"/>
    </row>
    <row r="16192" spans="1:1" x14ac:dyDescent="0.35">
      <c r="A16192" s="4"/>
    </row>
    <row r="16193" spans="1:1" x14ac:dyDescent="0.35">
      <c r="A16193" s="4"/>
    </row>
    <row r="16194" spans="1:1" x14ac:dyDescent="0.35">
      <c r="A16194" s="4"/>
    </row>
    <row r="16195" spans="1:1" x14ac:dyDescent="0.35">
      <c r="A16195" s="4"/>
    </row>
    <row r="16196" spans="1:1" x14ac:dyDescent="0.35">
      <c r="A16196" s="4"/>
    </row>
    <row r="16197" spans="1:1" x14ac:dyDescent="0.35">
      <c r="A16197" s="4"/>
    </row>
    <row r="16198" spans="1:1" x14ac:dyDescent="0.35">
      <c r="A16198" s="4"/>
    </row>
    <row r="16199" spans="1:1" x14ac:dyDescent="0.35">
      <c r="A16199" s="4"/>
    </row>
    <row r="16200" spans="1:1" x14ac:dyDescent="0.35">
      <c r="A16200" s="4"/>
    </row>
    <row r="16201" spans="1:1" x14ac:dyDescent="0.35">
      <c r="A16201" s="4"/>
    </row>
    <row r="16202" spans="1:1" x14ac:dyDescent="0.35">
      <c r="A16202" s="4"/>
    </row>
    <row r="16203" spans="1:1" x14ac:dyDescent="0.35">
      <c r="A16203" s="4"/>
    </row>
    <row r="16204" spans="1:1" x14ac:dyDescent="0.35">
      <c r="A16204" s="4"/>
    </row>
    <row r="16205" spans="1:1" x14ac:dyDescent="0.35">
      <c r="A16205" s="4"/>
    </row>
    <row r="16206" spans="1:1" x14ac:dyDescent="0.35">
      <c r="A16206" s="4"/>
    </row>
    <row r="16207" spans="1:1" x14ac:dyDescent="0.35">
      <c r="A16207" s="4"/>
    </row>
    <row r="16208" spans="1:1" x14ac:dyDescent="0.35">
      <c r="A16208" s="4"/>
    </row>
    <row r="16209" spans="1:1" x14ac:dyDescent="0.35">
      <c r="A16209" s="4"/>
    </row>
    <row r="16210" spans="1:1" x14ac:dyDescent="0.35">
      <c r="A16210" s="4"/>
    </row>
    <row r="16211" spans="1:1" x14ac:dyDescent="0.35">
      <c r="A16211" s="4"/>
    </row>
    <row r="16212" spans="1:1" x14ac:dyDescent="0.35">
      <c r="A16212" s="4"/>
    </row>
    <row r="16213" spans="1:1" x14ac:dyDescent="0.35">
      <c r="A16213" s="4"/>
    </row>
    <row r="16214" spans="1:1" x14ac:dyDescent="0.35">
      <c r="A16214" s="4"/>
    </row>
    <row r="16215" spans="1:1" x14ac:dyDescent="0.35">
      <c r="A16215" s="4"/>
    </row>
    <row r="16216" spans="1:1" x14ac:dyDescent="0.35">
      <c r="A16216" s="4"/>
    </row>
    <row r="16217" spans="1:1" x14ac:dyDescent="0.35">
      <c r="A16217" s="4"/>
    </row>
    <row r="16218" spans="1:1" x14ac:dyDescent="0.35">
      <c r="A16218" s="4"/>
    </row>
    <row r="16219" spans="1:1" x14ac:dyDescent="0.35">
      <c r="A16219" s="4"/>
    </row>
    <row r="16220" spans="1:1" x14ac:dyDescent="0.35">
      <c r="A16220" s="4"/>
    </row>
    <row r="16221" spans="1:1" x14ac:dyDescent="0.35">
      <c r="A16221" s="4"/>
    </row>
    <row r="16222" spans="1:1" x14ac:dyDescent="0.35">
      <c r="A16222" s="4"/>
    </row>
    <row r="16223" spans="1:1" x14ac:dyDescent="0.35">
      <c r="A16223" s="4"/>
    </row>
    <row r="16224" spans="1:1" x14ac:dyDescent="0.35">
      <c r="A16224" s="4"/>
    </row>
    <row r="16225" spans="1:1" x14ac:dyDescent="0.35">
      <c r="A16225" s="4"/>
    </row>
    <row r="16226" spans="1:1" x14ac:dyDescent="0.35">
      <c r="A16226" s="4"/>
    </row>
    <row r="16227" spans="1:1" x14ac:dyDescent="0.35">
      <c r="A16227" s="4"/>
    </row>
    <row r="16228" spans="1:1" x14ac:dyDescent="0.35">
      <c r="A16228" s="4"/>
    </row>
    <row r="16229" spans="1:1" x14ac:dyDescent="0.35">
      <c r="A16229" s="4"/>
    </row>
    <row r="16230" spans="1:1" x14ac:dyDescent="0.35">
      <c r="A16230" s="4"/>
    </row>
    <row r="16231" spans="1:1" x14ac:dyDescent="0.35">
      <c r="A16231" s="4"/>
    </row>
    <row r="16232" spans="1:1" x14ac:dyDescent="0.35">
      <c r="A16232" s="4"/>
    </row>
    <row r="16233" spans="1:1" x14ac:dyDescent="0.35">
      <c r="A16233" s="4"/>
    </row>
    <row r="16234" spans="1:1" x14ac:dyDescent="0.35">
      <c r="A16234" s="4"/>
    </row>
    <row r="16235" spans="1:1" x14ac:dyDescent="0.35">
      <c r="A16235" s="4"/>
    </row>
    <row r="16236" spans="1:1" x14ac:dyDescent="0.35">
      <c r="A16236" s="4"/>
    </row>
    <row r="16237" spans="1:1" x14ac:dyDescent="0.35">
      <c r="A16237" s="4"/>
    </row>
    <row r="16238" spans="1:1" x14ac:dyDescent="0.35">
      <c r="A16238" s="4"/>
    </row>
    <row r="16239" spans="1:1" x14ac:dyDescent="0.35">
      <c r="A16239" s="4"/>
    </row>
    <row r="16240" spans="1:1" x14ac:dyDescent="0.35">
      <c r="A16240" s="4"/>
    </row>
    <row r="16241" spans="1:1" x14ac:dyDescent="0.35">
      <c r="A16241" s="4"/>
    </row>
    <row r="16242" spans="1:1" x14ac:dyDescent="0.35">
      <c r="A16242" s="4"/>
    </row>
    <row r="16243" spans="1:1" x14ac:dyDescent="0.35">
      <c r="A16243" s="4"/>
    </row>
    <row r="16244" spans="1:1" x14ac:dyDescent="0.35">
      <c r="A16244" s="4"/>
    </row>
    <row r="16245" spans="1:1" x14ac:dyDescent="0.35">
      <c r="A16245" s="4"/>
    </row>
    <row r="16246" spans="1:1" x14ac:dyDescent="0.35">
      <c r="A16246" s="4"/>
    </row>
    <row r="16247" spans="1:1" x14ac:dyDescent="0.35">
      <c r="A16247" s="4"/>
    </row>
    <row r="16248" spans="1:1" x14ac:dyDescent="0.35">
      <c r="A16248" s="4"/>
    </row>
    <row r="16249" spans="1:1" x14ac:dyDescent="0.35">
      <c r="A16249" s="4"/>
    </row>
    <row r="16250" spans="1:1" x14ac:dyDescent="0.35">
      <c r="A16250" s="4"/>
    </row>
    <row r="16251" spans="1:1" x14ac:dyDescent="0.35">
      <c r="A16251" s="4"/>
    </row>
    <row r="16252" spans="1:1" x14ac:dyDescent="0.35">
      <c r="A16252" s="4"/>
    </row>
    <row r="16253" spans="1:1" x14ac:dyDescent="0.35">
      <c r="A16253" s="4"/>
    </row>
    <row r="16254" spans="1:1" x14ac:dyDescent="0.35">
      <c r="A16254" s="4"/>
    </row>
    <row r="16255" spans="1:1" x14ac:dyDescent="0.35">
      <c r="A16255" s="4"/>
    </row>
    <row r="16256" spans="1:1" x14ac:dyDescent="0.35">
      <c r="A16256" s="4"/>
    </row>
    <row r="16257" spans="1:1" x14ac:dyDescent="0.35">
      <c r="A16257" s="4"/>
    </row>
    <row r="16258" spans="1:1" x14ac:dyDescent="0.35">
      <c r="A16258" s="4"/>
    </row>
    <row r="16259" spans="1:1" x14ac:dyDescent="0.35">
      <c r="A16259" s="4"/>
    </row>
    <row r="16260" spans="1:1" x14ac:dyDescent="0.35">
      <c r="A16260" s="4"/>
    </row>
    <row r="16261" spans="1:1" x14ac:dyDescent="0.35">
      <c r="A16261" s="4"/>
    </row>
    <row r="16262" spans="1:1" x14ac:dyDescent="0.35">
      <c r="A16262" s="4"/>
    </row>
    <row r="16263" spans="1:1" x14ac:dyDescent="0.35">
      <c r="A16263" s="4"/>
    </row>
    <row r="16264" spans="1:1" x14ac:dyDescent="0.35">
      <c r="A16264" s="4"/>
    </row>
    <row r="16265" spans="1:1" x14ac:dyDescent="0.35">
      <c r="A16265" s="4"/>
    </row>
    <row r="16266" spans="1:1" x14ac:dyDescent="0.35">
      <c r="A16266" s="4"/>
    </row>
    <row r="16267" spans="1:1" x14ac:dyDescent="0.35">
      <c r="A16267" s="4"/>
    </row>
    <row r="16268" spans="1:1" x14ac:dyDescent="0.35">
      <c r="A16268" s="4"/>
    </row>
    <row r="16269" spans="1:1" x14ac:dyDescent="0.35">
      <c r="A16269" s="4"/>
    </row>
    <row r="16270" spans="1:1" x14ac:dyDescent="0.35">
      <c r="A16270" s="4"/>
    </row>
    <row r="16271" spans="1:1" x14ac:dyDescent="0.35">
      <c r="A16271" s="4"/>
    </row>
    <row r="16272" spans="1:1" x14ac:dyDescent="0.35">
      <c r="A16272" s="4"/>
    </row>
    <row r="16273" spans="1:1" x14ac:dyDescent="0.35">
      <c r="A16273" s="4"/>
    </row>
    <row r="16274" spans="1:1" x14ac:dyDescent="0.35">
      <c r="A16274" s="4"/>
    </row>
    <row r="16275" spans="1:1" x14ac:dyDescent="0.35">
      <c r="A16275" s="4"/>
    </row>
    <row r="16276" spans="1:1" x14ac:dyDescent="0.35">
      <c r="A16276" s="4"/>
    </row>
    <row r="16277" spans="1:1" x14ac:dyDescent="0.35">
      <c r="A16277" s="4"/>
    </row>
    <row r="16278" spans="1:1" x14ac:dyDescent="0.35">
      <c r="A16278" s="4"/>
    </row>
    <row r="16279" spans="1:1" x14ac:dyDescent="0.35">
      <c r="A16279" s="4"/>
    </row>
    <row r="16280" spans="1:1" x14ac:dyDescent="0.35">
      <c r="A16280" s="4"/>
    </row>
    <row r="16281" spans="1:1" x14ac:dyDescent="0.35">
      <c r="A16281" s="4"/>
    </row>
    <row r="16282" spans="1:1" x14ac:dyDescent="0.35">
      <c r="A16282" s="4"/>
    </row>
    <row r="16283" spans="1:1" x14ac:dyDescent="0.35">
      <c r="A16283" s="4"/>
    </row>
    <row r="16284" spans="1:1" x14ac:dyDescent="0.35">
      <c r="A16284" s="4"/>
    </row>
    <row r="16285" spans="1:1" x14ac:dyDescent="0.35">
      <c r="A16285" s="4"/>
    </row>
    <row r="16286" spans="1:1" x14ac:dyDescent="0.35">
      <c r="A16286" s="4"/>
    </row>
    <row r="16287" spans="1:1" x14ac:dyDescent="0.35">
      <c r="A16287" s="4"/>
    </row>
    <row r="16288" spans="1:1" x14ac:dyDescent="0.35">
      <c r="A16288" s="4"/>
    </row>
    <row r="16289" spans="1:1" x14ac:dyDescent="0.35">
      <c r="A16289" s="4"/>
    </row>
    <row r="16290" spans="1:1" x14ac:dyDescent="0.35">
      <c r="A16290" s="4"/>
    </row>
    <row r="16291" spans="1:1" x14ac:dyDescent="0.35">
      <c r="A16291" s="4"/>
    </row>
    <row r="16292" spans="1:1" x14ac:dyDescent="0.35">
      <c r="A16292" s="4"/>
    </row>
    <row r="16293" spans="1:1" x14ac:dyDescent="0.35">
      <c r="A16293" s="4"/>
    </row>
    <row r="16294" spans="1:1" x14ac:dyDescent="0.35">
      <c r="A16294" s="4"/>
    </row>
    <row r="16295" spans="1:1" x14ac:dyDescent="0.35">
      <c r="A16295" s="4"/>
    </row>
    <row r="16296" spans="1:1" x14ac:dyDescent="0.35">
      <c r="A16296" s="4"/>
    </row>
    <row r="16297" spans="1:1" x14ac:dyDescent="0.35">
      <c r="A16297" s="4"/>
    </row>
    <row r="16298" spans="1:1" x14ac:dyDescent="0.35">
      <c r="A16298" s="4"/>
    </row>
    <row r="16299" spans="1:1" x14ac:dyDescent="0.35">
      <c r="A16299" s="4"/>
    </row>
    <row r="16300" spans="1:1" x14ac:dyDescent="0.35">
      <c r="A16300" s="4"/>
    </row>
    <row r="16301" spans="1:1" x14ac:dyDescent="0.35">
      <c r="A16301" s="4"/>
    </row>
    <row r="16302" spans="1:1" x14ac:dyDescent="0.35">
      <c r="A16302" s="4"/>
    </row>
    <row r="16303" spans="1:1" x14ac:dyDescent="0.35">
      <c r="A16303" s="4"/>
    </row>
    <row r="16304" spans="1:1" x14ac:dyDescent="0.35">
      <c r="A16304" s="4"/>
    </row>
    <row r="16305" spans="1:1" x14ac:dyDescent="0.35">
      <c r="A16305" s="4"/>
    </row>
    <row r="16306" spans="1:1" x14ac:dyDescent="0.35">
      <c r="A16306" s="4"/>
    </row>
    <row r="16307" spans="1:1" x14ac:dyDescent="0.35">
      <c r="A16307" s="4"/>
    </row>
    <row r="16308" spans="1:1" x14ac:dyDescent="0.35">
      <c r="A16308" s="4"/>
    </row>
    <row r="16309" spans="1:1" x14ac:dyDescent="0.35">
      <c r="A16309" s="4"/>
    </row>
    <row r="16310" spans="1:1" x14ac:dyDescent="0.35">
      <c r="A16310" s="4"/>
    </row>
    <row r="16311" spans="1:1" x14ac:dyDescent="0.35">
      <c r="A16311" s="4"/>
    </row>
    <row r="16312" spans="1:1" x14ac:dyDescent="0.35">
      <c r="A16312" s="4"/>
    </row>
    <row r="16313" spans="1:1" x14ac:dyDescent="0.35">
      <c r="A16313" s="4"/>
    </row>
    <row r="16314" spans="1:1" x14ac:dyDescent="0.35">
      <c r="A16314" s="4"/>
    </row>
    <row r="16315" spans="1:1" x14ac:dyDescent="0.35">
      <c r="A16315" s="4"/>
    </row>
    <row r="16316" spans="1:1" x14ac:dyDescent="0.35">
      <c r="A16316" s="4"/>
    </row>
    <row r="16317" spans="1:1" x14ac:dyDescent="0.35">
      <c r="A16317" s="4"/>
    </row>
    <row r="16318" spans="1:1" x14ac:dyDescent="0.35">
      <c r="A16318" s="4"/>
    </row>
    <row r="16319" spans="1:1" x14ac:dyDescent="0.35">
      <c r="A16319" s="4"/>
    </row>
    <row r="16320" spans="1:1" x14ac:dyDescent="0.35">
      <c r="A16320" s="4"/>
    </row>
    <row r="16321" spans="1:1" x14ac:dyDescent="0.35">
      <c r="A16321" s="4"/>
    </row>
    <row r="16322" spans="1:1" x14ac:dyDescent="0.35">
      <c r="A16322" s="4"/>
    </row>
    <row r="16323" spans="1:1" x14ac:dyDescent="0.35">
      <c r="A16323" s="4"/>
    </row>
    <row r="16324" spans="1:1" x14ac:dyDescent="0.35">
      <c r="A16324" s="4"/>
    </row>
    <row r="16325" spans="1:1" x14ac:dyDescent="0.35">
      <c r="A16325" s="4"/>
    </row>
    <row r="16326" spans="1:1" x14ac:dyDescent="0.35">
      <c r="A16326" s="4"/>
    </row>
    <row r="16327" spans="1:1" x14ac:dyDescent="0.35">
      <c r="A16327" s="4"/>
    </row>
    <row r="16328" spans="1:1" x14ac:dyDescent="0.35">
      <c r="A16328" s="4"/>
    </row>
    <row r="16329" spans="1:1" x14ac:dyDescent="0.35">
      <c r="A16329" s="4"/>
    </row>
    <row r="16330" spans="1:1" x14ac:dyDescent="0.35">
      <c r="A16330" s="4"/>
    </row>
    <row r="16331" spans="1:1" x14ac:dyDescent="0.35">
      <c r="A16331" s="4"/>
    </row>
    <row r="16332" spans="1:1" x14ac:dyDescent="0.35">
      <c r="A16332" s="4"/>
    </row>
    <row r="16333" spans="1:1" x14ac:dyDescent="0.35">
      <c r="A16333" s="4"/>
    </row>
    <row r="16334" spans="1:1" x14ac:dyDescent="0.35">
      <c r="A16334" s="4"/>
    </row>
    <row r="16335" spans="1:1" x14ac:dyDescent="0.35">
      <c r="A16335" s="4"/>
    </row>
    <row r="16336" spans="1:1" x14ac:dyDescent="0.35">
      <c r="A16336" s="4"/>
    </row>
    <row r="16337" spans="1:1" x14ac:dyDescent="0.35">
      <c r="A16337" s="4"/>
    </row>
    <row r="16338" spans="1:1" x14ac:dyDescent="0.35">
      <c r="A16338" s="4"/>
    </row>
    <row r="16339" spans="1:1" x14ac:dyDescent="0.35">
      <c r="A16339" s="4"/>
    </row>
    <row r="16340" spans="1:1" x14ac:dyDescent="0.35">
      <c r="A16340" s="4"/>
    </row>
    <row r="16341" spans="1:1" x14ac:dyDescent="0.35">
      <c r="A16341" s="4"/>
    </row>
    <row r="16342" spans="1:1" x14ac:dyDescent="0.35">
      <c r="A16342" s="4"/>
    </row>
    <row r="16343" spans="1:1" x14ac:dyDescent="0.35">
      <c r="A16343" s="4"/>
    </row>
    <row r="16344" spans="1:1" x14ac:dyDescent="0.35">
      <c r="A16344" s="4"/>
    </row>
    <row r="16345" spans="1:1" x14ac:dyDescent="0.35">
      <c r="A16345" s="4"/>
    </row>
    <row r="16346" spans="1:1" x14ac:dyDescent="0.35">
      <c r="A16346" s="4"/>
    </row>
    <row r="16347" spans="1:1" x14ac:dyDescent="0.35">
      <c r="A16347" s="4"/>
    </row>
    <row r="16348" spans="1:1" x14ac:dyDescent="0.35">
      <c r="A16348" s="4"/>
    </row>
    <row r="16349" spans="1:1" x14ac:dyDescent="0.35">
      <c r="A16349" s="4"/>
    </row>
    <row r="16350" spans="1:1" x14ac:dyDescent="0.35">
      <c r="A16350" s="4"/>
    </row>
    <row r="16351" spans="1:1" x14ac:dyDescent="0.35">
      <c r="A16351" s="4"/>
    </row>
    <row r="16352" spans="1:1" x14ac:dyDescent="0.35">
      <c r="A16352" s="4"/>
    </row>
    <row r="16353" spans="1:1" x14ac:dyDescent="0.35">
      <c r="A16353" s="4"/>
    </row>
    <row r="16354" spans="1:1" x14ac:dyDescent="0.35">
      <c r="A16354" s="4"/>
    </row>
    <row r="16355" spans="1:1" x14ac:dyDescent="0.35">
      <c r="A16355" s="4"/>
    </row>
    <row r="16356" spans="1:1" x14ac:dyDescent="0.35">
      <c r="A16356" s="4"/>
    </row>
    <row r="16357" spans="1:1" x14ac:dyDescent="0.35">
      <c r="A16357" s="4"/>
    </row>
    <row r="16358" spans="1:1" x14ac:dyDescent="0.35">
      <c r="A16358" s="4"/>
    </row>
    <row r="16359" spans="1:1" x14ac:dyDescent="0.35">
      <c r="A16359" s="4"/>
    </row>
    <row r="16360" spans="1:1" x14ac:dyDescent="0.35">
      <c r="A16360" s="4"/>
    </row>
    <row r="16361" spans="1:1" x14ac:dyDescent="0.35">
      <c r="A16361" s="4"/>
    </row>
    <row r="16362" spans="1:1" x14ac:dyDescent="0.35">
      <c r="A16362" s="4"/>
    </row>
    <row r="16363" spans="1:1" x14ac:dyDescent="0.35">
      <c r="A16363" s="4"/>
    </row>
    <row r="16364" spans="1:1" x14ac:dyDescent="0.35">
      <c r="A16364" s="4"/>
    </row>
    <row r="16365" spans="1:1" x14ac:dyDescent="0.35">
      <c r="A16365" s="4"/>
    </row>
    <row r="16366" spans="1:1" x14ac:dyDescent="0.35">
      <c r="A16366" s="4"/>
    </row>
    <row r="16367" spans="1:1" x14ac:dyDescent="0.35">
      <c r="A16367" s="4"/>
    </row>
    <row r="16368" spans="1:1" x14ac:dyDescent="0.35">
      <c r="A16368" s="4"/>
    </row>
    <row r="16369" spans="1:1" x14ac:dyDescent="0.35">
      <c r="A16369" s="4"/>
    </row>
    <row r="16370" spans="1:1" x14ac:dyDescent="0.35">
      <c r="A16370" s="4"/>
    </row>
    <row r="16371" spans="1:1" x14ac:dyDescent="0.35">
      <c r="A16371" s="4"/>
    </row>
    <row r="16372" spans="1:1" x14ac:dyDescent="0.35">
      <c r="A16372" s="4"/>
    </row>
    <row r="16373" spans="1:1" x14ac:dyDescent="0.35">
      <c r="A16373" s="4"/>
    </row>
    <row r="16374" spans="1:1" x14ac:dyDescent="0.35">
      <c r="A16374" s="4"/>
    </row>
    <row r="16375" spans="1:1" x14ac:dyDescent="0.35">
      <c r="A16375" s="4"/>
    </row>
    <row r="16376" spans="1:1" x14ac:dyDescent="0.35">
      <c r="A16376" s="4"/>
    </row>
    <row r="16377" spans="1:1" x14ac:dyDescent="0.35">
      <c r="A16377" s="4"/>
    </row>
    <row r="16378" spans="1:1" x14ac:dyDescent="0.35">
      <c r="A16378" s="4"/>
    </row>
    <row r="16379" spans="1:1" x14ac:dyDescent="0.35">
      <c r="A16379" s="4"/>
    </row>
    <row r="16380" spans="1:1" x14ac:dyDescent="0.35">
      <c r="A16380" s="4"/>
    </row>
    <row r="16381" spans="1:1" x14ac:dyDescent="0.35">
      <c r="A16381" s="4"/>
    </row>
    <row r="16382" spans="1:1" x14ac:dyDescent="0.35">
      <c r="A16382" s="4"/>
    </row>
    <row r="16383" spans="1:1" x14ac:dyDescent="0.35">
      <c r="A16383" s="4"/>
    </row>
    <row r="16384" spans="1:1" x14ac:dyDescent="0.35">
      <c r="A16384" s="4"/>
    </row>
    <row r="16385" spans="1:1" x14ac:dyDescent="0.35">
      <c r="A16385" s="4"/>
    </row>
    <row r="16386" spans="1:1" x14ac:dyDescent="0.35">
      <c r="A16386" s="4"/>
    </row>
    <row r="16387" spans="1:1" x14ac:dyDescent="0.35">
      <c r="A16387" s="4"/>
    </row>
    <row r="16388" spans="1:1" x14ac:dyDescent="0.35">
      <c r="A16388" s="4"/>
    </row>
    <row r="16389" spans="1:1" x14ac:dyDescent="0.35">
      <c r="A16389" s="4"/>
    </row>
    <row r="16390" spans="1:1" x14ac:dyDescent="0.35">
      <c r="A16390" s="4"/>
    </row>
    <row r="16391" spans="1:1" x14ac:dyDescent="0.35">
      <c r="A16391" s="4"/>
    </row>
    <row r="16392" spans="1:1" x14ac:dyDescent="0.35">
      <c r="A16392" s="4"/>
    </row>
    <row r="16393" spans="1:1" x14ac:dyDescent="0.35">
      <c r="A16393" s="4"/>
    </row>
    <row r="16394" spans="1:1" x14ac:dyDescent="0.35">
      <c r="A16394" s="4"/>
    </row>
    <row r="16395" spans="1:1" x14ac:dyDescent="0.35">
      <c r="A16395" s="4"/>
    </row>
    <row r="16396" spans="1:1" x14ac:dyDescent="0.35">
      <c r="A16396" s="4"/>
    </row>
    <row r="16397" spans="1:1" x14ac:dyDescent="0.35">
      <c r="A16397" s="4"/>
    </row>
    <row r="16398" spans="1:1" x14ac:dyDescent="0.35">
      <c r="A16398" s="4"/>
    </row>
    <row r="16399" spans="1:1" x14ac:dyDescent="0.35">
      <c r="A16399" s="4"/>
    </row>
    <row r="16400" spans="1:1" x14ac:dyDescent="0.35">
      <c r="A16400" s="4"/>
    </row>
    <row r="16401" spans="1:1" x14ac:dyDescent="0.35">
      <c r="A16401" s="4"/>
    </row>
    <row r="16402" spans="1:1" x14ac:dyDescent="0.35">
      <c r="A16402" s="4"/>
    </row>
    <row r="16403" spans="1:1" x14ac:dyDescent="0.35">
      <c r="A16403" s="4"/>
    </row>
    <row r="16404" spans="1:1" x14ac:dyDescent="0.35">
      <c r="A16404" s="4"/>
    </row>
    <row r="16405" spans="1:1" x14ac:dyDescent="0.35">
      <c r="A16405" s="4"/>
    </row>
    <row r="16406" spans="1:1" x14ac:dyDescent="0.35">
      <c r="A16406" s="4"/>
    </row>
    <row r="16407" spans="1:1" x14ac:dyDescent="0.35">
      <c r="A16407" s="4"/>
    </row>
    <row r="16408" spans="1:1" x14ac:dyDescent="0.35">
      <c r="A16408" s="4"/>
    </row>
    <row r="16409" spans="1:1" x14ac:dyDescent="0.35">
      <c r="A16409" s="4"/>
    </row>
    <row r="16410" spans="1:1" x14ac:dyDescent="0.35">
      <c r="A16410" s="4"/>
    </row>
    <row r="16411" spans="1:1" x14ac:dyDescent="0.35">
      <c r="A16411" s="4"/>
    </row>
    <row r="16412" spans="1:1" x14ac:dyDescent="0.35">
      <c r="A16412" s="4"/>
    </row>
    <row r="16413" spans="1:1" x14ac:dyDescent="0.35">
      <c r="A16413" s="4"/>
    </row>
    <row r="16414" spans="1:1" x14ac:dyDescent="0.35">
      <c r="A16414" s="4"/>
    </row>
    <row r="16415" spans="1:1" x14ac:dyDescent="0.35">
      <c r="A16415" s="4"/>
    </row>
    <row r="16416" spans="1:1" x14ac:dyDescent="0.35">
      <c r="A16416" s="4"/>
    </row>
    <row r="16417" spans="1:1" x14ac:dyDescent="0.35">
      <c r="A16417" s="4"/>
    </row>
    <row r="16418" spans="1:1" x14ac:dyDescent="0.35">
      <c r="A16418" s="4"/>
    </row>
    <row r="16419" spans="1:1" x14ac:dyDescent="0.35">
      <c r="A16419" s="4"/>
    </row>
    <row r="16420" spans="1:1" x14ac:dyDescent="0.35">
      <c r="A16420" s="4"/>
    </row>
    <row r="16421" spans="1:1" x14ac:dyDescent="0.35">
      <c r="A16421" s="4"/>
    </row>
    <row r="16422" spans="1:1" x14ac:dyDescent="0.35">
      <c r="A16422" s="4"/>
    </row>
    <row r="16423" spans="1:1" x14ac:dyDescent="0.35">
      <c r="A16423" s="4"/>
    </row>
    <row r="16424" spans="1:1" x14ac:dyDescent="0.35">
      <c r="A16424" s="4"/>
    </row>
    <row r="16425" spans="1:1" x14ac:dyDescent="0.35">
      <c r="A16425" s="4"/>
    </row>
    <row r="16426" spans="1:1" x14ac:dyDescent="0.35">
      <c r="A16426" s="4"/>
    </row>
    <row r="16427" spans="1:1" x14ac:dyDescent="0.35">
      <c r="A16427" s="4"/>
    </row>
    <row r="16428" spans="1:1" x14ac:dyDescent="0.35">
      <c r="A16428" s="4"/>
    </row>
    <row r="16429" spans="1:1" x14ac:dyDescent="0.35">
      <c r="A16429" s="4"/>
    </row>
    <row r="16430" spans="1:1" x14ac:dyDescent="0.35">
      <c r="A16430" s="4"/>
    </row>
    <row r="16431" spans="1:1" x14ac:dyDescent="0.35">
      <c r="A16431" s="4"/>
    </row>
    <row r="16432" spans="1:1" x14ac:dyDescent="0.35">
      <c r="A16432" s="4"/>
    </row>
    <row r="16433" spans="1:1" x14ac:dyDescent="0.35">
      <c r="A16433" s="4"/>
    </row>
    <row r="16434" spans="1:1" x14ac:dyDescent="0.35">
      <c r="A16434" s="4"/>
    </row>
    <row r="16435" spans="1:1" x14ac:dyDescent="0.35">
      <c r="A16435" s="4"/>
    </row>
    <row r="16436" spans="1:1" x14ac:dyDescent="0.35">
      <c r="A16436" s="4"/>
    </row>
    <row r="16437" spans="1:1" x14ac:dyDescent="0.35">
      <c r="A16437" s="4"/>
    </row>
    <row r="16438" spans="1:1" x14ac:dyDescent="0.35">
      <c r="A16438" s="4"/>
    </row>
    <row r="16439" spans="1:1" x14ac:dyDescent="0.35">
      <c r="A16439" s="4"/>
    </row>
    <row r="16440" spans="1:1" x14ac:dyDescent="0.35">
      <c r="A16440" s="4"/>
    </row>
    <row r="16441" spans="1:1" x14ac:dyDescent="0.35">
      <c r="A16441" s="4"/>
    </row>
    <row r="16442" spans="1:1" x14ac:dyDescent="0.35">
      <c r="A16442" s="4"/>
    </row>
    <row r="16443" spans="1:1" x14ac:dyDescent="0.35">
      <c r="A16443" s="4"/>
    </row>
    <row r="16444" spans="1:1" x14ac:dyDescent="0.35">
      <c r="A16444" s="4"/>
    </row>
    <row r="16445" spans="1:1" x14ac:dyDescent="0.35">
      <c r="A16445" s="4"/>
    </row>
    <row r="16446" spans="1:1" x14ac:dyDescent="0.35">
      <c r="A16446" s="4"/>
    </row>
    <row r="16447" spans="1:1" x14ac:dyDescent="0.35">
      <c r="A16447" s="4"/>
    </row>
    <row r="16448" spans="1:1" x14ac:dyDescent="0.35">
      <c r="A16448" s="4"/>
    </row>
    <row r="16449" spans="1:1" x14ac:dyDescent="0.35">
      <c r="A16449" s="4"/>
    </row>
    <row r="16450" spans="1:1" x14ac:dyDescent="0.35">
      <c r="A16450" s="4"/>
    </row>
    <row r="16451" spans="1:1" x14ac:dyDescent="0.35">
      <c r="A16451" s="4"/>
    </row>
    <row r="16452" spans="1:1" x14ac:dyDescent="0.35">
      <c r="A16452" s="4"/>
    </row>
    <row r="16453" spans="1:1" x14ac:dyDescent="0.35">
      <c r="A16453" s="4"/>
    </row>
    <row r="16454" spans="1:1" x14ac:dyDescent="0.35">
      <c r="A16454" s="4"/>
    </row>
    <row r="16455" spans="1:1" x14ac:dyDescent="0.35">
      <c r="A16455" s="4"/>
    </row>
    <row r="16456" spans="1:1" x14ac:dyDescent="0.35">
      <c r="A16456" s="4"/>
    </row>
    <row r="16457" spans="1:1" x14ac:dyDescent="0.35">
      <c r="A16457" s="4"/>
    </row>
    <row r="16458" spans="1:1" x14ac:dyDescent="0.35">
      <c r="A16458" s="4"/>
    </row>
    <row r="16459" spans="1:1" x14ac:dyDescent="0.35">
      <c r="A16459" s="4"/>
    </row>
    <row r="16460" spans="1:1" x14ac:dyDescent="0.35">
      <c r="A16460" s="4"/>
    </row>
    <row r="16461" spans="1:1" x14ac:dyDescent="0.35">
      <c r="A16461" s="4"/>
    </row>
    <row r="16462" spans="1:1" x14ac:dyDescent="0.35">
      <c r="A16462" s="4"/>
    </row>
    <row r="16463" spans="1:1" x14ac:dyDescent="0.35">
      <c r="A16463" s="4"/>
    </row>
    <row r="16464" spans="1:1" x14ac:dyDescent="0.35">
      <c r="A16464" s="4"/>
    </row>
    <row r="16465" spans="1:1" x14ac:dyDescent="0.35">
      <c r="A16465" s="4"/>
    </row>
    <row r="16466" spans="1:1" x14ac:dyDescent="0.35">
      <c r="A16466" s="4"/>
    </row>
    <row r="16467" spans="1:1" x14ac:dyDescent="0.35">
      <c r="A16467" s="4"/>
    </row>
    <row r="16468" spans="1:1" x14ac:dyDescent="0.35">
      <c r="A16468" s="4"/>
    </row>
    <row r="16469" spans="1:1" x14ac:dyDescent="0.35">
      <c r="A16469" s="4"/>
    </row>
    <row r="16470" spans="1:1" x14ac:dyDescent="0.35">
      <c r="A16470" s="4"/>
    </row>
    <row r="16471" spans="1:1" x14ac:dyDescent="0.35">
      <c r="A16471" s="4"/>
    </row>
    <row r="16472" spans="1:1" x14ac:dyDescent="0.35">
      <c r="A16472" s="4"/>
    </row>
    <row r="16473" spans="1:1" x14ac:dyDescent="0.35">
      <c r="A16473" s="4"/>
    </row>
    <row r="16474" spans="1:1" x14ac:dyDescent="0.35">
      <c r="A16474" s="4"/>
    </row>
    <row r="16475" spans="1:1" x14ac:dyDescent="0.35">
      <c r="A16475" s="4"/>
    </row>
    <row r="16476" spans="1:1" x14ac:dyDescent="0.35">
      <c r="A16476" s="4"/>
    </row>
    <row r="16477" spans="1:1" x14ac:dyDescent="0.35">
      <c r="A16477" s="4"/>
    </row>
    <row r="16478" spans="1:1" x14ac:dyDescent="0.35">
      <c r="A16478" s="4"/>
    </row>
    <row r="16479" spans="1:1" x14ac:dyDescent="0.35">
      <c r="A16479" s="4"/>
    </row>
    <row r="16480" spans="1:1" x14ac:dyDescent="0.35">
      <c r="A16480" s="4"/>
    </row>
    <row r="16481" spans="1:1" x14ac:dyDescent="0.35">
      <c r="A16481" s="4"/>
    </row>
    <row r="16482" spans="1:1" x14ac:dyDescent="0.35">
      <c r="A16482" s="4"/>
    </row>
    <row r="16483" spans="1:1" x14ac:dyDescent="0.35">
      <c r="A16483" s="4"/>
    </row>
    <row r="16484" spans="1:1" x14ac:dyDescent="0.35">
      <c r="A16484" s="4"/>
    </row>
    <row r="16485" spans="1:1" x14ac:dyDescent="0.35">
      <c r="A16485" s="4"/>
    </row>
    <row r="16486" spans="1:1" x14ac:dyDescent="0.35">
      <c r="A16486" s="4"/>
    </row>
    <row r="16487" spans="1:1" x14ac:dyDescent="0.35">
      <c r="A16487" s="4"/>
    </row>
    <row r="16488" spans="1:1" x14ac:dyDescent="0.35">
      <c r="A16488" s="4"/>
    </row>
    <row r="16489" spans="1:1" x14ac:dyDescent="0.35">
      <c r="A16489" s="4"/>
    </row>
    <row r="16490" spans="1:1" x14ac:dyDescent="0.35">
      <c r="A16490" s="4"/>
    </row>
    <row r="16491" spans="1:1" x14ac:dyDescent="0.35">
      <c r="A16491" s="4"/>
    </row>
    <row r="16492" spans="1:1" x14ac:dyDescent="0.35">
      <c r="A16492" s="4"/>
    </row>
    <row r="16493" spans="1:1" x14ac:dyDescent="0.35">
      <c r="A16493" s="4"/>
    </row>
    <row r="16494" spans="1:1" x14ac:dyDescent="0.35">
      <c r="A16494" s="4"/>
    </row>
    <row r="16495" spans="1:1" x14ac:dyDescent="0.35">
      <c r="A16495" s="4"/>
    </row>
    <row r="16496" spans="1:1" x14ac:dyDescent="0.35">
      <c r="A16496" s="4"/>
    </row>
    <row r="16497" spans="1:1" x14ac:dyDescent="0.35">
      <c r="A16497" s="4"/>
    </row>
    <row r="16498" spans="1:1" x14ac:dyDescent="0.35">
      <c r="A16498" s="4"/>
    </row>
    <row r="16499" spans="1:1" x14ac:dyDescent="0.35">
      <c r="A16499" s="4"/>
    </row>
    <row r="16500" spans="1:1" x14ac:dyDescent="0.35">
      <c r="A16500" s="4"/>
    </row>
    <row r="16501" spans="1:1" x14ac:dyDescent="0.35">
      <c r="A16501" s="4"/>
    </row>
    <row r="16502" spans="1:1" x14ac:dyDescent="0.35">
      <c r="A16502" s="4"/>
    </row>
    <row r="16503" spans="1:1" x14ac:dyDescent="0.35">
      <c r="A16503" s="4"/>
    </row>
    <row r="16504" spans="1:1" x14ac:dyDescent="0.35">
      <c r="A16504" s="4"/>
    </row>
    <row r="16505" spans="1:1" x14ac:dyDescent="0.35">
      <c r="A16505" s="4"/>
    </row>
    <row r="16506" spans="1:1" x14ac:dyDescent="0.35">
      <c r="A16506" s="4"/>
    </row>
    <row r="16507" spans="1:1" x14ac:dyDescent="0.35">
      <c r="A16507" s="4"/>
    </row>
    <row r="16508" spans="1:1" x14ac:dyDescent="0.35">
      <c r="A16508" s="4"/>
    </row>
    <row r="16509" spans="1:1" x14ac:dyDescent="0.35">
      <c r="A16509" s="4"/>
    </row>
    <row r="16510" spans="1:1" x14ac:dyDescent="0.35">
      <c r="A16510" s="4"/>
    </row>
    <row r="16511" spans="1:1" x14ac:dyDescent="0.35">
      <c r="A16511" s="4"/>
    </row>
    <row r="16512" spans="1:1" x14ac:dyDescent="0.35">
      <c r="A16512" s="4"/>
    </row>
    <row r="16513" spans="1:1" x14ac:dyDescent="0.35">
      <c r="A16513" s="4"/>
    </row>
    <row r="16514" spans="1:1" x14ac:dyDescent="0.35">
      <c r="A16514" s="4"/>
    </row>
    <row r="16515" spans="1:1" x14ac:dyDescent="0.35">
      <c r="A16515" s="4"/>
    </row>
    <row r="16516" spans="1:1" x14ac:dyDescent="0.35">
      <c r="A16516" s="4"/>
    </row>
    <row r="16517" spans="1:1" x14ac:dyDescent="0.35">
      <c r="A16517" s="4"/>
    </row>
    <row r="16518" spans="1:1" x14ac:dyDescent="0.35">
      <c r="A16518" s="4"/>
    </row>
    <row r="16519" spans="1:1" x14ac:dyDescent="0.35">
      <c r="A16519" s="4"/>
    </row>
    <row r="16520" spans="1:1" x14ac:dyDescent="0.35">
      <c r="A16520" s="4"/>
    </row>
    <row r="16521" spans="1:1" x14ac:dyDescent="0.35">
      <c r="A16521" s="4"/>
    </row>
    <row r="16522" spans="1:1" x14ac:dyDescent="0.35">
      <c r="A16522" s="4"/>
    </row>
    <row r="16523" spans="1:1" x14ac:dyDescent="0.35">
      <c r="A16523" s="4"/>
    </row>
    <row r="16524" spans="1:1" x14ac:dyDescent="0.35">
      <c r="A16524" s="4"/>
    </row>
    <row r="16525" spans="1:1" x14ac:dyDescent="0.35">
      <c r="A16525" s="4"/>
    </row>
    <row r="16526" spans="1:1" x14ac:dyDescent="0.35">
      <c r="A16526" s="4"/>
    </row>
    <row r="16527" spans="1:1" x14ac:dyDescent="0.35">
      <c r="A16527" s="4"/>
    </row>
    <row r="16528" spans="1:1" x14ac:dyDescent="0.35">
      <c r="A16528" s="4"/>
    </row>
    <row r="16529" spans="1:1" x14ac:dyDescent="0.35">
      <c r="A16529" s="4"/>
    </row>
    <row r="16530" spans="1:1" x14ac:dyDescent="0.35">
      <c r="A16530" s="4"/>
    </row>
    <row r="16531" spans="1:1" x14ac:dyDescent="0.35">
      <c r="A16531" s="4"/>
    </row>
    <row r="16532" spans="1:1" x14ac:dyDescent="0.35">
      <c r="A16532" s="4"/>
    </row>
    <row r="16533" spans="1:1" x14ac:dyDescent="0.35">
      <c r="A16533" s="4"/>
    </row>
    <row r="16534" spans="1:1" x14ac:dyDescent="0.35">
      <c r="A16534" s="4"/>
    </row>
    <row r="16535" spans="1:1" x14ac:dyDescent="0.35">
      <c r="A16535" s="4"/>
    </row>
    <row r="16536" spans="1:1" x14ac:dyDescent="0.35">
      <c r="A16536" s="4"/>
    </row>
    <row r="16537" spans="1:1" x14ac:dyDescent="0.35">
      <c r="A16537" s="4"/>
    </row>
    <row r="16538" spans="1:1" x14ac:dyDescent="0.35">
      <c r="A16538" s="4"/>
    </row>
    <row r="16539" spans="1:1" x14ac:dyDescent="0.35">
      <c r="A16539" s="4"/>
    </row>
    <row r="16540" spans="1:1" x14ac:dyDescent="0.35">
      <c r="A16540" s="4"/>
    </row>
    <row r="16541" spans="1:1" x14ac:dyDescent="0.35">
      <c r="A16541" s="4"/>
    </row>
    <row r="16542" spans="1:1" x14ac:dyDescent="0.35">
      <c r="A16542" s="4"/>
    </row>
    <row r="16543" spans="1:1" x14ac:dyDescent="0.35">
      <c r="A16543" s="4"/>
    </row>
    <row r="16544" spans="1:1" x14ac:dyDescent="0.35">
      <c r="A16544" s="4"/>
    </row>
    <row r="16545" spans="1:1" x14ac:dyDescent="0.35">
      <c r="A16545" s="4"/>
    </row>
    <row r="16546" spans="1:1" x14ac:dyDescent="0.35">
      <c r="A16546" s="4"/>
    </row>
    <row r="16547" spans="1:1" x14ac:dyDescent="0.35">
      <c r="A16547" s="4"/>
    </row>
    <row r="16548" spans="1:1" x14ac:dyDescent="0.35">
      <c r="A16548" s="4"/>
    </row>
    <row r="16549" spans="1:1" x14ac:dyDescent="0.35">
      <c r="A16549" s="4"/>
    </row>
    <row r="16550" spans="1:1" x14ac:dyDescent="0.35">
      <c r="A16550" s="4"/>
    </row>
    <row r="16551" spans="1:1" x14ac:dyDescent="0.35">
      <c r="A16551" s="4"/>
    </row>
    <row r="16552" spans="1:1" x14ac:dyDescent="0.35">
      <c r="A16552" s="4"/>
    </row>
    <row r="16553" spans="1:1" x14ac:dyDescent="0.35">
      <c r="A16553" s="4"/>
    </row>
    <row r="16554" spans="1:1" x14ac:dyDescent="0.35">
      <c r="A16554" s="4"/>
    </row>
    <row r="16555" spans="1:1" x14ac:dyDescent="0.35">
      <c r="A16555" s="4"/>
    </row>
    <row r="16556" spans="1:1" x14ac:dyDescent="0.35">
      <c r="A16556" s="4"/>
    </row>
    <row r="16557" spans="1:1" x14ac:dyDescent="0.35">
      <c r="A16557" s="4"/>
    </row>
    <row r="16558" spans="1:1" x14ac:dyDescent="0.35">
      <c r="A16558" s="4"/>
    </row>
    <row r="16559" spans="1:1" x14ac:dyDescent="0.35">
      <c r="A16559" s="4"/>
    </row>
    <row r="16560" spans="1:1" x14ac:dyDescent="0.35">
      <c r="A16560" s="4"/>
    </row>
    <row r="16561" spans="1:1" x14ac:dyDescent="0.35">
      <c r="A16561" s="4"/>
    </row>
    <row r="16562" spans="1:1" x14ac:dyDescent="0.35">
      <c r="A16562" s="4"/>
    </row>
    <row r="16563" spans="1:1" x14ac:dyDescent="0.35">
      <c r="A16563" s="4"/>
    </row>
    <row r="16564" spans="1:1" x14ac:dyDescent="0.35">
      <c r="A16564" s="4"/>
    </row>
    <row r="16565" spans="1:1" x14ac:dyDescent="0.35">
      <c r="A16565" s="4"/>
    </row>
    <row r="16566" spans="1:1" x14ac:dyDescent="0.35">
      <c r="A16566" s="4"/>
    </row>
    <row r="16567" spans="1:1" x14ac:dyDescent="0.35">
      <c r="A16567" s="4"/>
    </row>
    <row r="16568" spans="1:1" x14ac:dyDescent="0.35">
      <c r="A16568" s="4"/>
    </row>
    <row r="16569" spans="1:1" x14ac:dyDescent="0.35">
      <c r="A16569" s="4"/>
    </row>
    <row r="16570" spans="1:1" x14ac:dyDescent="0.35">
      <c r="A16570" s="4"/>
    </row>
    <row r="16571" spans="1:1" x14ac:dyDescent="0.35">
      <c r="A16571" s="4"/>
    </row>
    <row r="16572" spans="1:1" x14ac:dyDescent="0.35">
      <c r="A16572" s="4"/>
    </row>
    <row r="16573" spans="1:1" x14ac:dyDescent="0.35">
      <c r="A16573" s="4"/>
    </row>
    <row r="16574" spans="1:1" x14ac:dyDescent="0.35">
      <c r="A16574" s="4"/>
    </row>
    <row r="16575" spans="1:1" x14ac:dyDescent="0.35">
      <c r="A16575" s="4"/>
    </row>
    <row r="16576" spans="1:1" x14ac:dyDescent="0.35">
      <c r="A16576" s="4"/>
    </row>
    <row r="16577" spans="1:1" x14ac:dyDescent="0.35">
      <c r="A16577" s="4"/>
    </row>
    <row r="16578" spans="1:1" x14ac:dyDescent="0.35">
      <c r="A16578" s="4"/>
    </row>
    <row r="16579" spans="1:1" x14ac:dyDescent="0.35">
      <c r="A16579" s="4"/>
    </row>
    <row r="16580" spans="1:1" x14ac:dyDescent="0.35">
      <c r="A16580" s="4"/>
    </row>
    <row r="16581" spans="1:1" x14ac:dyDescent="0.35">
      <c r="A16581" s="4"/>
    </row>
    <row r="16582" spans="1:1" x14ac:dyDescent="0.35">
      <c r="A16582" s="4"/>
    </row>
    <row r="16583" spans="1:1" x14ac:dyDescent="0.35">
      <c r="A16583" s="4"/>
    </row>
    <row r="16584" spans="1:1" x14ac:dyDescent="0.35">
      <c r="A16584" s="4"/>
    </row>
    <row r="16585" spans="1:1" x14ac:dyDescent="0.35">
      <c r="A16585" s="4"/>
    </row>
    <row r="16586" spans="1:1" x14ac:dyDescent="0.35">
      <c r="A16586" s="4"/>
    </row>
    <row r="16587" spans="1:1" x14ac:dyDescent="0.35">
      <c r="A16587" s="4"/>
    </row>
    <row r="16588" spans="1:1" x14ac:dyDescent="0.35">
      <c r="A16588" s="4"/>
    </row>
    <row r="16589" spans="1:1" x14ac:dyDescent="0.35">
      <c r="A16589" s="4"/>
    </row>
    <row r="16590" spans="1:1" x14ac:dyDescent="0.35">
      <c r="A16590" s="4"/>
    </row>
    <row r="16591" spans="1:1" x14ac:dyDescent="0.35">
      <c r="A16591" s="4"/>
    </row>
    <row r="16592" spans="1:1" x14ac:dyDescent="0.35">
      <c r="A16592" s="4"/>
    </row>
    <row r="16593" spans="1:1" x14ac:dyDescent="0.35">
      <c r="A16593" s="4"/>
    </row>
    <row r="16594" spans="1:1" x14ac:dyDescent="0.35">
      <c r="A16594" s="4"/>
    </row>
    <row r="16595" spans="1:1" x14ac:dyDescent="0.35">
      <c r="A16595" s="4"/>
    </row>
    <row r="16596" spans="1:1" x14ac:dyDescent="0.35">
      <c r="A16596" s="4"/>
    </row>
    <row r="16597" spans="1:1" x14ac:dyDescent="0.35">
      <c r="A16597" s="4"/>
    </row>
    <row r="16598" spans="1:1" x14ac:dyDescent="0.35">
      <c r="A16598" s="4"/>
    </row>
    <row r="16599" spans="1:1" x14ac:dyDescent="0.35">
      <c r="A16599" s="4"/>
    </row>
    <row r="16600" spans="1:1" x14ac:dyDescent="0.35">
      <c r="A16600" s="4"/>
    </row>
    <row r="16601" spans="1:1" x14ac:dyDescent="0.35">
      <c r="A16601" s="4"/>
    </row>
    <row r="16602" spans="1:1" x14ac:dyDescent="0.35">
      <c r="A16602" s="4"/>
    </row>
    <row r="16603" spans="1:1" x14ac:dyDescent="0.35">
      <c r="A16603" s="4"/>
    </row>
    <row r="16604" spans="1:1" x14ac:dyDescent="0.35">
      <c r="A16604" s="4"/>
    </row>
    <row r="16605" spans="1:1" x14ac:dyDescent="0.35">
      <c r="A16605" s="4"/>
    </row>
    <row r="16606" spans="1:1" x14ac:dyDescent="0.35">
      <c r="A16606" s="4"/>
    </row>
    <row r="16607" spans="1:1" x14ac:dyDescent="0.35">
      <c r="A16607" s="4"/>
    </row>
    <row r="16608" spans="1:1" x14ac:dyDescent="0.35">
      <c r="A16608" s="4"/>
    </row>
    <row r="16609" spans="1:1" x14ac:dyDescent="0.35">
      <c r="A16609" s="4"/>
    </row>
    <row r="16610" spans="1:1" x14ac:dyDescent="0.35">
      <c r="A16610" s="4"/>
    </row>
    <row r="16611" spans="1:1" x14ac:dyDescent="0.35">
      <c r="A16611" s="4"/>
    </row>
    <row r="16612" spans="1:1" x14ac:dyDescent="0.35">
      <c r="A16612" s="4"/>
    </row>
    <row r="16613" spans="1:1" x14ac:dyDescent="0.35">
      <c r="A16613" s="4"/>
    </row>
    <row r="16614" spans="1:1" x14ac:dyDescent="0.35">
      <c r="A16614" s="4"/>
    </row>
    <row r="16615" spans="1:1" x14ac:dyDescent="0.35">
      <c r="A16615" s="4"/>
    </row>
    <row r="16616" spans="1:1" x14ac:dyDescent="0.35">
      <c r="A16616" s="4"/>
    </row>
    <row r="16617" spans="1:1" x14ac:dyDescent="0.35">
      <c r="A16617" s="4"/>
    </row>
    <row r="16618" spans="1:1" x14ac:dyDescent="0.35">
      <c r="A16618" s="4"/>
    </row>
    <row r="16619" spans="1:1" x14ac:dyDescent="0.35">
      <c r="A16619" s="4"/>
    </row>
    <row r="16620" spans="1:1" x14ac:dyDescent="0.35">
      <c r="A16620" s="4"/>
    </row>
    <row r="16621" spans="1:1" x14ac:dyDescent="0.35">
      <c r="A16621" s="4"/>
    </row>
    <row r="16622" spans="1:1" x14ac:dyDescent="0.35">
      <c r="A16622" s="4"/>
    </row>
    <row r="16623" spans="1:1" x14ac:dyDescent="0.35">
      <c r="A16623" s="4"/>
    </row>
    <row r="16624" spans="1:1" x14ac:dyDescent="0.35">
      <c r="A16624" s="4"/>
    </row>
    <row r="16625" spans="1:1" x14ac:dyDescent="0.35">
      <c r="A16625" s="4"/>
    </row>
    <row r="16626" spans="1:1" x14ac:dyDescent="0.35">
      <c r="A16626" s="4"/>
    </row>
    <row r="16627" spans="1:1" x14ac:dyDescent="0.35">
      <c r="A16627" s="4"/>
    </row>
    <row r="16628" spans="1:1" x14ac:dyDescent="0.35">
      <c r="A16628" s="4"/>
    </row>
    <row r="16629" spans="1:1" x14ac:dyDescent="0.35">
      <c r="A16629" s="4"/>
    </row>
    <row r="16630" spans="1:1" x14ac:dyDescent="0.35">
      <c r="A16630" s="4"/>
    </row>
    <row r="16631" spans="1:1" x14ac:dyDescent="0.35">
      <c r="A16631" s="4"/>
    </row>
    <row r="16632" spans="1:1" x14ac:dyDescent="0.35">
      <c r="A16632" s="4"/>
    </row>
    <row r="16633" spans="1:1" x14ac:dyDescent="0.35">
      <c r="A16633" s="4"/>
    </row>
    <row r="16634" spans="1:1" x14ac:dyDescent="0.35">
      <c r="A16634" s="4"/>
    </row>
    <row r="16635" spans="1:1" x14ac:dyDescent="0.35">
      <c r="A16635" s="4"/>
    </row>
    <row r="16636" spans="1:1" x14ac:dyDescent="0.35">
      <c r="A16636" s="4"/>
    </row>
    <row r="16637" spans="1:1" x14ac:dyDescent="0.35">
      <c r="A16637" s="4"/>
    </row>
    <row r="16638" spans="1:1" x14ac:dyDescent="0.35">
      <c r="A16638" s="4"/>
    </row>
    <row r="16639" spans="1:1" x14ac:dyDescent="0.35">
      <c r="A16639" s="4"/>
    </row>
    <row r="16640" spans="1:1" x14ac:dyDescent="0.35">
      <c r="A16640" s="4"/>
    </row>
    <row r="16641" spans="1:1" x14ac:dyDescent="0.35">
      <c r="A16641" s="4"/>
    </row>
    <row r="16642" spans="1:1" x14ac:dyDescent="0.35">
      <c r="A16642" s="4"/>
    </row>
    <row r="16643" spans="1:1" x14ac:dyDescent="0.35">
      <c r="A16643" s="4"/>
    </row>
    <row r="16644" spans="1:1" x14ac:dyDescent="0.35">
      <c r="A16644" s="4"/>
    </row>
    <row r="16645" spans="1:1" x14ac:dyDescent="0.35">
      <c r="A16645" s="4"/>
    </row>
    <row r="16646" spans="1:1" x14ac:dyDescent="0.35">
      <c r="A16646" s="4"/>
    </row>
    <row r="16647" spans="1:1" x14ac:dyDescent="0.35">
      <c r="A16647" s="4"/>
    </row>
    <row r="16648" spans="1:1" x14ac:dyDescent="0.35">
      <c r="A16648" s="4"/>
    </row>
    <row r="16649" spans="1:1" x14ac:dyDescent="0.35">
      <c r="A16649" s="4"/>
    </row>
    <row r="16650" spans="1:1" x14ac:dyDescent="0.35">
      <c r="A16650" s="4"/>
    </row>
    <row r="16651" spans="1:1" x14ac:dyDescent="0.35">
      <c r="A16651" s="4"/>
    </row>
    <row r="16652" spans="1:1" x14ac:dyDescent="0.35">
      <c r="A16652" s="4"/>
    </row>
    <row r="16653" spans="1:1" x14ac:dyDescent="0.35">
      <c r="A16653" s="4"/>
    </row>
    <row r="16654" spans="1:1" x14ac:dyDescent="0.35">
      <c r="A16654" s="4"/>
    </row>
    <row r="16655" spans="1:1" x14ac:dyDescent="0.35">
      <c r="A16655" s="4"/>
    </row>
    <row r="16656" spans="1:1" x14ac:dyDescent="0.35">
      <c r="A16656" s="4"/>
    </row>
    <row r="16657" spans="1:1" x14ac:dyDescent="0.35">
      <c r="A16657" s="4"/>
    </row>
    <row r="16658" spans="1:1" x14ac:dyDescent="0.35">
      <c r="A16658" s="4"/>
    </row>
    <row r="16659" spans="1:1" x14ac:dyDescent="0.35">
      <c r="A16659" s="4"/>
    </row>
    <row r="16660" spans="1:1" x14ac:dyDescent="0.35">
      <c r="A16660" s="4"/>
    </row>
    <row r="16661" spans="1:1" x14ac:dyDescent="0.35">
      <c r="A16661" s="4"/>
    </row>
    <row r="16662" spans="1:1" x14ac:dyDescent="0.35">
      <c r="A16662" s="4"/>
    </row>
    <row r="16663" spans="1:1" x14ac:dyDescent="0.35">
      <c r="A16663" s="4"/>
    </row>
    <row r="16664" spans="1:1" x14ac:dyDescent="0.35">
      <c r="A16664" s="4"/>
    </row>
    <row r="16665" spans="1:1" x14ac:dyDescent="0.35">
      <c r="A16665" s="4"/>
    </row>
    <row r="16666" spans="1:1" x14ac:dyDescent="0.35">
      <c r="A16666" s="4"/>
    </row>
    <row r="16667" spans="1:1" x14ac:dyDescent="0.35">
      <c r="A16667" s="4"/>
    </row>
    <row r="16668" spans="1:1" x14ac:dyDescent="0.35">
      <c r="A16668" s="4"/>
    </row>
    <row r="16669" spans="1:1" x14ac:dyDescent="0.35">
      <c r="A16669" s="4"/>
    </row>
    <row r="16670" spans="1:1" x14ac:dyDescent="0.35">
      <c r="A16670" s="4"/>
    </row>
    <row r="16671" spans="1:1" x14ac:dyDescent="0.35">
      <c r="A16671" s="4"/>
    </row>
    <row r="16672" spans="1:1" x14ac:dyDescent="0.35">
      <c r="A16672" s="4"/>
    </row>
    <row r="16673" spans="1:1" x14ac:dyDescent="0.35">
      <c r="A16673" s="4"/>
    </row>
    <row r="16674" spans="1:1" x14ac:dyDescent="0.35">
      <c r="A16674" s="4"/>
    </row>
    <row r="16675" spans="1:1" x14ac:dyDescent="0.35">
      <c r="A16675" s="4"/>
    </row>
    <row r="16676" spans="1:1" x14ac:dyDescent="0.35">
      <c r="A16676" s="4"/>
    </row>
    <row r="16677" spans="1:1" x14ac:dyDescent="0.35">
      <c r="A16677" s="4"/>
    </row>
    <row r="16678" spans="1:1" x14ac:dyDescent="0.35">
      <c r="A16678" s="4"/>
    </row>
    <row r="16679" spans="1:1" x14ac:dyDescent="0.35">
      <c r="A16679" s="4"/>
    </row>
    <row r="16680" spans="1:1" x14ac:dyDescent="0.35">
      <c r="A16680" s="4"/>
    </row>
    <row r="16681" spans="1:1" x14ac:dyDescent="0.35">
      <c r="A16681" s="4"/>
    </row>
    <row r="16682" spans="1:1" x14ac:dyDescent="0.35">
      <c r="A16682" s="4"/>
    </row>
    <row r="16683" spans="1:1" x14ac:dyDescent="0.35">
      <c r="A16683" s="4"/>
    </row>
    <row r="16684" spans="1:1" x14ac:dyDescent="0.35">
      <c r="A16684" s="4"/>
    </row>
    <row r="16685" spans="1:1" x14ac:dyDescent="0.35">
      <c r="A16685" s="4"/>
    </row>
    <row r="16686" spans="1:1" x14ac:dyDescent="0.35">
      <c r="A16686" s="4"/>
    </row>
    <row r="16687" spans="1:1" x14ac:dyDescent="0.35">
      <c r="A16687" s="4"/>
    </row>
    <row r="16688" spans="1:1" x14ac:dyDescent="0.35">
      <c r="A16688" s="4"/>
    </row>
    <row r="16689" spans="1:1" x14ac:dyDescent="0.35">
      <c r="A16689" s="4"/>
    </row>
    <row r="16690" spans="1:1" x14ac:dyDescent="0.35">
      <c r="A16690" s="4"/>
    </row>
    <row r="16691" spans="1:1" x14ac:dyDescent="0.35">
      <c r="A16691" s="4"/>
    </row>
    <row r="16692" spans="1:1" x14ac:dyDescent="0.35">
      <c r="A16692" s="4"/>
    </row>
    <row r="16693" spans="1:1" x14ac:dyDescent="0.35">
      <c r="A16693" s="4"/>
    </row>
    <row r="16694" spans="1:1" x14ac:dyDescent="0.35">
      <c r="A16694" s="4"/>
    </row>
    <row r="16695" spans="1:1" x14ac:dyDescent="0.35">
      <c r="A16695" s="4"/>
    </row>
    <row r="16696" spans="1:1" x14ac:dyDescent="0.35">
      <c r="A16696" s="4"/>
    </row>
    <row r="16697" spans="1:1" x14ac:dyDescent="0.35">
      <c r="A16697" s="4"/>
    </row>
    <row r="16698" spans="1:1" x14ac:dyDescent="0.35">
      <c r="A16698" s="4"/>
    </row>
    <row r="16699" spans="1:1" x14ac:dyDescent="0.35">
      <c r="A16699" s="4"/>
    </row>
    <row r="16700" spans="1:1" x14ac:dyDescent="0.35">
      <c r="A16700" s="4"/>
    </row>
    <row r="16701" spans="1:1" x14ac:dyDescent="0.35">
      <c r="A16701" s="4"/>
    </row>
    <row r="16702" spans="1:1" x14ac:dyDescent="0.35">
      <c r="A16702" s="4"/>
    </row>
    <row r="16703" spans="1:1" x14ac:dyDescent="0.35">
      <c r="A16703" s="4"/>
    </row>
    <row r="16704" spans="1:1" x14ac:dyDescent="0.35">
      <c r="A16704" s="4"/>
    </row>
    <row r="16705" spans="1:1" x14ac:dyDescent="0.35">
      <c r="A16705" s="4"/>
    </row>
    <row r="16706" spans="1:1" x14ac:dyDescent="0.35">
      <c r="A16706" s="4"/>
    </row>
    <row r="16707" spans="1:1" x14ac:dyDescent="0.35">
      <c r="A16707" s="4"/>
    </row>
    <row r="16708" spans="1:1" x14ac:dyDescent="0.35">
      <c r="A16708" s="4"/>
    </row>
    <row r="16709" spans="1:1" x14ac:dyDescent="0.35">
      <c r="A16709" s="4"/>
    </row>
    <row r="16710" spans="1:1" x14ac:dyDescent="0.35">
      <c r="A16710" s="4"/>
    </row>
    <row r="16711" spans="1:1" x14ac:dyDescent="0.35">
      <c r="A16711" s="4"/>
    </row>
    <row r="16712" spans="1:1" x14ac:dyDescent="0.35">
      <c r="A16712" s="4"/>
    </row>
    <row r="16713" spans="1:1" x14ac:dyDescent="0.35">
      <c r="A16713" s="4"/>
    </row>
    <row r="16714" spans="1:1" x14ac:dyDescent="0.35">
      <c r="A16714" s="4"/>
    </row>
    <row r="16715" spans="1:1" x14ac:dyDescent="0.35">
      <c r="A16715" s="4"/>
    </row>
    <row r="16716" spans="1:1" x14ac:dyDescent="0.35">
      <c r="A16716" s="4"/>
    </row>
    <row r="16717" spans="1:1" x14ac:dyDescent="0.35">
      <c r="A16717" s="4"/>
    </row>
    <row r="16718" spans="1:1" x14ac:dyDescent="0.35">
      <c r="A16718" s="4"/>
    </row>
    <row r="16719" spans="1:1" x14ac:dyDescent="0.35">
      <c r="A16719" s="4"/>
    </row>
    <row r="16720" spans="1:1" x14ac:dyDescent="0.35">
      <c r="A16720" s="4"/>
    </row>
    <row r="16721" spans="1:1" x14ac:dyDescent="0.35">
      <c r="A16721" s="4"/>
    </row>
    <row r="16722" spans="1:1" x14ac:dyDescent="0.35">
      <c r="A16722" s="4"/>
    </row>
    <row r="16723" spans="1:1" x14ac:dyDescent="0.35">
      <c r="A16723" s="4"/>
    </row>
    <row r="16724" spans="1:1" x14ac:dyDescent="0.35">
      <c r="A16724" s="4"/>
    </row>
    <row r="16725" spans="1:1" x14ac:dyDescent="0.35">
      <c r="A16725" s="4"/>
    </row>
    <row r="16726" spans="1:1" x14ac:dyDescent="0.35">
      <c r="A16726" s="4"/>
    </row>
    <row r="16727" spans="1:1" x14ac:dyDescent="0.35">
      <c r="A16727" s="4"/>
    </row>
    <row r="16728" spans="1:1" x14ac:dyDescent="0.35">
      <c r="A16728" s="4"/>
    </row>
    <row r="16729" spans="1:1" x14ac:dyDescent="0.35">
      <c r="A16729" s="4"/>
    </row>
    <row r="16730" spans="1:1" x14ac:dyDescent="0.35">
      <c r="A16730" s="4"/>
    </row>
    <row r="16731" spans="1:1" x14ac:dyDescent="0.35">
      <c r="A16731" s="4"/>
    </row>
    <row r="16732" spans="1:1" x14ac:dyDescent="0.35">
      <c r="A16732" s="4"/>
    </row>
    <row r="16733" spans="1:1" x14ac:dyDescent="0.35">
      <c r="A16733" s="4"/>
    </row>
    <row r="16734" spans="1:1" x14ac:dyDescent="0.35">
      <c r="A16734" s="4"/>
    </row>
    <row r="16735" spans="1:1" x14ac:dyDescent="0.35">
      <c r="A16735" s="4"/>
    </row>
    <row r="16736" spans="1:1" x14ac:dyDescent="0.35">
      <c r="A16736" s="4"/>
    </row>
    <row r="16737" spans="1:1" x14ac:dyDescent="0.35">
      <c r="A16737" s="4"/>
    </row>
    <row r="16738" spans="1:1" x14ac:dyDescent="0.35">
      <c r="A16738" s="4"/>
    </row>
    <row r="16739" spans="1:1" x14ac:dyDescent="0.35">
      <c r="A16739" s="4"/>
    </row>
    <row r="16740" spans="1:1" x14ac:dyDescent="0.35">
      <c r="A16740" s="4"/>
    </row>
    <row r="16741" spans="1:1" x14ac:dyDescent="0.35">
      <c r="A16741" s="4"/>
    </row>
    <row r="16742" spans="1:1" x14ac:dyDescent="0.35">
      <c r="A16742" s="4"/>
    </row>
    <row r="16743" spans="1:1" x14ac:dyDescent="0.35">
      <c r="A16743" s="4"/>
    </row>
    <row r="16744" spans="1:1" x14ac:dyDescent="0.35">
      <c r="A16744" s="4"/>
    </row>
    <row r="16745" spans="1:1" x14ac:dyDescent="0.35">
      <c r="A16745" s="4"/>
    </row>
    <row r="16746" spans="1:1" x14ac:dyDescent="0.35">
      <c r="A16746" s="4"/>
    </row>
    <row r="16747" spans="1:1" x14ac:dyDescent="0.35">
      <c r="A16747" s="4"/>
    </row>
    <row r="16748" spans="1:1" x14ac:dyDescent="0.35">
      <c r="A16748" s="4"/>
    </row>
    <row r="16749" spans="1:1" x14ac:dyDescent="0.35">
      <c r="A16749" s="4"/>
    </row>
    <row r="16750" spans="1:1" x14ac:dyDescent="0.35">
      <c r="A16750" s="4"/>
    </row>
    <row r="16751" spans="1:1" x14ac:dyDescent="0.35">
      <c r="A16751" s="4"/>
    </row>
    <row r="16752" spans="1:1" x14ac:dyDescent="0.35">
      <c r="A16752" s="4"/>
    </row>
    <row r="16753" spans="1:1" x14ac:dyDescent="0.35">
      <c r="A16753" s="4"/>
    </row>
    <row r="16754" spans="1:1" x14ac:dyDescent="0.35">
      <c r="A16754" s="4"/>
    </row>
    <row r="16755" spans="1:1" x14ac:dyDescent="0.35">
      <c r="A16755" s="4"/>
    </row>
    <row r="16756" spans="1:1" x14ac:dyDescent="0.35">
      <c r="A16756" s="4"/>
    </row>
    <row r="16757" spans="1:1" x14ac:dyDescent="0.35">
      <c r="A16757" s="4"/>
    </row>
    <row r="16758" spans="1:1" x14ac:dyDescent="0.35">
      <c r="A16758" s="4"/>
    </row>
    <row r="16759" spans="1:1" x14ac:dyDescent="0.35">
      <c r="A16759" s="4"/>
    </row>
    <row r="16760" spans="1:1" x14ac:dyDescent="0.35">
      <c r="A16760" s="4"/>
    </row>
    <row r="16761" spans="1:1" x14ac:dyDescent="0.35">
      <c r="A16761" s="4"/>
    </row>
    <row r="16762" spans="1:1" x14ac:dyDescent="0.35">
      <c r="A16762" s="4"/>
    </row>
    <row r="16763" spans="1:1" x14ac:dyDescent="0.35">
      <c r="A16763" s="4"/>
    </row>
    <row r="16764" spans="1:1" x14ac:dyDescent="0.35">
      <c r="A16764" s="4"/>
    </row>
    <row r="16765" spans="1:1" x14ac:dyDescent="0.35">
      <c r="A16765" s="4"/>
    </row>
    <row r="16766" spans="1:1" x14ac:dyDescent="0.35">
      <c r="A16766" s="4"/>
    </row>
    <row r="16767" spans="1:1" x14ac:dyDescent="0.35">
      <c r="A16767" s="4"/>
    </row>
    <row r="16768" spans="1:1" x14ac:dyDescent="0.35">
      <c r="A16768" s="4"/>
    </row>
    <row r="16769" spans="1:1" x14ac:dyDescent="0.35">
      <c r="A16769" s="4"/>
    </row>
    <row r="16770" spans="1:1" x14ac:dyDescent="0.35">
      <c r="A16770" s="4"/>
    </row>
    <row r="16771" spans="1:1" x14ac:dyDescent="0.35">
      <c r="A16771" s="4"/>
    </row>
    <row r="16772" spans="1:1" x14ac:dyDescent="0.35">
      <c r="A16772" s="4"/>
    </row>
    <row r="16773" spans="1:1" x14ac:dyDescent="0.35">
      <c r="A16773" s="4"/>
    </row>
    <row r="16774" spans="1:1" x14ac:dyDescent="0.35">
      <c r="A16774" s="4"/>
    </row>
    <row r="16775" spans="1:1" x14ac:dyDescent="0.35">
      <c r="A16775" s="4"/>
    </row>
    <row r="16776" spans="1:1" x14ac:dyDescent="0.35">
      <c r="A16776" s="4"/>
    </row>
    <row r="16777" spans="1:1" x14ac:dyDescent="0.35">
      <c r="A16777" s="4"/>
    </row>
    <row r="16778" spans="1:1" x14ac:dyDescent="0.35">
      <c r="A16778" s="4"/>
    </row>
    <row r="16779" spans="1:1" x14ac:dyDescent="0.35">
      <c r="A16779" s="4"/>
    </row>
    <row r="16780" spans="1:1" x14ac:dyDescent="0.35">
      <c r="A16780" s="4"/>
    </row>
    <row r="16781" spans="1:1" x14ac:dyDescent="0.35">
      <c r="A16781" s="4"/>
    </row>
    <row r="16782" spans="1:1" x14ac:dyDescent="0.35">
      <c r="A16782" s="4"/>
    </row>
    <row r="16783" spans="1:1" x14ac:dyDescent="0.35">
      <c r="A16783" s="4"/>
    </row>
    <row r="16784" spans="1:1" x14ac:dyDescent="0.35">
      <c r="A16784" s="4"/>
    </row>
    <row r="16785" spans="1:1" x14ac:dyDescent="0.35">
      <c r="A16785" s="4"/>
    </row>
    <row r="16786" spans="1:1" x14ac:dyDescent="0.35">
      <c r="A16786" s="4"/>
    </row>
    <row r="16787" spans="1:1" x14ac:dyDescent="0.35">
      <c r="A16787" s="4"/>
    </row>
    <row r="16788" spans="1:1" x14ac:dyDescent="0.35">
      <c r="A16788" s="4"/>
    </row>
    <row r="16789" spans="1:1" x14ac:dyDescent="0.35">
      <c r="A16789" s="4"/>
    </row>
    <row r="16790" spans="1:1" x14ac:dyDescent="0.35">
      <c r="A16790" s="4"/>
    </row>
    <row r="16791" spans="1:1" x14ac:dyDescent="0.35">
      <c r="A16791" s="4"/>
    </row>
    <row r="16792" spans="1:1" x14ac:dyDescent="0.35">
      <c r="A16792" s="4"/>
    </row>
    <row r="16793" spans="1:1" x14ac:dyDescent="0.35">
      <c r="A16793" s="4"/>
    </row>
    <row r="16794" spans="1:1" x14ac:dyDescent="0.35">
      <c r="A16794" s="4"/>
    </row>
    <row r="16795" spans="1:1" x14ac:dyDescent="0.35">
      <c r="A16795" s="4"/>
    </row>
    <row r="16796" spans="1:1" x14ac:dyDescent="0.35">
      <c r="A16796" s="4"/>
    </row>
    <row r="16797" spans="1:1" x14ac:dyDescent="0.35">
      <c r="A16797" s="4"/>
    </row>
    <row r="16798" spans="1:1" x14ac:dyDescent="0.35">
      <c r="A16798" s="4"/>
    </row>
    <row r="16799" spans="1:1" x14ac:dyDescent="0.35">
      <c r="A16799" s="4"/>
    </row>
    <row r="16800" spans="1:1" x14ac:dyDescent="0.35">
      <c r="A16800" s="4"/>
    </row>
    <row r="16801" spans="1:1" x14ac:dyDescent="0.35">
      <c r="A16801" s="4"/>
    </row>
    <row r="16802" spans="1:1" x14ac:dyDescent="0.35">
      <c r="A16802" s="4"/>
    </row>
    <row r="16803" spans="1:1" x14ac:dyDescent="0.35">
      <c r="A16803" s="4"/>
    </row>
    <row r="16804" spans="1:1" x14ac:dyDescent="0.35">
      <c r="A16804" s="4"/>
    </row>
    <row r="16805" spans="1:1" x14ac:dyDescent="0.35">
      <c r="A16805" s="4"/>
    </row>
    <row r="16806" spans="1:1" x14ac:dyDescent="0.35">
      <c r="A16806" s="4"/>
    </row>
    <row r="16807" spans="1:1" x14ac:dyDescent="0.35">
      <c r="A16807" s="4"/>
    </row>
    <row r="16808" spans="1:1" x14ac:dyDescent="0.35">
      <c r="A16808" s="4"/>
    </row>
    <row r="16809" spans="1:1" x14ac:dyDescent="0.35">
      <c r="A16809" s="4"/>
    </row>
    <row r="16810" spans="1:1" x14ac:dyDescent="0.35">
      <c r="A16810" s="4"/>
    </row>
    <row r="16811" spans="1:1" x14ac:dyDescent="0.35">
      <c r="A16811" s="4"/>
    </row>
    <row r="16812" spans="1:1" x14ac:dyDescent="0.35">
      <c r="A16812" s="4"/>
    </row>
    <row r="16813" spans="1:1" x14ac:dyDescent="0.35">
      <c r="A16813" s="4"/>
    </row>
    <row r="16814" spans="1:1" x14ac:dyDescent="0.35">
      <c r="A16814" s="4"/>
    </row>
    <row r="16815" spans="1:1" x14ac:dyDescent="0.35">
      <c r="A16815" s="4"/>
    </row>
    <row r="16816" spans="1:1" x14ac:dyDescent="0.35">
      <c r="A16816" s="4"/>
    </row>
    <row r="16817" spans="1:1" x14ac:dyDescent="0.35">
      <c r="A16817" s="4"/>
    </row>
    <row r="16818" spans="1:1" x14ac:dyDescent="0.35">
      <c r="A16818" s="4"/>
    </row>
    <row r="16819" spans="1:1" x14ac:dyDescent="0.35">
      <c r="A16819" s="4"/>
    </row>
    <row r="16820" spans="1:1" x14ac:dyDescent="0.35">
      <c r="A16820" s="4"/>
    </row>
    <row r="16821" spans="1:1" x14ac:dyDescent="0.35">
      <c r="A16821" s="4"/>
    </row>
    <row r="16822" spans="1:1" x14ac:dyDescent="0.35">
      <c r="A16822" s="4"/>
    </row>
    <row r="16823" spans="1:1" x14ac:dyDescent="0.35">
      <c r="A16823" s="4"/>
    </row>
    <row r="16824" spans="1:1" x14ac:dyDescent="0.35">
      <c r="A16824" s="4"/>
    </row>
    <row r="16825" spans="1:1" x14ac:dyDescent="0.35">
      <c r="A16825" s="4"/>
    </row>
    <row r="16826" spans="1:1" x14ac:dyDescent="0.35">
      <c r="A16826" s="4"/>
    </row>
    <row r="16827" spans="1:1" x14ac:dyDescent="0.35">
      <c r="A16827" s="4"/>
    </row>
    <row r="16828" spans="1:1" x14ac:dyDescent="0.35">
      <c r="A16828" s="4"/>
    </row>
    <row r="16829" spans="1:1" x14ac:dyDescent="0.35">
      <c r="A16829" s="4"/>
    </row>
    <row r="16830" spans="1:1" x14ac:dyDescent="0.35">
      <c r="A16830" s="4"/>
    </row>
    <row r="16831" spans="1:1" x14ac:dyDescent="0.35">
      <c r="A16831" s="4"/>
    </row>
    <row r="16832" spans="1:1" x14ac:dyDescent="0.35">
      <c r="A16832" s="4"/>
    </row>
    <row r="16833" spans="1:1" x14ac:dyDescent="0.35">
      <c r="A16833" s="4"/>
    </row>
    <row r="16834" spans="1:1" x14ac:dyDescent="0.35">
      <c r="A16834" s="4"/>
    </row>
    <row r="16835" spans="1:1" x14ac:dyDescent="0.35">
      <c r="A16835" s="4"/>
    </row>
    <row r="16836" spans="1:1" x14ac:dyDescent="0.35">
      <c r="A16836" s="4"/>
    </row>
    <row r="16837" spans="1:1" x14ac:dyDescent="0.35">
      <c r="A16837" s="4"/>
    </row>
    <row r="16838" spans="1:1" x14ac:dyDescent="0.35">
      <c r="A16838" s="4"/>
    </row>
    <row r="16839" spans="1:1" x14ac:dyDescent="0.35">
      <c r="A16839" s="4"/>
    </row>
    <row r="16840" spans="1:1" x14ac:dyDescent="0.35">
      <c r="A16840" s="4"/>
    </row>
    <row r="16841" spans="1:1" x14ac:dyDescent="0.35">
      <c r="A16841" s="4"/>
    </row>
    <row r="16842" spans="1:1" x14ac:dyDescent="0.35">
      <c r="A16842" s="4"/>
    </row>
    <row r="16843" spans="1:1" x14ac:dyDescent="0.35">
      <c r="A16843" s="4"/>
    </row>
    <row r="16844" spans="1:1" x14ac:dyDescent="0.35">
      <c r="A16844" s="4"/>
    </row>
    <row r="16845" spans="1:1" x14ac:dyDescent="0.35">
      <c r="A16845" s="4"/>
    </row>
    <row r="16846" spans="1:1" x14ac:dyDescent="0.35">
      <c r="A16846" s="4"/>
    </row>
    <row r="16847" spans="1:1" x14ac:dyDescent="0.35">
      <c r="A16847" s="4"/>
    </row>
    <row r="16848" spans="1:1" x14ac:dyDescent="0.35">
      <c r="A16848" s="4"/>
    </row>
    <row r="16849" spans="1:1" x14ac:dyDescent="0.35">
      <c r="A16849" s="4"/>
    </row>
    <row r="16850" spans="1:1" x14ac:dyDescent="0.35">
      <c r="A16850" s="4"/>
    </row>
    <row r="16851" spans="1:1" x14ac:dyDescent="0.35">
      <c r="A16851" s="4"/>
    </row>
    <row r="16852" spans="1:1" x14ac:dyDescent="0.35">
      <c r="A16852" s="4"/>
    </row>
    <row r="16853" spans="1:1" x14ac:dyDescent="0.35">
      <c r="A16853" s="4"/>
    </row>
    <row r="16854" spans="1:1" x14ac:dyDescent="0.35">
      <c r="A16854" s="4"/>
    </row>
    <row r="16855" spans="1:1" x14ac:dyDescent="0.35">
      <c r="A16855" s="4"/>
    </row>
    <row r="16856" spans="1:1" x14ac:dyDescent="0.35">
      <c r="A16856" s="4"/>
    </row>
    <row r="16857" spans="1:1" x14ac:dyDescent="0.35">
      <c r="A16857" s="4"/>
    </row>
    <row r="16858" spans="1:1" x14ac:dyDescent="0.35">
      <c r="A16858" s="4"/>
    </row>
    <row r="16859" spans="1:1" x14ac:dyDescent="0.35">
      <c r="A16859" s="4"/>
    </row>
    <row r="16860" spans="1:1" x14ac:dyDescent="0.35">
      <c r="A16860" s="4"/>
    </row>
    <row r="16861" spans="1:1" x14ac:dyDescent="0.35">
      <c r="A16861" s="4"/>
    </row>
    <row r="16862" spans="1:1" x14ac:dyDescent="0.35">
      <c r="A16862" s="4"/>
    </row>
    <row r="16863" spans="1:1" x14ac:dyDescent="0.35">
      <c r="A16863" s="4"/>
    </row>
    <row r="16864" spans="1:1" x14ac:dyDescent="0.35">
      <c r="A16864" s="4"/>
    </row>
    <row r="16865" spans="1:1" x14ac:dyDescent="0.35">
      <c r="A16865" s="4"/>
    </row>
    <row r="16866" spans="1:1" x14ac:dyDescent="0.35">
      <c r="A16866" s="4"/>
    </row>
    <row r="16867" spans="1:1" x14ac:dyDescent="0.35">
      <c r="A16867" s="4"/>
    </row>
    <row r="16868" spans="1:1" x14ac:dyDescent="0.35">
      <c r="A16868" s="4"/>
    </row>
    <row r="16869" spans="1:1" x14ac:dyDescent="0.35">
      <c r="A16869" s="4"/>
    </row>
    <row r="16870" spans="1:1" x14ac:dyDescent="0.35">
      <c r="A16870" s="4"/>
    </row>
    <row r="16871" spans="1:1" x14ac:dyDescent="0.35">
      <c r="A16871" s="4"/>
    </row>
    <row r="16872" spans="1:1" x14ac:dyDescent="0.35">
      <c r="A16872" s="4"/>
    </row>
    <row r="16873" spans="1:1" x14ac:dyDescent="0.35">
      <c r="A16873" s="4"/>
    </row>
    <row r="16874" spans="1:1" x14ac:dyDescent="0.35">
      <c r="A16874" s="4"/>
    </row>
    <row r="16875" spans="1:1" x14ac:dyDescent="0.35">
      <c r="A16875" s="4"/>
    </row>
    <row r="16876" spans="1:1" x14ac:dyDescent="0.35">
      <c r="A16876" s="4"/>
    </row>
    <row r="16877" spans="1:1" x14ac:dyDescent="0.35">
      <c r="A16877" s="4"/>
    </row>
    <row r="16878" spans="1:1" x14ac:dyDescent="0.35">
      <c r="A16878" s="4"/>
    </row>
    <row r="16879" spans="1:1" x14ac:dyDescent="0.35">
      <c r="A16879" s="4"/>
    </row>
    <row r="16880" spans="1:1" x14ac:dyDescent="0.35">
      <c r="A16880" s="4"/>
    </row>
    <row r="16881" spans="1:1" x14ac:dyDescent="0.35">
      <c r="A16881" s="4"/>
    </row>
    <row r="16882" spans="1:1" x14ac:dyDescent="0.35">
      <c r="A16882" s="4"/>
    </row>
    <row r="16883" spans="1:1" x14ac:dyDescent="0.35">
      <c r="A16883" s="4"/>
    </row>
    <row r="16884" spans="1:1" x14ac:dyDescent="0.35">
      <c r="A16884" s="4"/>
    </row>
    <row r="16885" spans="1:1" x14ac:dyDescent="0.35">
      <c r="A16885" s="4"/>
    </row>
    <row r="16886" spans="1:1" x14ac:dyDescent="0.35">
      <c r="A16886" s="4"/>
    </row>
    <row r="16887" spans="1:1" x14ac:dyDescent="0.35">
      <c r="A16887" s="4"/>
    </row>
    <row r="16888" spans="1:1" x14ac:dyDescent="0.35">
      <c r="A16888" s="4"/>
    </row>
    <row r="16889" spans="1:1" x14ac:dyDescent="0.35">
      <c r="A16889" s="4"/>
    </row>
    <row r="16890" spans="1:1" x14ac:dyDescent="0.35">
      <c r="A16890" s="4"/>
    </row>
    <row r="16891" spans="1:1" x14ac:dyDescent="0.35">
      <c r="A16891" s="4"/>
    </row>
    <row r="16892" spans="1:1" x14ac:dyDescent="0.35">
      <c r="A16892" s="4"/>
    </row>
    <row r="16893" spans="1:1" x14ac:dyDescent="0.35">
      <c r="A16893" s="4"/>
    </row>
    <row r="16894" spans="1:1" x14ac:dyDescent="0.35">
      <c r="A16894" s="4"/>
    </row>
    <row r="16895" spans="1:1" x14ac:dyDescent="0.35">
      <c r="A16895" s="4"/>
    </row>
    <row r="16896" spans="1:1" x14ac:dyDescent="0.35">
      <c r="A16896" s="4"/>
    </row>
    <row r="16897" spans="1:1" x14ac:dyDescent="0.35">
      <c r="A16897" s="4"/>
    </row>
    <row r="16898" spans="1:1" x14ac:dyDescent="0.35">
      <c r="A16898" s="4"/>
    </row>
    <row r="16899" spans="1:1" x14ac:dyDescent="0.35">
      <c r="A16899" s="4"/>
    </row>
    <row r="16900" spans="1:1" x14ac:dyDescent="0.35">
      <c r="A16900" s="4"/>
    </row>
    <row r="16901" spans="1:1" x14ac:dyDescent="0.35">
      <c r="A16901" s="4"/>
    </row>
    <row r="16902" spans="1:1" x14ac:dyDescent="0.35">
      <c r="A16902" s="4"/>
    </row>
    <row r="16903" spans="1:1" x14ac:dyDescent="0.35">
      <c r="A16903" s="4"/>
    </row>
    <row r="16904" spans="1:1" x14ac:dyDescent="0.35">
      <c r="A16904" s="4"/>
    </row>
    <row r="16905" spans="1:1" x14ac:dyDescent="0.35">
      <c r="A16905" s="4"/>
    </row>
    <row r="16906" spans="1:1" x14ac:dyDescent="0.35">
      <c r="A16906" s="4"/>
    </row>
    <row r="16907" spans="1:1" x14ac:dyDescent="0.35">
      <c r="A16907" s="4"/>
    </row>
    <row r="16908" spans="1:1" x14ac:dyDescent="0.35">
      <c r="A16908" s="4"/>
    </row>
    <row r="16909" spans="1:1" x14ac:dyDescent="0.35">
      <c r="A16909" s="4"/>
    </row>
    <row r="16910" spans="1:1" x14ac:dyDescent="0.35">
      <c r="A16910" s="4"/>
    </row>
    <row r="16911" spans="1:1" x14ac:dyDescent="0.35">
      <c r="A16911" s="4"/>
    </row>
    <row r="16912" spans="1:1" x14ac:dyDescent="0.35">
      <c r="A16912" s="4"/>
    </row>
    <row r="16913" spans="1:1" x14ac:dyDescent="0.35">
      <c r="A16913" s="4"/>
    </row>
    <row r="16914" spans="1:1" x14ac:dyDescent="0.35">
      <c r="A16914" s="4"/>
    </row>
    <row r="16915" spans="1:1" x14ac:dyDescent="0.35">
      <c r="A16915" s="4"/>
    </row>
    <row r="16916" spans="1:1" x14ac:dyDescent="0.35">
      <c r="A16916" s="4"/>
    </row>
    <row r="16917" spans="1:1" x14ac:dyDescent="0.35">
      <c r="A16917" s="4"/>
    </row>
    <row r="16918" spans="1:1" x14ac:dyDescent="0.35">
      <c r="A16918" s="4"/>
    </row>
    <row r="16919" spans="1:1" x14ac:dyDescent="0.35">
      <c r="A16919" s="4"/>
    </row>
    <row r="16920" spans="1:1" x14ac:dyDescent="0.35">
      <c r="A16920" s="4"/>
    </row>
    <row r="16921" spans="1:1" x14ac:dyDescent="0.35">
      <c r="A16921" s="4"/>
    </row>
    <row r="16922" spans="1:1" x14ac:dyDescent="0.35">
      <c r="A16922" s="4"/>
    </row>
    <row r="16923" spans="1:1" x14ac:dyDescent="0.35">
      <c r="A16923" s="4"/>
    </row>
    <row r="16924" spans="1:1" x14ac:dyDescent="0.35">
      <c r="A16924" s="4"/>
    </row>
    <row r="16925" spans="1:1" x14ac:dyDescent="0.35">
      <c r="A16925" s="4"/>
    </row>
    <row r="16926" spans="1:1" x14ac:dyDescent="0.35">
      <c r="A16926" s="4"/>
    </row>
    <row r="16927" spans="1:1" x14ac:dyDescent="0.35">
      <c r="A16927" s="4"/>
    </row>
    <row r="16928" spans="1:1" x14ac:dyDescent="0.35">
      <c r="A16928" s="4"/>
    </row>
    <row r="16929" spans="1:1" x14ac:dyDescent="0.35">
      <c r="A16929" s="4"/>
    </row>
    <row r="16930" spans="1:1" x14ac:dyDescent="0.35">
      <c r="A16930" s="4"/>
    </row>
    <row r="16931" spans="1:1" x14ac:dyDescent="0.35">
      <c r="A16931" s="4"/>
    </row>
    <row r="16932" spans="1:1" x14ac:dyDescent="0.35">
      <c r="A16932" s="4"/>
    </row>
    <row r="16933" spans="1:1" x14ac:dyDescent="0.35">
      <c r="A16933" s="4"/>
    </row>
    <row r="16934" spans="1:1" x14ac:dyDescent="0.35">
      <c r="A16934" s="4"/>
    </row>
    <row r="16935" spans="1:1" x14ac:dyDescent="0.35">
      <c r="A16935" s="4"/>
    </row>
    <row r="16936" spans="1:1" x14ac:dyDescent="0.35">
      <c r="A16936" s="4"/>
    </row>
    <row r="16937" spans="1:1" x14ac:dyDescent="0.35">
      <c r="A16937" s="4"/>
    </row>
    <row r="16938" spans="1:1" x14ac:dyDescent="0.35">
      <c r="A16938" s="4"/>
    </row>
    <row r="16939" spans="1:1" x14ac:dyDescent="0.35">
      <c r="A16939" s="4"/>
    </row>
    <row r="16940" spans="1:1" x14ac:dyDescent="0.35">
      <c r="A16940" s="4"/>
    </row>
    <row r="16941" spans="1:1" x14ac:dyDescent="0.35">
      <c r="A16941" s="4"/>
    </row>
    <row r="16942" spans="1:1" x14ac:dyDescent="0.35">
      <c r="A16942" s="4"/>
    </row>
    <row r="16943" spans="1:1" x14ac:dyDescent="0.35">
      <c r="A16943" s="4"/>
    </row>
    <row r="16944" spans="1:1" x14ac:dyDescent="0.35">
      <c r="A16944" s="4"/>
    </row>
    <row r="16945" spans="1:1" x14ac:dyDescent="0.35">
      <c r="A16945" s="4"/>
    </row>
    <row r="16946" spans="1:1" x14ac:dyDescent="0.35">
      <c r="A16946" s="4"/>
    </row>
    <row r="16947" spans="1:1" x14ac:dyDescent="0.35">
      <c r="A16947" s="4"/>
    </row>
    <row r="16948" spans="1:1" x14ac:dyDescent="0.35">
      <c r="A16948" s="4"/>
    </row>
    <row r="16949" spans="1:1" x14ac:dyDescent="0.35">
      <c r="A16949" s="4"/>
    </row>
    <row r="16950" spans="1:1" x14ac:dyDescent="0.35">
      <c r="A16950" s="4"/>
    </row>
    <row r="16951" spans="1:1" x14ac:dyDescent="0.35">
      <c r="A16951" s="4"/>
    </row>
    <row r="16952" spans="1:1" x14ac:dyDescent="0.35">
      <c r="A16952" s="4"/>
    </row>
    <row r="16953" spans="1:1" x14ac:dyDescent="0.35">
      <c r="A16953" s="4"/>
    </row>
    <row r="16954" spans="1:1" x14ac:dyDescent="0.35">
      <c r="A16954" s="4"/>
    </row>
    <row r="16955" spans="1:1" x14ac:dyDescent="0.35">
      <c r="A16955" s="4"/>
    </row>
    <row r="16956" spans="1:1" x14ac:dyDescent="0.35">
      <c r="A16956" s="4"/>
    </row>
    <row r="16957" spans="1:1" x14ac:dyDescent="0.35">
      <c r="A16957" s="4"/>
    </row>
    <row r="16958" spans="1:1" x14ac:dyDescent="0.35">
      <c r="A16958" s="4"/>
    </row>
    <row r="16959" spans="1:1" x14ac:dyDescent="0.35">
      <c r="A16959" s="4"/>
    </row>
    <row r="16960" spans="1:1" x14ac:dyDescent="0.35">
      <c r="A16960" s="4"/>
    </row>
    <row r="16961" spans="1:1" x14ac:dyDescent="0.35">
      <c r="A16961" s="4"/>
    </row>
    <row r="16962" spans="1:1" x14ac:dyDescent="0.35">
      <c r="A16962" s="4"/>
    </row>
    <row r="16963" spans="1:1" x14ac:dyDescent="0.35">
      <c r="A16963" s="4"/>
    </row>
    <row r="16964" spans="1:1" x14ac:dyDescent="0.35">
      <c r="A16964" s="4"/>
    </row>
    <row r="16965" spans="1:1" x14ac:dyDescent="0.35">
      <c r="A16965" s="4"/>
    </row>
    <row r="16966" spans="1:1" x14ac:dyDescent="0.35">
      <c r="A16966" s="4"/>
    </row>
    <row r="16967" spans="1:1" x14ac:dyDescent="0.35">
      <c r="A16967" s="4"/>
    </row>
    <row r="16968" spans="1:1" x14ac:dyDescent="0.35">
      <c r="A16968" s="4"/>
    </row>
    <row r="16969" spans="1:1" x14ac:dyDescent="0.35">
      <c r="A16969" s="4"/>
    </row>
    <row r="16970" spans="1:1" x14ac:dyDescent="0.35">
      <c r="A16970" s="4"/>
    </row>
    <row r="16971" spans="1:1" x14ac:dyDescent="0.35">
      <c r="A16971" s="4"/>
    </row>
    <row r="16972" spans="1:1" x14ac:dyDescent="0.35">
      <c r="A16972" s="4"/>
    </row>
    <row r="16973" spans="1:1" x14ac:dyDescent="0.35">
      <c r="A16973" s="4"/>
    </row>
    <row r="16974" spans="1:1" x14ac:dyDescent="0.35">
      <c r="A16974" s="4"/>
    </row>
    <row r="16975" spans="1:1" x14ac:dyDescent="0.35">
      <c r="A16975" s="4"/>
    </row>
    <row r="16976" spans="1:1" x14ac:dyDescent="0.35">
      <c r="A16976" s="4"/>
    </row>
    <row r="16977" spans="1:1" x14ac:dyDescent="0.35">
      <c r="A16977" s="4"/>
    </row>
    <row r="16978" spans="1:1" x14ac:dyDescent="0.35">
      <c r="A16978" s="4"/>
    </row>
    <row r="16979" spans="1:1" x14ac:dyDescent="0.35">
      <c r="A16979" s="4"/>
    </row>
    <row r="16980" spans="1:1" x14ac:dyDescent="0.35">
      <c r="A16980" s="4"/>
    </row>
    <row r="16981" spans="1:1" x14ac:dyDescent="0.35">
      <c r="A16981" s="4"/>
    </row>
    <row r="16982" spans="1:1" x14ac:dyDescent="0.35">
      <c r="A16982" s="4"/>
    </row>
    <row r="16983" spans="1:1" x14ac:dyDescent="0.35">
      <c r="A16983" s="4"/>
    </row>
    <row r="16984" spans="1:1" x14ac:dyDescent="0.35">
      <c r="A16984" s="4"/>
    </row>
    <row r="16985" spans="1:1" x14ac:dyDescent="0.35">
      <c r="A16985" s="4"/>
    </row>
    <row r="16986" spans="1:1" x14ac:dyDescent="0.35">
      <c r="A16986" s="4"/>
    </row>
    <row r="16987" spans="1:1" x14ac:dyDescent="0.35">
      <c r="A16987" s="4"/>
    </row>
    <row r="16988" spans="1:1" x14ac:dyDescent="0.35">
      <c r="A16988" s="4"/>
    </row>
    <row r="16989" spans="1:1" x14ac:dyDescent="0.35">
      <c r="A16989" s="4"/>
    </row>
    <row r="16990" spans="1:1" x14ac:dyDescent="0.35">
      <c r="A16990" s="4"/>
    </row>
    <row r="16991" spans="1:1" x14ac:dyDescent="0.35">
      <c r="A16991" s="4"/>
    </row>
    <row r="16992" spans="1:1" x14ac:dyDescent="0.35">
      <c r="A16992" s="4"/>
    </row>
    <row r="16993" spans="1:1" x14ac:dyDescent="0.35">
      <c r="A16993" s="4"/>
    </row>
    <row r="16994" spans="1:1" x14ac:dyDescent="0.35">
      <c r="A16994" s="4"/>
    </row>
    <row r="16995" spans="1:1" x14ac:dyDescent="0.35">
      <c r="A16995" s="4"/>
    </row>
    <row r="16996" spans="1:1" x14ac:dyDescent="0.35">
      <c r="A16996" s="4"/>
    </row>
    <row r="16997" spans="1:1" x14ac:dyDescent="0.35">
      <c r="A16997" s="4"/>
    </row>
    <row r="16998" spans="1:1" x14ac:dyDescent="0.35">
      <c r="A16998" s="4"/>
    </row>
    <row r="16999" spans="1:1" x14ac:dyDescent="0.35">
      <c r="A16999" s="4"/>
    </row>
    <row r="17000" spans="1:1" x14ac:dyDescent="0.35">
      <c r="A17000" s="4"/>
    </row>
    <row r="17001" spans="1:1" x14ac:dyDescent="0.35">
      <c r="A17001" s="4"/>
    </row>
    <row r="17002" spans="1:1" x14ac:dyDescent="0.35">
      <c r="A17002" s="4"/>
    </row>
    <row r="17003" spans="1:1" x14ac:dyDescent="0.35">
      <c r="A17003" s="4"/>
    </row>
    <row r="17004" spans="1:1" x14ac:dyDescent="0.35">
      <c r="A17004" s="4"/>
    </row>
    <row r="17005" spans="1:1" x14ac:dyDescent="0.35">
      <c r="A17005" s="4"/>
    </row>
    <row r="17006" spans="1:1" x14ac:dyDescent="0.35">
      <c r="A17006" s="4"/>
    </row>
    <row r="17007" spans="1:1" x14ac:dyDescent="0.35">
      <c r="A17007" s="4"/>
    </row>
    <row r="17008" spans="1:1" x14ac:dyDescent="0.35">
      <c r="A17008" s="4"/>
    </row>
    <row r="17009" spans="1:1" x14ac:dyDescent="0.35">
      <c r="A17009" s="4"/>
    </row>
    <row r="17010" spans="1:1" x14ac:dyDescent="0.35">
      <c r="A17010" s="4"/>
    </row>
    <row r="17011" spans="1:1" x14ac:dyDescent="0.35">
      <c r="A17011" s="4"/>
    </row>
    <row r="17012" spans="1:1" x14ac:dyDescent="0.35">
      <c r="A17012" s="4"/>
    </row>
    <row r="17013" spans="1:1" x14ac:dyDescent="0.35">
      <c r="A17013" s="4"/>
    </row>
    <row r="17014" spans="1:1" x14ac:dyDescent="0.35">
      <c r="A17014" s="4"/>
    </row>
    <row r="17015" spans="1:1" x14ac:dyDescent="0.35">
      <c r="A17015" s="4"/>
    </row>
    <row r="17016" spans="1:1" x14ac:dyDescent="0.35">
      <c r="A17016" s="4"/>
    </row>
    <row r="17017" spans="1:1" x14ac:dyDescent="0.35">
      <c r="A17017" s="4"/>
    </row>
    <row r="17018" spans="1:1" x14ac:dyDescent="0.35">
      <c r="A17018" s="4"/>
    </row>
    <row r="17019" spans="1:1" x14ac:dyDescent="0.35">
      <c r="A17019" s="4"/>
    </row>
    <row r="17020" spans="1:1" x14ac:dyDescent="0.35">
      <c r="A17020" s="4"/>
    </row>
    <row r="17021" spans="1:1" x14ac:dyDescent="0.35">
      <c r="A17021" s="4"/>
    </row>
    <row r="17022" spans="1:1" x14ac:dyDescent="0.35">
      <c r="A17022" s="4"/>
    </row>
    <row r="17023" spans="1:1" x14ac:dyDescent="0.35">
      <c r="A17023" s="4"/>
    </row>
    <row r="17024" spans="1:1" x14ac:dyDescent="0.35">
      <c r="A17024" s="4"/>
    </row>
    <row r="17025" spans="1:1" x14ac:dyDescent="0.35">
      <c r="A17025" s="4"/>
    </row>
    <row r="17026" spans="1:1" x14ac:dyDescent="0.35">
      <c r="A17026" s="4"/>
    </row>
    <row r="17027" spans="1:1" x14ac:dyDescent="0.35">
      <c r="A17027" s="4"/>
    </row>
    <row r="17028" spans="1:1" x14ac:dyDescent="0.35">
      <c r="A17028" s="4"/>
    </row>
    <row r="17029" spans="1:1" x14ac:dyDescent="0.35">
      <c r="A17029" s="4"/>
    </row>
    <row r="17030" spans="1:1" x14ac:dyDescent="0.35">
      <c r="A17030" s="4"/>
    </row>
    <row r="17031" spans="1:1" x14ac:dyDescent="0.35">
      <c r="A17031" s="4"/>
    </row>
    <row r="17032" spans="1:1" x14ac:dyDescent="0.35">
      <c r="A17032" s="4"/>
    </row>
    <row r="17033" spans="1:1" x14ac:dyDescent="0.35">
      <c r="A17033" s="4"/>
    </row>
    <row r="17034" spans="1:1" x14ac:dyDescent="0.35">
      <c r="A17034" s="4"/>
    </row>
    <row r="17035" spans="1:1" x14ac:dyDescent="0.35">
      <c r="A17035" s="4"/>
    </row>
    <row r="17036" spans="1:1" x14ac:dyDescent="0.35">
      <c r="A17036" s="4"/>
    </row>
    <row r="17037" spans="1:1" x14ac:dyDescent="0.35">
      <c r="A17037" s="4"/>
    </row>
    <row r="17038" spans="1:1" x14ac:dyDescent="0.35">
      <c r="A17038" s="4"/>
    </row>
    <row r="17039" spans="1:1" x14ac:dyDescent="0.35">
      <c r="A17039" s="4"/>
    </row>
    <row r="17040" spans="1:1" x14ac:dyDescent="0.35">
      <c r="A17040" s="4"/>
    </row>
    <row r="17041" spans="1:1" x14ac:dyDescent="0.35">
      <c r="A17041" s="4"/>
    </row>
    <row r="17042" spans="1:1" x14ac:dyDescent="0.35">
      <c r="A17042" s="4"/>
    </row>
    <row r="17043" spans="1:1" x14ac:dyDescent="0.35">
      <c r="A17043" s="4"/>
    </row>
    <row r="17044" spans="1:1" x14ac:dyDescent="0.35">
      <c r="A17044" s="4"/>
    </row>
    <row r="17045" spans="1:1" x14ac:dyDescent="0.35">
      <c r="A17045" s="4"/>
    </row>
    <row r="17046" spans="1:1" x14ac:dyDescent="0.35">
      <c r="A17046" s="4"/>
    </row>
    <row r="17047" spans="1:1" x14ac:dyDescent="0.35">
      <c r="A17047" s="4"/>
    </row>
    <row r="17048" spans="1:1" x14ac:dyDescent="0.35">
      <c r="A17048" s="4"/>
    </row>
    <row r="17049" spans="1:1" x14ac:dyDescent="0.35">
      <c r="A17049" s="4"/>
    </row>
    <row r="17050" spans="1:1" x14ac:dyDescent="0.35">
      <c r="A17050" s="4"/>
    </row>
    <row r="17051" spans="1:1" x14ac:dyDescent="0.35">
      <c r="A17051" s="4"/>
    </row>
    <row r="17052" spans="1:1" x14ac:dyDescent="0.35">
      <c r="A17052" s="4"/>
    </row>
    <row r="17053" spans="1:1" x14ac:dyDescent="0.35">
      <c r="A17053" s="4"/>
    </row>
    <row r="17054" spans="1:1" x14ac:dyDescent="0.35">
      <c r="A17054" s="4"/>
    </row>
    <row r="17055" spans="1:1" x14ac:dyDescent="0.35">
      <c r="A17055" s="4"/>
    </row>
    <row r="17056" spans="1:1" x14ac:dyDescent="0.35">
      <c r="A17056" s="4"/>
    </row>
    <row r="17057" spans="1:1" x14ac:dyDescent="0.35">
      <c r="A17057" s="4"/>
    </row>
    <row r="17058" spans="1:1" x14ac:dyDescent="0.35">
      <c r="A17058" s="4"/>
    </row>
    <row r="17059" spans="1:1" x14ac:dyDescent="0.35">
      <c r="A17059" s="4"/>
    </row>
    <row r="17060" spans="1:1" x14ac:dyDescent="0.35">
      <c r="A17060" s="4"/>
    </row>
    <row r="17061" spans="1:1" x14ac:dyDescent="0.35">
      <c r="A17061" s="4"/>
    </row>
    <row r="17062" spans="1:1" x14ac:dyDescent="0.35">
      <c r="A17062" s="4"/>
    </row>
    <row r="17063" spans="1:1" x14ac:dyDescent="0.35">
      <c r="A17063" s="4"/>
    </row>
    <row r="17064" spans="1:1" x14ac:dyDescent="0.35">
      <c r="A17064" s="4"/>
    </row>
    <row r="17065" spans="1:1" x14ac:dyDescent="0.35">
      <c r="A17065" s="4"/>
    </row>
    <row r="17066" spans="1:1" x14ac:dyDescent="0.35">
      <c r="A17066" s="4"/>
    </row>
    <row r="17067" spans="1:1" x14ac:dyDescent="0.35">
      <c r="A17067" s="4"/>
    </row>
    <row r="17068" spans="1:1" x14ac:dyDescent="0.35">
      <c r="A17068" s="4"/>
    </row>
    <row r="17069" spans="1:1" x14ac:dyDescent="0.35">
      <c r="A17069" s="4"/>
    </row>
    <row r="17070" spans="1:1" x14ac:dyDescent="0.35">
      <c r="A17070" s="4"/>
    </row>
    <row r="17071" spans="1:1" x14ac:dyDescent="0.35">
      <c r="A17071" s="4"/>
    </row>
    <row r="17072" spans="1:1" x14ac:dyDescent="0.35">
      <c r="A17072" s="4"/>
    </row>
    <row r="17073" spans="1:1" x14ac:dyDescent="0.35">
      <c r="A17073" s="4"/>
    </row>
    <row r="17074" spans="1:1" x14ac:dyDescent="0.35">
      <c r="A17074" s="4"/>
    </row>
    <row r="17075" spans="1:1" x14ac:dyDescent="0.35">
      <c r="A17075" s="4"/>
    </row>
    <row r="17076" spans="1:1" x14ac:dyDescent="0.35">
      <c r="A17076" s="4"/>
    </row>
    <row r="17077" spans="1:1" x14ac:dyDescent="0.35">
      <c r="A17077" s="4"/>
    </row>
    <row r="17078" spans="1:1" x14ac:dyDescent="0.35">
      <c r="A17078" s="4"/>
    </row>
    <row r="17079" spans="1:1" x14ac:dyDescent="0.35">
      <c r="A17079" s="4"/>
    </row>
    <row r="17080" spans="1:1" x14ac:dyDescent="0.35">
      <c r="A17080" s="4"/>
    </row>
    <row r="17081" spans="1:1" x14ac:dyDescent="0.35">
      <c r="A17081" s="4"/>
    </row>
    <row r="17082" spans="1:1" x14ac:dyDescent="0.35">
      <c r="A17082" s="4"/>
    </row>
    <row r="17083" spans="1:1" x14ac:dyDescent="0.35">
      <c r="A17083" s="4"/>
    </row>
    <row r="17084" spans="1:1" x14ac:dyDescent="0.35">
      <c r="A17084" s="4"/>
    </row>
    <row r="17085" spans="1:1" x14ac:dyDescent="0.35">
      <c r="A17085" s="4"/>
    </row>
    <row r="17086" spans="1:1" x14ac:dyDescent="0.35">
      <c r="A17086" s="4"/>
    </row>
    <row r="17087" spans="1:1" x14ac:dyDescent="0.35">
      <c r="A17087" s="4"/>
    </row>
    <row r="17088" spans="1:1" x14ac:dyDescent="0.35">
      <c r="A17088" s="4"/>
    </row>
    <row r="17089" spans="1:1" x14ac:dyDescent="0.35">
      <c r="A17089" s="4"/>
    </row>
    <row r="17090" spans="1:1" x14ac:dyDescent="0.35">
      <c r="A17090" s="4"/>
    </row>
    <row r="17091" spans="1:1" x14ac:dyDescent="0.35">
      <c r="A17091" s="4"/>
    </row>
    <row r="17092" spans="1:1" x14ac:dyDescent="0.35">
      <c r="A17092" s="4"/>
    </row>
    <row r="17093" spans="1:1" x14ac:dyDescent="0.35">
      <c r="A17093" s="4"/>
    </row>
    <row r="17094" spans="1:1" x14ac:dyDescent="0.35">
      <c r="A17094" s="4"/>
    </row>
    <row r="17095" spans="1:1" x14ac:dyDescent="0.35">
      <c r="A17095" s="4"/>
    </row>
    <row r="17096" spans="1:1" x14ac:dyDescent="0.35">
      <c r="A17096" s="4"/>
    </row>
    <row r="17097" spans="1:1" x14ac:dyDescent="0.35">
      <c r="A17097" s="4"/>
    </row>
    <row r="17098" spans="1:1" x14ac:dyDescent="0.35">
      <c r="A17098" s="4"/>
    </row>
    <row r="17099" spans="1:1" x14ac:dyDescent="0.35">
      <c r="A17099" s="4"/>
    </row>
    <row r="17100" spans="1:1" x14ac:dyDescent="0.35">
      <c r="A17100" s="4"/>
    </row>
    <row r="17101" spans="1:1" x14ac:dyDescent="0.35">
      <c r="A17101" s="4"/>
    </row>
    <row r="17102" spans="1:1" x14ac:dyDescent="0.35">
      <c r="A17102" s="4"/>
    </row>
    <row r="17103" spans="1:1" x14ac:dyDescent="0.35">
      <c r="A17103" s="4"/>
    </row>
    <row r="17104" spans="1:1" x14ac:dyDescent="0.35">
      <c r="A17104" s="4"/>
    </row>
    <row r="17105" spans="1:1" x14ac:dyDescent="0.35">
      <c r="A17105" s="4"/>
    </row>
    <row r="17106" spans="1:1" x14ac:dyDescent="0.35">
      <c r="A17106" s="4"/>
    </row>
    <row r="17107" spans="1:1" x14ac:dyDescent="0.35">
      <c r="A17107" s="4"/>
    </row>
    <row r="17108" spans="1:1" x14ac:dyDescent="0.35">
      <c r="A17108" s="4"/>
    </row>
    <row r="17109" spans="1:1" x14ac:dyDescent="0.35">
      <c r="A17109" s="4"/>
    </row>
    <row r="17110" spans="1:1" x14ac:dyDescent="0.35">
      <c r="A17110" s="4"/>
    </row>
    <row r="17111" spans="1:1" x14ac:dyDescent="0.35">
      <c r="A17111" s="4"/>
    </row>
    <row r="17112" spans="1:1" x14ac:dyDescent="0.35">
      <c r="A17112" s="4"/>
    </row>
    <row r="17113" spans="1:1" x14ac:dyDescent="0.35">
      <c r="A17113" s="4"/>
    </row>
    <row r="17114" spans="1:1" x14ac:dyDescent="0.35">
      <c r="A17114" s="4"/>
    </row>
    <row r="17115" spans="1:1" x14ac:dyDescent="0.35">
      <c r="A17115" s="4"/>
    </row>
    <row r="17116" spans="1:1" x14ac:dyDescent="0.35">
      <c r="A17116" s="4"/>
    </row>
    <row r="17117" spans="1:1" x14ac:dyDescent="0.35">
      <c r="A17117" s="4"/>
    </row>
    <row r="17118" spans="1:1" x14ac:dyDescent="0.35">
      <c r="A17118" s="4"/>
    </row>
    <row r="17119" spans="1:1" x14ac:dyDescent="0.35">
      <c r="A17119" s="4"/>
    </row>
    <row r="17120" spans="1:1" x14ac:dyDescent="0.35">
      <c r="A17120" s="4"/>
    </row>
    <row r="17121" spans="1:1" x14ac:dyDescent="0.35">
      <c r="A17121" s="4"/>
    </row>
    <row r="17122" spans="1:1" x14ac:dyDescent="0.35">
      <c r="A17122" s="4"/>
    </row>
    <row r="17123" spans="1:1" x14ac:dyDescent="0.35">
      <c r="A17123" s="4"/>
    </row>
    <row r="17124" spans="1:1" x14ac:dyDescent="0.35">
      <c r="A17124" s="4"/>
    </row>
    <row r="17125" spans="1:1" x14ac:dyDescent="0.35">
      <c r="A17125" s="4"/>
    </row>
    <row r="17126" spans="1:1" x14ac:dyDescent="0.35">
      <c r="A17126" s="4"/>
    </row>
    <row r="17127" spans="1:1" x14ac:dyDescent="0.35">
      <c r="A17127" s="4"/>
    </row>
    <row r="17128" spans="1:1" x14ac:dyDescent="0.35">
      <c r="A17128" s="4"/>
    </row>
    <row r="17129" spans="1:1" x14ac:dyDescent="0.35">
      <c r="A17129" s="4"/>
    </row>
    <row r="17130" spans="1:1" x14ac:dyDescent="0.35">
      <c r="A17130" s="4"/>
    </row>
    <row r="17131" spans="1:1" x14ac:dyDescent="0.35">
      <c r="A17131" s="4"/>
    </row>
    <row r="17132" spans="1:1" x14ac:dyDescent="0.35">
      <c r="A17132" s="4"/>
    </row>
    <row r="17133" spans="1:1" x14ac:dyDescent="0.35">
      <c r="A17133" s="4"/>
    </row>
    <row r="17134" spans="1:1" x14ac:dyDescent="0.35">
      <c r="A17134" s="4"/>
    </row>
    <row r="17135" spans="1:1" x14ac:dyDescent="0.35">
      <c r="A17135" s="4"/>
    </row>
    <row r="17136" spans="1:1" x14ac:dyDescent="0.35">
      <c r="A17136" s="4"/>
    </row>
    <row r="17137" spans="1:1" x14ac:dyDescent="0.35">
      <c r="A17137" s="4"/>
    </row>
    <row r="17138" spans="1:1" x14ac:dyDescent="0.35">
      <c r="A17138" s="4"/>
    </row>
    <row r="17139" spans="1:1" x14ac:dyDescent="0.35">
      <c r="A17139" s="4"/>
    </row>
    <row r="17140" spans="1:1" x14ac:dyDescent="0.35">
      <c r="A17140" s="4"/>
    </row>
    <row r="17141" spans="1:1" x14ac:dyDescent="0.35">
      <c r="A17141" s="4"/>
    </row>
    <row r="17142" spans="1:1" x14ac:dyDescent="0.35">
      <c r="A17142" s="4"/>
    </row>
    <row r="17143" spans="1:1" x14ac:dyDescent="0.35">
      <c r="A17143" s="4"/>
    </row>
    <row r="17144" spans="1:1" x14ac:dyDescent="0.35">
      <c r="A17144" s="4"/>
    </row>
    <row r="17145" spans="1:1" x14ac:dyDescent="0.35">
      <c r="A17145" s="4"/>
    </row>
    <row r="17146" spans="1:1" x14ac:dyDescent="0.35">
      <c r="A17146" s="4"/>
    </row>
    <row r="17147" spans="1:1" x14ac:dyDescent="0.35">
      <c r="A17147" s="4"/>
    </row>
    <row r="17148" spans="1:1" x14ac:dyDescent="0.35">
      <c r="A17148" s="4"/>
    </row>
    <row r="17149" spans="1:1" x14ac:dyDescent="0.35">
      <c r="A17149" s="4"/>
    </row>
    <row r="17150" spans="1:1" x14ac:dyDescent="0.35">
      <c r="A17150" s="4"/>
    </row>
    <row r="17151" spans="1:1" x14ac:dyDescent="0.35">
      <c r="A17151" s="4"/>
    </row>
    <row r="17152" spans="1:1" x14ac:dyDescent="0.35">
      <c r="A17152" s="4"/>
    </row>
    <row r="17153" spans="1:1" x14ac:dyDescent="0.35">
      <c r="A17153" s="4"/>
    </row>
    <row r="17154" spans="1:1" x14ac:dyDescent="0.35">
      <c r="A17154" s="4"/>
    </row>
    <row r="17155" spans="1:1" x14ac:dyDescent="0.35">
      <c r="A17155" s="4"/>
    </row>
    <row r="17156" spans="1:1" x14ac:dyDescent="0.35">
      <c r="A17156" s="4"/>
    </row>
    <row r="17157" spans="1:1" x14ac:dyDescent="0.35">
      <c r="A17157" s="4"/>
    </row>
    <row r="17158" spans="1:1" x14ac:dyDescent="0.35">
      <c r="A17158" s="4"/>
    </row>
    <row r="17159" spans="1:1" x14ac:dyDescent="0.35">
      <c r="A17159" s="4"/>
    </row>
    <row r="17160" spans="1:1" x14ac:dyDescent="0.35">
      <c r="A17160" s="4"/>
    </row>
    <row r="17161" spans="1:1" x14ac:dyDescent="0.35">
      <c r="A17161" s="4"/>
    </row>
    <row r="17162" spans="1:1" x14ac:dyDescent="0.35">
      <c r="A17162" s="4"/>
    </row>
    <row r="17163" spans="1:1" x14ac:dyDescent="0.35">
      <c r="A17163" s="4"/>
    </row>
    <row r="17164" spans="1:1" x14ac:dyDescent="0.35">
      <c r="A17164" s="4"/>
    </row>
    <row r="17165" spans="1:1" x14ac:dyDescent="0.35">
      <c r="A17165" s="4"/>
    </row>
    <row r="17166" spans="1:1" x14ac:dyDescent="0.35">
      <c r="A17166" s="4"/>
    </row>
    <row r="17167" spans="1:1" x14ac:dyDescent="0.35">
      <c r="A17167" s="4"/>
    </row>
    <row r="17168" spans="1:1" x14ac:dyDescent="0.35">
      <c r="A17168" s="4"/>
    </row>
    <row r="17169" spans="1:1" x14ac:dyDescent="0.35">
      <c r="A17169" s="4"/>
    </row>
    <row r="17170" spans="1:1" x14ac:dyDescent="0.35">
      <c r="A17170" s="4"/>
    </row>
    <row r="17171" spans="1:1" x14ac:dyDescent="0.35">
      <c r="A17171" s="4"/>
    </row>
    <row r="17172" spans="1:1" x14ac:dyDescent="0.35">
      <c r="A17172" s="4"/>
    </row>
    <row r="17173" spans="1:1" x14ac:dyDescent="0.35">
      <c r="A17173" s="4"/>
    </row>
    <row r="17174" spans="1:1" x14ac:dyDescent="0.35">
      <c r="A17174" s="4"/>
    </row>
    <row r="17175" spans="1:1" x14ac:dyDescent="0.35">
      <c r="A17175" s="4"/>
    </row>
    <row r="17176" spans="1:1" x14ac:dyDescent="0.35">
      <c r="A17176" s="4"/>
    </row>
    <row r="17177" spans="1:1" x14ac:dyDescent="0.35">
      <c r="A17177" s="4"/>
    </row>
    <row r="17178" spans="1:1" x14ac:dyDescent="0.35">
      <c r="A17178" s="4"/>
    </row>
    <row r="17179" spans="1:1" x14ac:dyDescent="0.35">
      <c r="A17179" s="4"/>
    </row>
    <row r="17180" spans="1:1" x14ac:dyDescent="0.35">
      <c r="A17180" s="4"/>
    </row>
    <row r="17181" spans="1:1" x14ac:dyDescent="0.35">
      <c r="A17181" s="4"/>
    </row>
    <row r="17182" spans="1:1" x14ac:dyDescent="0.35">
      <c r="A17182" s="4"/>
    </row>
    <row r="17183" spans="1:1" x14ac:dyDescent="0.35">
      <c r="A17183" s="4"/>
    </row>
    <row r="17184" spans="1:1" x14ac:dyDescent="0.35">
      <c r="A17184" s="4"/>
    </row>
    <row r="17185" spans="1:1" x14ac:dyDescent="0.35">
      <c r="A17185" s="4"/>
    </row>
    <row r="17186" spans="1:1" x14ac:dyDescent="0.35">
      <c r="A17186" s="4"/>
    </row>
    <row r="17187" spans="1:1" x14ac:dyDescent="0.35">
      <c r="A17187" s="4"/>
    </row>
    <row r="17188" spans="1:1" x14ac:dyDescent="0.35">
      <c r="A17188" s="4"/>
    </row>
    <row r="17189" spans="1:1" x14ac:dyDescent="0.35">
      <c r="A17189" s="4"/>
    </row>
    <row r="17190" spans="1:1" x14ac:dyDescent="0.35">
      <c r="A17190" s="4"/>
    </row>
    <row r="17191" spans="1:1" x14ac:dyDescent="0.35">
      <c r="A17191" s="4"/>
    </row>
    <row r="17192" spans="1:1" x14ac:dyDescent="0.35">
      <c r="A17192" s="4"/>
    </row>
    <row r="17193" spans="1:1" x14ac:dyDescent="0.35">
      <c r="A17193" s="4"/>
    </row>
    <row r="17194" spans="1:1" x14ac:dyDescent="0.35">
      <c r="A17194" s="4"/>
    </row>
    <row r="17195" spans="1:1" x14ac:dyDescent="0.35">
      <c r="A17195" s="4"/>
    </row>
    <row r="17196" spans="1:1" x14ac:dyDescent="0.35">
      <c r="A17196" s="4"/>
    </row>
    <row r="17197" spans="1:1" x14ac:dyDescent="0.35">
      <c r="A17197" s="4"/>
    </row>
    <row r="17198" spans="1:1" x14ac:dyDescent="0.35">
      <c r="A17198" s="4"/>
    </row>
    <row r="17199" spans="1:1" x14ac:dyDescent="0.35">
      <c r="A17199" s="4"/>
    </row>
    <row r="17200" spans="1:1" x14ac:dyDescent="0.35">
      <c r="A17200" s="4"/>
    </row>
    <row r="17201" spans="1:1" x14ac:dyDescent="0.35">
      <c r="A17201" s="4"/>
    </row>
    <row r="17202" spans="1:1" x14ac:dyDescent="0.35">
      <c r="A17202" s="4"/>
    </row>
    <row r="17203" spans="1:1" x14ac:dyDescent="0.35">
      <c r="A17203" s="4"/>
    </row>
    <row r="17204" spans="1:1" x14ac:dyDescent="0.35">
      <c r="A17204" s="4"/>
    </row>
    <row r="17205" spans="1:1" x14ac:dyDescent="0.35">
      <c r="A17205" s="4"/>
    </row>
    <row r="17206" spans="1:1" x14ac:dyDescent="0.35">
      <c r="A17206" s="4"/>
    </row>
    <row r="17207" spans="1:1" x14ac:dyDescent="0.35">
      <c r="A17207" s="4"/>
    </row>
    <row r="17208" spans="1:1" x14ac:dyDescent="0.35">
      <c r="A17208" s="4"/>
    </row>
    <row r="17209" spans="1:1" x14ac:dyDescent="0.35">
      <c r="A17209" s="4"/>
    </row>
    <row r="17210" spans="1:1" x14ac:dyDescent="0.35">
      <c r="A17210" s="4"/>
    </row>
    <row r="17211" spans="1:1" x14ac:dyDescent="0.35">
      <c r="A17211" s="4"/>
    </row>
    <row r="17212" spans="1:1" x14ac:dyDescent="0.35">
      <c r="A17212" s="4"/>
    </row>
    <row r="17213" spans="1:1" x14ac:dyDescent="0.35">
      <c r="A17213" s="4"/>
    </row>
    <row r="17214" spans="1:1" x14ac:dyDescent="0.35">
      <c r="A17214" s="4"/>
    </row>
    <row r="17215" spans="1:1" x14ac:dyDescent="0.35">
      <c r="A17215" s="4"/>
    </row>
    <row r="17216" spans="1:1" x14ac:dyDescent="0.35">
      <c r="A17216" s="4"/>
    </row>
    <row r="17217" spans="1:1" x14ac:dyDescent="0.35">
      <c r="A17217" s="4"/>
    </row>
    <row r="17218" spans="1:1" x14ac:dyDescent="0.35">
      <c r="A17218" s="4"/>
    </row>
    <row r="17219" spans="1:1" x14ac:dyDescent="0.35">
      <c r="A17219" s="4"/>
    </row>
    <row r="17220" spans="1:1" x14ac:dyDescent="0.35">
      <c r="A17220" s="4"/>
    </row>
    <row r="17221" spans="1:1" x14ac:dyDescent="0.35">
      <c r="A17221" s="4"/>
    </row>
    <row r="17222" spans="1:1" x14ac:dyDescent="0.35">
      <c r="A17222" s="4"/>
    </row>
    <row r="17223" spans="1:1" x14ac:dyDescent="0.35">
      <c r="A17223" s="4"/>
    </row>
    <row r="17224" spans="1:1" x14ac:dyDescent="0.35">
      <c r="A17224" s="4"/>
    </row>
    <row r="17225" spans="1:1" x14ac:dyDescent="0.35">
      <c r="A17225" s="4"/>
    </row>
    <row r="17226" spans="1:1" x14ac:dyDescent="0.35">
      <c r="A17226" s="4"/>
    </row>
    <row r="17227" spans="1:1" x14ac:dyDescent="0.35">
      <c r="A17227" s="4"/>
    </row>
    <row r="17228" spans="1:1" x14ac:dyDescent="0.35">
      <c r="A17228" s="4"/>
    </row>
    <row r="17229" spans="1:1" x14ac:dyDescent="0.35">
      <c r="A17229" s="4"/>
    </row>
    <row r="17230" spans="1:1" x14ac:dyDescent="0.35">
      <c r="A17230" s="4"/>
    </row>
    <row r="17231" spans="1:1" x14ac:dyDescent="0.35">
      <c r="A17231" s="4"/>
    </row>
    <row r="17232" spans="1:1" x14ac:dyDescent="0.35">
      <c r="A17232" s="4"/>
    </row>
    <row r="17233" spans="1:1" x14ac:dyDescent="0.35">
      <c r="A17233" s="4"/>
    </row>
    <row r="17234" spans="1:1" x14ac:dyDescent="0.35">
      <c r="A17234" s="4"/>
    </row>
    <row r="17235" spans="1:1" x14ac:dyDescent="0.35">
      <c r="A17235" s="4"/>
    </row>
    <row r="17236" spans="1:1" x14ac:dyDescent="0.35">
      <c r="A17236" s="4"/>
    </row>
    <row r="17237" spans="1:1" x14ac:dyDescent="0.35">
      <c r="A17237" s="4"/>
    </row>
    <row r="17238" spans="1:1" x14ac:dyDescent="0.35">
      <c r="A17238" s="4"/>
    </row>
    <row r="17239" spans="1:1" x14ac:dyDescent="0.35">
      <c r="A17239" s="4"/>
    </row>
    <row r="17240" spans="1:1" x14ac:dyDescent="0.35">
      <c r="A17240" s="4"/>
    </row>
    <row r="17241" spans="1:1" x14ac:dyDescent="0.35">
      <c r="A17241" s="4"/>
    </row>
    <row r="17242" spans="1:1" x14ac:dyDescent="0.35">
      <c r="A17242" s="4"/>
    </row>
    <row r="17243" spans="1:1" x14ac:dyDescent="0.35">
      <c r="A17243" s="4"/>
    </row>
    <row r="17244" spans="1:1" x14ac:dyDescent="0.35">
      <c r="A17244" s="4"/>
    </row>
    <row r="17245" spans="1:1" x14ac:dyDescent="0.35">
      <c r="A17245" s="4"/>
    </row>
    <row r="17246" spans="1:1" x14ac:dyDescent="0.35">
      <c r="A17246" s="4"/>
    </row>
    <row r="17247" spans="1:1" x14ac:dyDescent="0.35">
      <c r="A17247" s="4"/>
    </row>
    <row r="17248" spans="1:1" x14ac:dyDescent="0.35">
      <c r="A17248" s="4"/>
    </row>
    <row r="17249" spans="1:1" x14ac:dyDescent="0.35">
      <c r="A17249" s="4"/>
    </row>
    <row r="17250" spans="1:1" x14ac:dyDescent="0.35">
      <c r="A17250" s="4"/>
    </row>
    <row r="17251" spans="1:1" x14ac:dyDescent="0.35">
      <c r="A17251" s="4"/>
    </row>
    <row r="17252" spans="1:1" x14ac:dyDescent="0.35">
      <c r="A17252" s="4"/>
    </row>
    <row r="17253" spans="1:1" x14ac:dyDescent="0.35">
      <c r="A17253" s="4"/>
    </row>
    <row r="17254" spans="1:1" x14ac:dyDescent="0.35">
      <c r="A17254" s="4"/>
    </row>
    <row r="17255" spans="1:1" x14ac:dyDescent="0.35">
      <c r="A17255" s="4"/>
    </row>
    <row r="17256" spans="1:1" x14ac:dyDescent="0.35">
      <c r="A17256" s="4"/>
    </row>
    <row r="17257" spans="1:1" x14ac:dyDescent="0.35">
      <c r="A17257" s="4"/>
    </row>
    <row r="17258" spans="1:1" x14ac:dyDescent="0.35">
      <c r="A17258" s="4"/>
    </row>
    <row r="17259" spans="1:1" x14ac:dyDescent="0.35">
      <c r="A17259" s="4"/>
    </row>
    <row r="17260" spans="1:1" x14ac:dyDescent="0.35">
      <c r="A17260" s="4"/>
    </row>
    <row r="17261" spans="1:1" x14ac:dyDescent="0.35">
      <c r="A17261" s="4"/>
    </row>
    <row r="17262" spans="1:1" x14ac:dyDescent="0.35">
      <c r="A17262" s="4"/>
    </row>
    <row r="17263" spans="1:1" x14ac:dyDescent="0.35">
      <c r="A17263" s="4"/>
    </row>
    <row r="17264" spans="1:1" x14ac:dyDescent="0.35">
      <c r="A17264" s="4"/>
    </row>
    <row r="17265" spans="1:1" x14ac:dyDescent="0.35">
      <c r="A17265" s="4"/>
    </row>
    <row r="17266" spans="1:1" x14ac:dyDescent="0.35">
      <c r="A17266" s="4"/>
    </row>
    <row r="17267" spans="1:1" x14ac:dyDescent="0.35">
      <c r="A17267" s="4"/>
    </row>
    <row r="17268" spans="1:1" x14ac:dyDescent="0.35">
      <c r="A17268" s="4"/>
    </row>
    <row r="17269" spans="1:1" x14ac:dyDescent="0.35">
      <c r="A17269" s="4"/>
    </row>
    <row r="17270" spans="1:1" x14ac:dyDescent="0.35">
      <c r="A17270" s="4"/>
    </row>
    <row r="17271" spans="1:1" x14ac:dyDescent="0.35">
      <c r="A17271" s="4"/>
    </row>
    <row r="17272" spans="1:1" x14ac:dyDescent="0.35">
      <c r="A17272" s="4"/>
    </row>
    <row r="17273" spans="1:1" x14ac:dyDescent="0.35">
      <c r="A17273" s="4"/>
    </row>
    <row r="17274" spans="1:1" x14ac:dyDescent="0.35">
      <c r="A17274" s="4"/>
    </row>
    <row r="17275" spans="1:1" x14ac:dyDescent="0.35">
      <c r="A17275" s="4"/>
    </row>
    <row r="17276" spans="1:1" x14ac:dyDescent="0.35">
      <c r="A17276" s="4"/>
    </row>
    <row r="17277" spans="1:1" x14ac:dyDescent="0.35">
      <c r="A17277" s="4"/>
    </row>
    <row r="17278" spans="1:1" x14ac:dyDescent="0.35">
      <c r="A17278" s="4"/>
    </row>
    <row r="17279" spans="1:1" x14ac:dyDescent="0.35">
      <c r="A17279" s="4"/>
    </row>
    <row r="17280" spans="1:1" x14ac:dyDescent="0.35">
      <c r="A17280" s="4"/>
    </row>
    <row r="17281" spans="1:1" x14ac:dyDescent="0.35">
      <c r="A17281" s="4"/>
    </row>
    <row r="17282" spans="1:1" x14ac:dyDescent="0.35">
      <c r="A17282" s="4"/>
    </row>
    <row r="17283" spans="1:1" x14ac:dyDescent="0.35">
      <c r="A17283" s="4"/>
    </row>
    <row r="17284" spans="1:1" x14ac:dyDescent="0.35">
      <c r="A17284" s="4"/>
    </row>
    <row r="17285" spans="1:1" x14ac:dyDescent="0.35">
      <c r="A17285" s="4"/>
    </row>
    <row r="17286" spans="1:1" x14ac:dyDescent="0.35">
      <c r="A17286" s="4"/>
    </row>
    <row r="17287" spans="1:1" x14ac:dyDescent="0.35">
      <c r="A17287" s="4"/>
    </row>
    <row r="17288" spans="1:1" x14ac:dyDescent="0.35">
      <c r="A17288" s="4"/>
    </row>
    <row r="17289" spans="1:1" x14ac:dyDescent="0.35">
      <c r="A17289" s="4"/>
    </row>
    <row r="17290" spans="1:1" x14ac:dyDescent="0.35">
      <c r="A17290" s="4"/>
    </row>
    <row r="17291" spans="1:1" x14ac:dyDescent="0.35">
      <c r="A17291" s="4"/>
    </row>
    <row r="17292" spans="1:1" x14ac:dyDescent="0.35">
      <c r="A17292" s="4"/>
    </row>
    <row r="17293" spans="1:1" x14ac:dyDescent="0.35">
      <c r="A17293" s="4"/>
    </row>
    <row r="17294" spans="1:1" x14ac:dyDescent="0.35">
      <c r="A17294" s="4"/>
    </row>
    <row r="17295" spans="1:1" x14ac:dyDescent="0.35">
      <c r="A17295" s="4"/>
    </row>
    <row r="17296" spans="1:1" x14ac:dyDescent="0.35">
      <c r="A17296" s="4"/>
    </row>
    <row r="17297" spans="1:1" x14ac:dyDescent="0.35">
      <c r="A17297" s="4"/>
    </row>
    <row r="17298" spans="1:1" x14ac:dyDescent="0.35">
      <c r="A17298" s="4"/>
    </row>
    <row r="17299" spans="1:1" x14ac:dyDescent="0.35">
      <c r="A17299" s="4"/>
    </row>
    <row r="17300" spans="1:1" x14ac:dyDescent="0.35">
      <c r="A17300" s="4"/>
    </row>
    <row r="17301" spans="1:1" x14ac:dyDescent="0.35">
      <c r="A17301" s="4"/>
    </row>
    <row r="17302" spans="1:1" x14ac:dyDescent="0.35">
      <c r="A17302" s="4"/>
    </row>
    <row r="17303" spans="1:1" x14ac:dyDescent="0.35">
      <c r="A17303" s="4"/>
    </row>
    <row r="17304" spans="1:1" x14ac:dyDescent="0.35">
      <c r="A17304" s="4"/>
    </row>
    <row r="17305" spans="1:1" x14ac:dyDescent="0.35">
      <c r="A17305" s="4"/>
    </row>
    <row r="17306" spans="1:1" x14ac:dyDescent="0.35">
      <c r="A17306" s="4"/>
    </row>
    <row r="17307" spans="1:1" x14ac:dyDescent="0.35">
      <c r="A17307" s="4"/>
    </row>
    <row r="17308" spans="1:1" x14ac:dyDescent="0.35">
      <c r="A17308" s="4"/>
    </row>
    <row r="17309" spans="1:1" x14ac:dyDescent="0.35">
      <c r="A17309" s="4"/>
    </row>
    <row r="17310" spans="1:1" x14ac:dyDescent="0.35">
      <c r="A17310" s="4"/>
    </row>
    <row r="17311" spans="1:1" x14ac:dyDescent="0.35">
      <c r="A17311" s="4"/>
    </row>
    <row r="17312" spans="1:1" x14ac:dyDescent="0.35">
      <c r="A17312" s="4"/>
    </row>
    <row r="17313" spans="1:1" x14ac:dyDescent="0.35">
      <c r="A17313" s="4"/>
    </row>
    <row r="17314" spans="1:1" x14ac:dyDescent="0.35">
      <c r="A17314" s="4"/>
    </row>
    <row r="17315" spans="1:1" x14ac:dyDescent="0.35">
      <c r="A17315" s="4"/>
    </row>
    <row r="17316" spans="1:1" x14ac:dyDescent="0.35">
      <c r="A17316" s="4"/>
    </row>
    <row r="17317" spans="1:1" x14ac:dyDescent="0.35">
      <c r="A17317" s="4"/>
    </row>
    <row r="17318" spans="1:1" x14ac:dyDescent="0.35">
      <c r="A17318" s="4"/>
    </row>
    <row r="17319" spans="1:1" x14ac:dyDescent="0.35">
      <c r="A17319" s="4"/>
    </row>
    <row r="17320" spans="1:1" x14ac:dyDescent="0.35">
      <c r="A17320" s="4"/>
    </row>
    <row r="17321" spans="1:1" x14ac:dyDescent="0.35">
      <c r="A17321" s="4"/>
    </row>
    <row r="17322" spans="1:1" x14ac:dyDescent="0.35">
      <c r="A17322" s="4"/>
    </row>
    <row r="17323" spans="1:1" x14ac:dyDescent="0.35">
      <c r="A17323" s="4"/>
    </row>
    <row r="17324" spans="1:1" x14ac:dyDescent="0.35">
      <c r="A17324" s="4"/>
    </row>
    <row r="17325" spans="1:1" x14ac:dyDescent="0.35">
      <c r="A17325" s="4"/>
    </row>
    <row r="17326" spans="1:1" x14ac:dyDescent="0.35">
      <c r="A17326" s="4"/>
    </row>
    <row r="17327" spans="1:1" x14ac:dyDescent="0.35">
      <c r="A17327" s="4"/>
    </row>
    <row r="17328" spans="1:1" x14ac:dyDescent="0.35">
      <c r="A17328" s="4"/>
    </row>
    <row r="17329" spans="1:1" x14ac:dyDescent="0.35">
      <c r="A17329" s="4"/>
    </row>
    <row r="17330" spans="1:1" x14ac:dyDescent="0.35">
      <c r="A17330" s="4"/>
    </row>
    <row r="17331" spans="1:1" x14ac:dyDescent="0.35">
      <c r="A17331" s="4"/>
    </row>
    <row r="17332" spans="1:1" x14ac:dyDescent="0.35">
      <c r="A17332" s="4"/>
    </row>
    <row r="17333" spans="1:1" x14ac:dyDescent="0.35">
      <c r="A17333" s="4"/>
    </row>
    <row r="17334" spans="1:1" x14ac:dyDescent="0.35">
      <c r="A17334" s="4"/>
    </row>
    <row r="17335" spans="1:1" x14ac:dyDescent="0.35">
      <c r="A17335" s="4"/>
    </row>
    <row r="17336" spans="1:1" x14ac:dyDescent="0.35">
      <c r="A17336" s="4"/>
    </row>
    <row r="17337" spans="1:1" x14ac:dyDescent="0.35">
      <c r="A17337" s="4"/>
    </row>
    <row r="17338" spans="1:1" x14ac:dyDescent="0.35">
      <c r="A17338" s="4"/>
    </row>
    <row r="17339" spans="1:1" x14ac:dyDescent="0.35">
      <c r="A17339" s="4"/>
    </row>
    <row r="17340" spans="1:1" x14ac:dyDescent="0.35">
      <c r="A17340" s="4"/>
    </row>
    <row r="17341" spans="1:1" x14ac:dyDescent="0.35">
      <c r="A17341" s="4"/>
    </row>
    <row r="17342" spans="1:1" x14ac:dyDescent="0.35">
      <c r="A17342" s="4"/>
    </row>
    <row r="17343" spans="1:1" x14ac:dyDescent="0.35">
      <c r="A17343" s="4"/>
    </row>
    <row r="17344" spans="1:1" x14ac:dyDescent="0.35">
      <c r="A17344" s="4"/>
    </row>
    <row r="17345" spans="1:1" x14ac:dyDescent="0.35">
      <c r="A17345" s="4"/>
    </row>
    <row r="17346" spans="1:1" x14ac:dyDescent="0.35">
      <c r="A17346" s="4"/>
    </row>
    <row r="17347" spans="1:1" x14ac:dyDescent="0.35">
      <c r="A17347" s="4"/>
    </row>
    <row r="17348" spans="1:1" x14ac:dyDescent="0.35">
      <c r="A17348" s="4"/>
    </row>
    <row r="17349" spans="1:1" x14ac:dyDescent="0.35">
      <c r="A17349" s="4"/>
    </row>
    <row r="17350" spans="1:1" x14ac:dyDescent="0.35">
      <c r="A17350" s="4"/>
    </row>
    <row r="17351" spans="1:1" x14ac:dyDescent="0.35">
      <c r="A17351" s="4"/>
    </row>
    <row r="17352" spans="1:1" x14ac:dyDescent="0.35">
      <c r="A17352" s="4"/>
    </row>
    <row r="17353" spans="1:1" x14ac:dyDescent="0.35">
      <c r="A17353" s="4"/>
    </row>
    <row r="17354" spans="1:1" x14ac:dyDescent="0.35">
      <c r="A17354" s="4"/>
    </row>
    <row r="17355" spans="1:1" x14ac:dyDescent="0.35">
      <c r="A17355" s="4"/>
    </row>
    <row r="17356" spans="1:1" x14ac:dyDescent="0.35">
      <c r="A17356" s="4"/>
    </row>
    <row r="17357" spans="1:1" x14ac:dyDescent="0.35">
      <c r="A17357" s="4"/>
    </row>
    <row r="17358" spans="1:1" x14ac:dyDescent="0.35">
      <c r="A17358" s="4"/>
    </row>
    <row r="17359" spans="1:1" x14ac:dyDescent="0.35">
      <c r="A17359" s="4"/>
    </row>
    <row r="17360" spans="1:1" x14ac:dyDescent="0.35">
      <c r="A17360" s="4"/>
    </row>
    <row r="17361" spans="1:1" x14ac:dyDescent="0.35">
      <c r="A17361" s="4"/>
    </row>
    <row r="17362" spans="1:1" x14ac:dyDescent="0.35">
      <c r="A17362" s="4"/>
    </row>
    <row r="17363" spans="1:1" x14ac:dyDescent="0.35">
      <c r="A17363" s="4"/>
    </row>
    <row r="17364" spans="1:1" x14ac:dyDescent="0.35">
      <c r="A17364" s="4"/>
    </row>
    <row r="17365" spans="1:1" x14ac:dyDescent="0.35">
      <c r="A17365" s="4"/>
    </row>
    <row r="17366" spans="1:1" x14ac:dyDescent="0.35">
      <c r="A17366" s="4"/>
    </row>
    <row r="17367" spans="1:1" x14ac:dyDescent="0.35">
      <c r="A17367" s="4"/>
    </row>
    <row r="17368" spans="1:1" x14ac:dyDescent="0.35">
      <c r="A17368" s="4"/>
    </row>
    <row r="17369" spans="1:1" x14ac:dyDescent="0.35">
      <c r="A17369" s="4"/>
    </row>
    <row r="17370" spans="1:1" x14ac:dyDescent="0.35">
      <c r="A17370" s="4"/>
    </row>
    <row r="17371" spans="1:1" x14ac:dyDescent="0.35">
      <c r="A17371" s="4"/>
    </row>
    <row r="17372" spans="1:1" x14ac:dyDescent="0.35">
      <c r="A17372" s="4"/>
    </row>
    <row r="17373" spans="1:1" x14ac:dyDescent="0.35">
      <c r="A17373" s="4"/>
    </row>
    <row r="17374" spans="1:1" x14ac:dyDescent="0.35">
      <c r="A17374" s="4"/>
    </row>
    <row r="17375" spans="1:1" x14ac:dyDescent="0.35">
      <c r="A17375" s="4"/>
    </row>
    <row r="17376" spans="1:1" x14ac:dyDescent="0.35">
      <c r="A17376" s="4"/>
    </row>
    <row r="17377" spans="1:1" x14ac:dyDescent="0.35">
      <c r="A17377" s="4"/>
    </row>
    <row r="17378" spans="1:1" x14ac:dyDescent="0.35">
      <c r="A17378" s="4"/>
    </row>
    <row r="17379" spans="1:1" x14ac:dyDescent="0.35">
      <c r="A17379" s="4"/>
    </row>
    <row r="17380" spans="1:1" x14ac:dyDescent="0.35">
      <c r="A17380" s="4"/>
    </row>
    <row r="17381" spans="1:1" x14ac:dyDescent="0.35">
      <c r="A17381" s="4"/>
    </row>
    <row r="17382" spans="1:1" x14ac:dyDescent="0.35">
      <c r="A17382" s="4"/>
    </row>
    <row r="17383" spans="1:1" x14ac:dyDescent="0.35">
      <c r="A17383" s="4"/>
    </row>
    <row r="17384" spans="1:1" x14ac:dyDescent="0.35">
      <c r="A17384" s="4"/>
    </row>
    <row r="17385" spans="1:1" x14ac:dyDescent="0.35">
      <c r="A17385" s="4"/>
    </row>
    <row r="17386" spans="1:1" x14ac:dyDescent="0.35">
      <c r="A17386" s="4"/>
    </row>
    <row r="17387" spans="1:1" x14ac:dyDescent="0.35">
      <c r="A17387" s="4"/>
    </row>
    <row r="17388" spans="1:1" x14ac:dyDescent="0.35">
      <c r="A17388" s="4"/>
    </row>
    <row r="17389" spans="1:1" x14ac:dyDescent="0.35">
      <c r="A17389" s="4"/>
    </row>
    <row r="17390" spans="1:1" x14ac:dyDescent="0.35">
      <c r="A17390" s="4"/>
    </row>
    <row r="17391" spans="1:1" x14ac:dyDescent="0.35">
      <c r="A17391" s="4"/>
    </row>
    <row r="17392" spans="1:1" x14ac:dyDescent="0.35">
      <c r="A17392" s="4"/>
    </row>
    <row r="17393" spans="1:1" x14ac:dyDescent="0.35">
      <c r="A17393" s="4"/>
    </row>
    <row r="17394" spans="1:1" x14ac:dyDescent="0.35">
      <c r="A17394" s="4"/>
    </row>
    <row r="17395" spans="1:1" x14ac:dyDescent="0.35">
      <c r="A17395" s="4"/>
    </row>
    <row r="17396" spans="1:1" x14ac:dyDescent="0.35">
      <c r="A17396" s="4"/>
    </row>
    <row r="17397" spans="1:1" x14ac:dyDescent="0.35">
      <c r="A17397" s="4"/>
    </row>
    <row r="17398" spans="1:1" x14ac:dyDescent="0.35">
      <c r="A17398" s="4"/>
    </row>
    <row r="17399" spans="1:1" x14ac:dyDescent="0.35">
      <c r="A17399" s="4"/>
    </row>
    <row r="17400" spans="1:1" x14ac:dyDescent="0.35">
      <c r="A17400" s="4"/>
    </row>
    <row r="17401" spans="1:1" x14ac:dyDescent="0.35">
      <c r="A17401" s="4"/>
    </row>
    <row r="17402" spans="1:1" x14ac:dyDescent="0.35">
      <c r="A17402" s="4"/>
    </row>
    <row r="17403" spans="1:1" x14ac:dyDescent="0.35">
      <c r="A17403" s="4"/>
    </row>
    <row r="17404" spans="1:1" x14ac:dyDescent="0.35">
      <c r="A17404" s="4"/>
    </row>
    <row r="17405" spans="1:1" x14ac:dyDescent="0.35">
      <c r="A17405" s="4"/>
    </row>
    <row r="17406" spans="1:1" x14ac:dyDescent="0.35">
      <c r="A17406" s="4"/>
    </row>
    <row r="17407" spans="1:1" x14ac:dyDescent="0.35">
      <c r="A17407" s="4"/>
    </row>
    <row r="17408" spans="1:1" x14ac:dyDescent="0.35">
      <c r="A17408" s="4"/>
    </row>
    <row r="17409" spans="1:1" x14ac:dyDescent="0.35">
      <c r="A17409" s="4"/>
    </row>
    <row r="17410" spans="1:1" x14ac:dyDescent="0.35">
      <c r="A17410" s="4"/>
    </row>
    <row r="17411" spans="1:1" x14ac:dyDescent="0.35">
      <c r="A17411" s="4"/>
    </row>
    <row r="17412" spans="1:1" x14ac:dyDescent="0.35">
      <c r="A17412" s="4"/>
    </row>
    <row r="17413" spans="1:1" x14ac:dyDescent="0.35">
      <c r="A17413" s="4"/>
    </row>
    <row r="17414" spans="1:1" x14ac:dyDescent="0.35">
      <c r="A17414" s="4"/>
    </row>
    <row r="17415" spans="1:1" x14ac:dyDescent="0.35">
      <c r="A17415" s="4"/>
    </row>
    <row r="17416" spans="1:1" x14ac:dyDescent="0.35">
      <c r="A17416" s="4"/>
    </row>
    <row r="17417" spans="1:1" x14ac:dyDescent="0.35">
      <c r="A17417" s="4"/>
    </row>
    <row r="17418" spans="1:1" x14ac:dyDescent="0.35">
      <c r="A17418" s="4"/>
    </row>
    <row r="17419" spans="1:1" x14ac:dyDescent="0.35">
      <c r="A17419" s="4"/>
    </row>
    <row r="17420" spans="1:1" x14ac:dyDescent="0.35">
      <c r="A17420" s="4"/>
    </row>
    <row r="17421" spans="1:1" x14ac:dyDescent="0.35">
      <c r="A17421" s="4"/>
    </row>
    <row r="17422" spans="1:1" x14ac:dyDescent="0.35">
      <c r="A17422" s="4"/>
    </row>
    <row r="17423" spans="1:1" x14ac:dyDescent="0.35">
      <c r="A17423" s="4"/>
    </row>
    <row r="17424" spans="1:1" x14ac:dyDescent="0.35">
      <c r="A17424" s="4"/>
    </row>
    <row r="17425" spans="1:1" x14ac:dyDescent="0.35">
      <c r="A17425" s="4"/>
    </row>
    <row r="17426" spans="1:1" x14ac:dyDescent="0.35">
      <c r="A17426" s="4"/>
    </row>
    <row r="17427" spans="1:1" x14ac:dyDescent="0.35">
      <c r="A17427" s="4"/>
    </row>
    <row r="17428" spans="1:1" x14ac:dyDescent="0.35">
      <c r="A17428" s="4"/>
    </row>
    <row r="17429" spans="1:1" x14ac:dyDescent="0.35">
      <c r="A17429" s="4"/>
    </row>
    <row r="17430" spans="1:1" x14ac:dyDescent="0.35">
      <c r="A17430" s="4"/>
    </row>
    <row r="17431" spans="1:1" x14ac:dyDescent="0.35">
      <c r="A17431" s="4"/>
    </row>
    <row r="17432" spans="1:1" x14ac:dyDescent="0.35">
      <c r="A17432" s="4"/>
    </row>
    <row r="17433" spans="1:1" x14ac:dyDescent="0.35">
      <c r="A17433" s="4"/>
    </row>
    <row r="17434" spans="1:1" x14ac:dyDescent="0.35">
      <c r="A17434" s="4"/>
    </row>
    <row r="17435" spans="1:1" x14ac:dyDescent="0.35">
      <c r="A17435" s="4"/>
    </row>
    <row r="17436" spans="1:1" x14ac:dyDescent="0.35">
      <c r="A17436" s="4"/>
    </row>
    <row r="17437" spans="1:1" x14ac:dyDescent="0.35">
      <c r="A17437" s="4"/>
    </row>
    <row r="17438" spans="1:1" x14ac:dyDescent="0.35">
      <c r="A17438" s="4"/>
    </row>
    <row r="17439" spans="1:1" x14ac:dyDescent="0.35">
      <c r="A17439" s="4"/>
    </row>
    <row r="17440" spans="1:1" x14ac:dyDescent="0.35">
      <c r="A17440" s="4"/>
    </row>
    <row r="17441" spans="1:1" x14ac:dyDescent="0.35">
      <c r="A17441" s="4"/>
    </row>
    <row r="17442" spans="1:1" x14ac:dyDescent="0.35">
      <c r="A17442" s="4"/>
    </row>
    <row r="17443" spans="1:1" x14ac:dyDescent="0.35">
      <c r="A17443" s="4"/>
    </row>
    <row r="17444" spans="1:1" x14ac:dyDescent="0.35">
      <c r="A17444" s="4"/>
    </row>
    <row r="17445" spans="1:1" x14ac:dyDescent="0.35">
      <c r="A17445" s="4"/>
    </row>
    <row r="17446" spans="1:1" x14ac:dyDescent="0.35">
      <c r="A17446" s="4"/>
    </row>
    <row r="17447" spans="1:1" x14ac:dyDescent="0.35">
      <c r="A17447" s="4"/>
    </row>
    <row r="17448" spans="1:1" x14ac:dyDescent="0.35">
      <c r="A17448" s="4"/>
    </row>
    <row r="17449" spans="1:1" x14ac:dyDescent="0.35">
      <c r="A17449" s="4"/>
    </row>
    <row r="17450" spans="1:1" x14ac:dyDescent="0.35">
      <c r="A17450" s="4"/>
    </row>
    <row r="17451" spans="1:1" x14ac:dyDescent="0.35">
      <c r="A17451" s="4"/>
    </row>
    <row r="17452" spans="1:1" x14ac:dyDescent="0.35">
      <c r="A17452" s="4"/>
    </row>
    <row r="17453" spans="1:1" x14ac:dyDescent="0.35">
      <c r="A17453" s="4"/>
    </row>
    <row r="17454" spans="1:1" x14ac:dyDescent="0.35">
      <c r="A17454" s="4"/>
    </row>
    <row r="17455" spans="1:1" x14ac:dyDescent="0.35">
      <c r="A17455" s="4"/>
    </row>
    <row r="17456" spans="1:1" x14ac:dyDescent="0.35">
      <c r="A17456" s="4"/>
    </row>
    <row r="17457" spans="1:1" x14ac:dyDescent="0.35">
      <c r="A17457" s="4"/>
    </row>
    <row r="17458" spans="1:1" x14ac:dyDescent="0.35">
      <c r="A17458" s="4"/>
    </row>
    <row r="17459" spans="1:1" x14ac:dyDescent="0.35">
      <c r="A17459" s="4"/>
    </row>
    <row r="17460" spans="1:1" x14ac:dyDescent="0.35">
      <c r="A17460" s="4"/>
    </row>
    <row r="17461" spans="1:1" x14ac:dyDescent="0.35">
      <c r="A17461" s="4"/>
    </row>
    <row r="17462" spans="1:1" x14ac:dyDescent="0.35">
      <c r="A17462" s="4"/>
    </row>
    <row r="17463" spans="1:1" x14ac:dyDescent="0.35">
      <c r="A17463" s="4"/>
    </row>
    <row r="17464" spans="1:1" x14ac:dyDescent="0.35">
      <c r="A17464" s="4"/>
    </row>
    <row r="17465" spans="1:1" x14ac:dyDescent="0.35">
      <c r="A17465" s="4"/>
    </row>
    <row r="17466" spans="1:1" x14ac:dyDescent="0.35">
      <c r="A17466" s="4"/>
    </row>
    <row r="17467" spans="1:1" x14ac:dyDescent="0.35">
      <c r="A17467" s="4"/>
    </row>
    <row r="17468" spans="1:1" x14ac:dyDescent="0.35">
      <c r="A17468" s="4"/>
    </row>
    <row r="17469" spans="1:1" x14ac:dyDescent="0.35">
      <c r="A17469" s="4"/>
    </row>
    <row r="17470" spans="1:1" x14ac:dyDescent="0.35">
      <c r="A17470" s="4"/>
    </row>
    <row r="17471" spans="1:1" x14ac:dyDescent="0.35">
      <c r="A17471" s="4"/>
    </row>
    <row r="17472" spans="1:1" x14ac:dyDescent="0.35">
      <c r="A17472" s="4"/>
    </row>
    <row r="17473" spans="1:1" x14ac:dyDescent="0.35">
      <c r="A17473" s="4"/>
    </row>
    <row r="17474" spans="1:1" x14ac:dyDescent="0.35">
      <c r="A17474" s="4"/>
    </row>
    <row r="17475" spans="1:1" x14ac:dyDescent="0.35">
      <c r="A17475" s="4"/>
    </row>
    <row r="17476" spans="1:1" x14ac:dyDescent="0.35">
      <c r="A17476" s="4"/>
    </row>
    <row r="17477" spans="1:1" x14ac:dyDescent="0.35">
      <c r="A17477" s="4"/>
    </row>
    <row r="17478" spans="1:1" x14ac:dyDescent="0.35">
      <c r="A17478" s="4"/>
    </row>
    <row r="17479" spans="1:1" x14ac:dyDescent="0.35">
      <c r="A17479" s="4"/>
    </row>
    <row r="17480" spans="1:1" x14ac:dyDescent="0.35">
      <c r="A17480" s="4"/>
    </row>
    <row r="17481" spans="1:1" x14ac:dyDescent="0.35">
      <c r="A17481" s="4"/>
    </row>
    <row r="17482" spans="1:1" x14ac:dyDescent="0.35">
      <c r="A17482" s="4"/>
    </row>
    <row r="17483" spans="1:1" x14ac:dyDescent="0.35">
      <c r="A17483" s="4"/>
    </row>
    <row r="17484" spans="1:1" x14ac:dyDescent="0.35">
      <c r="A17484" s="4"/>
    </row>
    <row r="17485" spans="1:1" x14ac:dyDescent="0.35">
      <c r="A17485" s="4"/>
    </row>
    <row r="17486" spans="1:1" x14ac:dyDescent="0.35">
      <c r="A17486" s="4"/>
    </row>
    <row r="17487" spans="1:1" x14ac:dyDescent="0.35">
      <c r="A17487" s="4"/>
    </row>
    <row r="17488" spans="1:1" x14ac:dyDescent="0.35">
      <c r="A17488" s="4"/>
    </row>
    <row r="17489" spans="1:1" x14ac:dyDescent="0.35">
      <c r="A17489" s="4"/>
    </row>
    <row r="17490" spans="1:1" x14ac:dyDescent="0.35">
      <c r="A17490" s="4"/>
    </row>
    <row r="17491" spans="1:1" x14ac:dyDescent="0.35">
      <c r="A17491" s="4"/>
    </row>
    <row r="17492" spans="1:1" x14ac:dyDescent="0.35">
      <c r="A17492" s="4"/>
    </row>
    <row r="17493" spans="1:1" x14ac:dyDescent="0.35">
      <c r="A17493" s="4"/>
    </row>
    <row r="17494" spans="1:1" x14ac:dyDescent="0.35">
      <c r="A17494" s="4"/>
    </row>
    <row r="17495" spans="1:1" x14ac:dyDescent="0.35">
      <c r="A17495" s="4"/>
    </row>
    <row r="17496" spans="1:1" x14ac:dyDescent="0.35">
      <c r="A17496" s="4"/>
    </row>
    <row r="17497" spans="1:1" x14ac:dyDescent="0.35">
      <c r="A17497" s="4"/>
    </row>
    <row r="17498" spans="1:1" x14ac:dyDescent="0.35">
      <c r="A17498" s="4"/>
    </row>
    <row r="17499" spans="1:1" x14ac:dyDescent="0.35">
      <c r="A17499" s="4"/>
    </row>
    <row r="17500" spans="1:1" x14ac:dyDescent="0.35">
      <c r="A17500" s="4"/>
    </row>
    <row r="17501" spans="1:1" x14ac:dyDescent="0.35">
      <c r="A17501" s="4"/>
    </row>
    <row r="17502" spans="1:1" x14ac:dyDescent="0.35">
      <c r="A17502" s="4"/>
    </row>
    <row r="17503" spans="1:1" x14ac:dyDescent="0.35">
      <c r="A17503" s="4"/>
    </row>
    <row r="17504" spans="1:1" x14ac:dyDescent="0.35">
      <c r="A17504" s="4"/>
    </row>
    <row r="17505" spans="1:1" x14ac:dyDescent="0.35">
      <c r="A17505" s="4"/>
    </row>
    <row r="17506" spans="1:1" x14ac:dyDescent="0.35">
      <c r="A17506" s="4"/>
    </row>
    <row r="17507" spans="1:1" x14ac:dyDescent="0.35">
      <c r="A17507" s="4"/>
    </row>
    <row r="17508" spans="1:1" x14ac:dyDescent="0.35">
      <c r="A17508" s="4"/>
    </row>
    <row r="17509" spans="1:1" x14ac:dyDescent="0.35">
      <c r="A17509" s="4"/>
    </row>
    <row r="17510" spans="1:1" x14ac:dyDescent="0.35">
      <c r="A17510" s="4"/>
    </row>
    <row r="17511" spans="1:1" x14ac:dyDescent="0.35">
      <c r="A17511" s="4"/>
    </row>
    <row r="17512" spans="1:1" x14ac:dyDescent="0.35">
      <c r="A17512" s="4"/>
    </row>
    <row r="17513" spans="1:1" x14ac:dyDescent="0.35">
      <c r="A17513" s="4"/>
    </row>
    <row r="17514" spans="1:1" x14ac:dyDescent="0.35">
      <c r="A17514" s="4"/>
    </row>
    <row r="17515" spans="1:1" x14ac:dyDescent="0.35">
      <c r="A17515" s="4"/>
    </row>
    <row r="17516" spans="1:1" x14ac:dyDescent="0.35">
      <c r="A17516" s="4"/>
    </row>
    <row r="17517" spans="1:1" x14ac:dyDescent="0.35">
      <c r="A17517" s="4"/>
    </row>
    <row r="17518" spans="1:1" x14ac:dyDescent="0.35">
      <c r="A17518" s="4"/>
    </row>
    <row r="17519" spans="1:1" x14ac:dyDescent="0.35">
      <c r="A17519" s="4"/>
    </row>
    <row r="17520" spans="1:1" x14ac:dyDescent="0.35">
      <c r="A17520" s="4"/>
    </row>
    <row r="17521" spans="1:1" x14ac:dyDescent="0.35">
      <c r="A17521" s="4"/>
    </row>
    <row r="17522" spans="1:1" x14ac:dyDescent="0.35">
      <c r="A17522" s="4"/>
    </row>
    <row r="17523" spans="1:1" x14ac:dyDescent="0.35">
      <c r="A17523" s="4"/>
    </row>
    <row r="17524" spans="1:1" x14ac:dyDescent="0.35">
      <c r="A17524" s="4"/>
    </row>
    <row r="17525" spans="1:1" x14ac:dyDescent="0.35">
      <c r="A17525" s="4"/>
    </row>
    <row r="17526" spans="1:1" x14ac:dyDescent="0.35">
      <c r="A17526" s="4"/>
    </row>
    <row r="17527" spans="1:1" x14ac:dyDescent="0.35">
      <c r="A17527" s="4"/>
    </row>
    <row r="17528" spans="1:1" x14ac:dyDescent="0.35">
      <c r="A17528" s="4"/>
    </row>
    <row r="17529" spans="1:1" x14ac:dyDescent="0.35">
      <c r="A17529" s="4"/>
    </row>
    <row r="17530" spans="1:1" x14ac:dyDescent="0.35">
      <c r="A17530" s="4"/>
    </row>
    <row r="17531" spans="1:1" x14ac:dyDescent="0.35">
      <c r="A17531" s="4"/>
    </row>
    <row r="17532" spans="1:1" x14ac:dyDescent="0.35">
      <c r="A17532" s="4"/>
    </row>
    <row r="17533" spans="1:1" x14ac:dyDescent="0.35">
      <c r="A17533" s="4"/>
    </row>
    <row r="17534" spans="1:1" x14ac:dyDescent="0.35">
      <c r="A17534" s="4"/>
    </row>
    <row r="17535" spans="1:1" x14ac:dyDescent="0.35">
      <c r="A17535" s="4"/>
    </row>
    <row r="17536" spans="1:1" x14ac:dyDescent="0.35">
      <c r="A17536" s="4"/>
    </row>
    <row r="17537" spans="1:1" x14ac:dyDescent="0.35">
      <c r="A17537" s="4"/>
    </row>
    <row r="17538" spans="1:1" x14ac:dyDescent="0.35">
      <c r="A17538" s="4"/>
    </row>
    <row r="17539" spans="1:1" x14ac:dyDescent="0.35">
      <c r="A17539" s="4"/>
    </row>
    <row r="17540" spans="1:1" x14ac:dyDescent="0.35">
      <c r="A17540" s="4"/>
    </row>
    <row r="17541" spans="1:1" x14ac:dyDescent="0.35">
      <c r="A17541" s="4"/>
    </row>
    <row r="17542" spans="1:1" x14ac:dyDescent="0.35">
      <c r="A17542" s="4"/>
    </row>
    <row r="17543" spans="1:1" x14ac:dyDescent="0.35">
      <c r="A17543" s="4"/>
    </row>
    <row r="17544" spans="1:1" x14ac:dyDescent="0.35">
      <c r="A17544" s="4"/>
    </row>
    <row r="17545" spans="1:1" x14ac:dyDescent="0.35">
      <c r="A17545" s="4"/>
    </row>
    <row r="17546" spans="1:1" x14ac:dyDescent="0.35">
      <c r="A17546" s="4"/>
    </row>
    <row r="17547" spans="1:1" x14ac:dyDescent="0.35">
      <c r="A17547" s="4"/>
    </row>
    <row r="17548" spans="1:1" x14ac:dyDescent="0.35">
      <c r="A17548" s="4"/>
    </row>
    <row r="17549" spans="1:1" x14ac:dyDescent="0.35">
      <c r="A17549" s="4"/>
    </row>
    <row r="17550" spans="1:1" x14ac:dyDescent="0.35">
      <c r="A17550" s="4"/>
    </row>
    <row r="17551" spans="1:1" x14ac:dyDescent="0.35">
      <c r="A17551" s="4"/>
    </row>
    <row r="17552" spans="1:1" x14ac:dyDescent="0.35">
      <c r="A17552" s="4"/>
    </row>
    <row r="17553" spans="1:1" x14ac:dyDescent="0.35">
      <c r="A17553" s="4"/>
    </row>
    <row r="17554" spans="1:1" x14ac:dyDescent="0.35">
      <c r="A17554" s="4"/>
    </row>
    <row r="17555" spans="1:1" x14ac:dyDescent="0.35">
      <c r="A17555" s="4"/>
    </row>
    <row r="17556" spans="1:1" x14ac:dyDescent="0.35">
      <c r="A17556" s="4"/>
    </row>
    <row r="17557" spans="1:1" x14ac:dyDescent="0.35">
      <c r="A17557" s="4"/>
    </row>
    <row r="17558" spans="1:1" x14ac:dyDescent="0.35">
      <c r="A17558" s="4"/>
    </row>
    <row r="17559" spans="1:1" x14ac:dyDescent="0.35">
      <c r="A17559" s="4"/>
    </row>
    <row r="17560" spans="1:1" x14ac:dyDescent="0.35">
      <c r="A17560" s="4"/>
    </row>
    <row r="17561" spans="1:1" x14ac:dyDescent="0.35">
      <c r="A17561" s="4"/>
    </row>
    <row r="17562" spans="1:1" x14ac:dyDescent="0.35">
      <c r="A17562" s="4"/>
    </row>
    <row r="17563" spans="1:1" x14ac:dyDescent="0.35">
      <c r="A17563" s="4"/>
    </row>
    <row r="17564" spans="1:1" x14ac:dyDescent="0.35">
      <c r="A17564" s="4"/>
    </row>
    <row r="17565" spans="1:1" x14ac:dyDescent="0.35">
      <c r="A17565" s="4"/>
    </row>
    <row r="17566" spans="1:1" x14ac:dyDescent="0.35">
      <c r="A17566" s="4"/>
    </row>
    <row r="17567" spans="1:1" x14ac:dyDescent="0.35">
      <c r="A17567" s="4"/>
    </row>
    <row r="17568" spans="1:1" x14ac:dyDescent="0.35">
      <c r="A17568" s="4"/>
    </row>
    <row r="17569" spans="1:1" x14ac:dyDescent="0.35">
      <c r="A17569" s="4"/>
    </row>
    <row r="17570" spans="1:1" x14ac:dyDescent="0.35">
      <c r="A17570" s="4"/>
    </row>
    <row r="17571" spans="1:1" x14ac:dyDescent="0.35">
      <c r="A17571" s="4"/>
    </row>
    <row r="17572" spans="1:1" x14ac:dyDescent="0.35">
      <c r="A17572" s="4"/>
    </row>
    <row r="17573" spans="1:1" x14ac:dyDescent="0.35">
      <c r="A17573" s="4"/>
    </row>
    <row r="17574" spans="1:1" x14ac:dyDescent="0.35">
      <c r="A17574" s="4"/>
    </row>
    <row r="17575" spans="1:1" x14ac:dyDescent="0.35">
      <c r="A17575" s="4"/>
    </row>
    <row r="17576" spans="1:1" x14ac:dyDescent="0.35">
      <c r="A17576" s="4"/>
    </row>
    <row r="17577" spans="1:1" x14ac:dyDescent="0.35">
      <c r="A17577" s="4"/>
    </row>
    <row r="17578" spans="1:1" x14ac:dyDescent="0.35">
      <c r="A17578" s="4"/>
    </row>
    <row r="17579" spans="1:1" x14ac:dyDescent="0.35">
      <c r="A17579" s="4"/>
    </row>
    <row r="17580" spans="1:1" x14ac:dyDescent="0.35">
      <c r="A17580" s="4"/>
    </row>
    <row r="17581" spans="1:1" x14ac:dyDescent="0.35">
      <c r="A17581" s="4"/>
    </row>
    <row r="17582" spans="1:1" x14ac:dyDescent="0.35">
      <c r="A17582" s="4"/>
    </row>
    <row r="17583" spans="1:1" x14ac:dyDescent="0.35">
      <c r="A17583" s="4"/>
    </row>
    <row r="17584" spans="1:1" x14ac:dyDescent="0.35">
      <c r="A17584" s="4"/>
    </row>
    <row r="17585" spans="1:1" x14ac:dyDescent="0.35">
      <c r="A17585" s="4"/>
    </row>
    <row r="17586" spans="1:1" x14ac:dyDescent="0.35">
      <c r="A17586" s="4"/>
    </row>
    <row r="17587" spans="1:1" x14ac:dyDescent="0.35">
      <c r="A17587" s="4"/>
    </row>
    <row r="17588" spans="1:1" x14ac:dyDescent="0.35">
      <c r="A17588" s="4"/>
    </row>
    <row r="17589" spans="1:1" x14ac:dyDescent="0.35">
      <c r="A17589" s="4"/>
    </row>
    <row r="17590" spans="1:1" x14ac:dyDescent="0.35">
      <c r="A17590" s="4"/>
    </row>
    <row r="17591" spans="1:1" x14ac:dyDescent="0.35">
      <c r="A17591" s="4"/>
    </row>
    <row r="17592" spans="1:1" x14ac:dyDescent="0.35">
      <c r="A17592" s="4"/>
    </row>
    <row r="17593" spans="1:1" x14ac:dyDescent="0.35">
      <c r="A17593" s="4"/>
    </row>
    <row r="17594" spans="1:1" x14ac:dyDescent="0.35">
      <c r="A17594" s="4"/>
    </row>
    <row r="17595" spans="1:1" x14ac:dyDescent="0.35">
      <c r="A17595" s="4"/>
    </row>
    <row r="17596" spans="1:1" x14ac:dyDescent="0.35">
      <c r="A17596" s="4"/>
    </row>
    <row r="17597" spans="1:1" x14ac:dyDescent="0.35">
      <c r="A17597" s="4"/>
    </row>
    <row r="17598" spans="1:1" x14ac:dyDescent="0.35">
      <c r="A17598" s="4"/>
    </row>
    <row r="17599" spans="1:1" x14ac:dyDescent="0.35">
      <c r="A17599" s="4"/>
    </row>
    <row r="17600" spans="1:1" x14ac:dyDescent="0.35">
      <c r="A17600" s="4"/>
    </row>
    <row r="17601" spans="1:1" x14ac:dyDescent="0.35">
      <c r="A17601" s="4"/>
    </row>
    <row r="17602" spans="1:1" x14ac:dyDescent="0.35">
      <c r="A17602" s="4"/>
    </row>
    <row r="17603" spans="1:1" x14ac:dyDescent="0.35">
      <c r="A17603" s="4"/>
    </row>
    <row r="17604" spans="1:1" x14ac:dyDescent="0.35">
      <c r="A17604" s="4"/>
    </row>
    <row r="17605" spans="1:1" x14ac:dyDescent="0.35">
      <c r="A17605" s="4"/>
    </row>
    <row r="17606" spans="1:1" x14ac:dyDescent="0.35">
      <c r="A17606" s="4"/>
    </row>
    <row r="17607" spans="1:1" x14ac:dyDescent="0.35">
      <c r="A17607" s="4"/>
    </row>
    <row r="17608" spans="1:1" x14ac:dyDescent="0.35">
      <c r="A17608" s="4"/>
    </row>
    <row r="17609" spans="1:1" x14ac:dyDescent="0.35">
      <c r="A17609" s="4"/>
    </row>
    <row r="17610" spans="1:1" x14ac:dyDescent="0.35">
      <c r="A17610" s="4"/>
    </row>
    <row r="17611" spans="1:1" x14ac:dyDescent="0.35">
      <c r="A17611" s="4"/>
    </row>
    <row r="17612" spans="1:1" x14ac:dyDescent="0.35">
      <c r="A17612" s="4"/>
    </row>
    <row r="17613" spans="1:1" x14ac:dyDescent="0.35">
      <c r="A17613" s="4"/>
    </row>
    <row r="17614" spans="1:1" x14ac:dyDescent="0.35">
      <c r="A17614" s="4"/>
    </row>
    <row r="17615" spans="1:1" x14ac:dyDescent="0.35">
      <c r="A17615" s="4"/>
    </row>
    <row r="17616" spans="1:1" x14ac:dyDescent="0.35">
      <c r="A17616" s="4"/>
    </row>
    <row r="17617" spans="1:1" x14ac:dyDescent="0.35">
      <c r="A17617" s="4"/>
    </row>
    <row r="17618" spans="1:1" x14ac:dyDescent="0.35">
      <c r="A17618" s="4"/>
    </row>
    <row r="17619" spans="1:1" x14ac:dyDescent="0.35">
      <c r="A17619" s="4"/>
    </row>
    <row r="17620" spans="1:1" x14ac:dyDescent="0.35">
      <c r="A17620" s="4"/>
    </row>
    <row r="17621" spans="1:1" x14ac:dyDescent="0.35">
      <c r="A17621" s="4"/>
    </row>
    <row r="17622" spans="1:1" x14ac:dyDescent="0.35">
      <c r="A17622" s="4"/>
    </row>
    <row r="17623" spans="1:1" x14ac:dyDescent="0.35">
      <c r="A17623" s="4"/>
    </row>
    <row r="17624" spans="1:1" x14ac:dyDescent="0.35">
      <c r="A17624" s="4"/>
    </row>
    <row r="17625" spans="1:1" x14ac:dyDescent="0.35">
      <c r="A17625" s="4"/>
    </row>
    <row r="17626" spans="1:1" x14ac:dyDescent="0.35">
      <c r="A17626" s="4"/>
    </row>
    <row r="17627" spans="1:1" x14ac:dyDescent="0.35">
      <c r="A17627" s="4"/>
    </row>
    <row r="17628" spans="1:1" x14ac:dyDescent="0.35">
      <c r="A17628" s="4"/>
    </row>
    <row r="17629" spans="1:1" x14ac:dyDescent="0.35">
      <c r="A17629" s="4"/>
    </row>
    <row r="17630" spans="1:1" x14ac:dyDescent="0.35">
      <c r="A17630" s="4"/>
    </row>
    <row r="17631" spans="1:1" x14ac:dyDescent="0.35">
      <c r="A17631" s="4"/>
    </row>
    <row r="17632" spans="1:1" x14ac:dyDescent="0.35">
      <c r="A17632" s="4"/>
    </row>
    <row r="17633" spans="1:1" x14ac:dyDescent="0.35">
      <c r="A17633" s="4"/>
    </row>
    <row r="17634" spans="1:1" x14ac:dyDescent="0.35">
      <c r="A17634" s="4"/>
    </row>
    <row r="17635" spans="1:1" x14ac:dyDescent="0.35">
      <c r="A17635" s="4"/>
    </row>
    <row r="17636" spans="1:1" x14ac:dyDescent="0.35">
      <c r="A17636" s="4"/>
    </row>
    <row r="17637" spans="1:1" x14ac:dyDescent="0.35">
      <c r="A17637" s="4"/>
    </row>
    <row r="17638" spans="1:1" x14ac:dyDescent="0.35">
      <c r="A17638" s="4"/>
    </row>
    <row r="17639" spans="1:1" x14ac:dyDescent="0.35">
      <c r="A17639" s="4"/>
    </row>
    <row r="17640" spans="1:1" x14ac:dyDescent="0.35">
      <c r="A17640" s="4"/>
    </row>
    <row r="17641" spans="1:1" x14ac:dyDescent="0.35">
      <c r="A17641" s="4"/>
    </row>
    <row r="17642" spans="1:1" x14ac:dyDescent="0.35">
      <c r="A17642" s="4"/>
    </row>
    <row r="17643" spans="1:1" x14ac:dyDescent="0.35">
      <c r="A17643" s="4"/>
    </row>
    <row r="17644" spans="1:1" x14ac:dyDescent="0.35">
      <c r="A17644" s="4"/>
    </row>
    <row r="17645" spans="1:1" x14ac:dyDescent="0.35">
      <c r="A17645" s="4"/>
    </row>
    <row r="17646" spans="1:1" x14ac:dyDescent="0.35">
      <c r="A17646" s="4"/>
    </row>
    <row r="17647" spans="1:1" x14ac:dyDescent="0.35">
      <c r="A17647" s="4"/>
    </row>
    <row r="17648" spans="1:1" x14ac:dyDescent="0.35">
      <c r="A17648" s="4"/>
    </row>
    <row r="17649" spans="1:1" x14ac:dyDescent="0.35">
      <c r="A17649" s="4"/>
    </row>
    <row r="17650" spans="1:1" x14ac:dyDescent="0.35">
      <c r="A17650" s="4"/>
    </row>
    <row r="17651" spans="1:1" x14ac:dyDescent="0.35">
      <c r="A17651" s="4"/>
    </row>
    <row r="17652" spans="1:1" x14ac:dyDescent="0.35">
      <c r="A17652" s="4"/>
    </row>
    <row r="17653" spans="1:1" x14ac:dyDescent="0.35">
      <c r="A17653" s="4"/>
    </row>
    <row r="17654" spans="1:1" x14ac:dyDescent="0.35">
      <c r="A17654" s="4"/>
    </row>
    <row r="17655" spans="1:1" x14ac:dyDescent="0.35">
      <c r="A17655" s="4"/>
    </row>
    <row r="17656" spans="1:1" x14ac:dyDescent="0.35">
      <c r="A17656" s="4"/>
    </row>
    <row r="17657" spans="1:1" x14ac:dyDescent="0.35">
      <c r="A17657" s="4"/>
    </row>
    <row r="17658" spans="1:1" x14ac:dyDescent="0.35">
      <c r="A17658" s="4"/>
    </row>
    <row r="17659" spans="1:1" x14ac:dyDescent="0.35">
      <c r="A17659" s="4"/>
    </row>
    <row r="17660" spans="1:1" x14ac:dyDescent="0.35">
      <c r="A17660" s="4"/>
    </row>
    <row r="17661" spans="1:1" x14ac:dyDescent="0.35">
      <c r="A17661" s="4"/>
    </row>
    <row r="17662" spans="1:1" x14ac:dyDescent="0.35">
      <c r="A17662" s="4"/>
    </row>
    <row r="17663" spans="1:1" x14ac:dyDescent="0.35">
      <c r="A17663" s="4"/>
    </row>
    <row r="17664" spans="1:1" x14ac:dyDescent="0.35">
      <c r="A17664" s="4"/>
    </row>
    <row r="17665" spans="1:1" x14ac:dyDescent="0.35">
      <c r="A17665" s="4"/>
    </row>
    <row r="17666" spans="1:1" x14ac:dyDescent="0.35">
      <c r="A17666" s="4"/>
    </row>
    <row r="17667" spans="1:1" x14ac:dyDescent="0.35">
      <c r="A17667" s="4"/>
    </row>
    <row r="17668" spans="1:1" x14ac:dyDescent="0.35">
      <c r="A17668" s="4"/>
    </row>
    <row r="17669" spans="1:1" x14ac:dyDescent="0.35">
      <c r="A17669" s="4"/>
    </row>
    <row r="17670" spans="1:1" x14ac:dyDescent="0.35">
      <c r="A17670" s="4"/>
    </row>
    <row r="17671" spans="1:1" x14ac:dyDescent="0.35">
      <c r="A17671" s="4"/>
    </row>
    <row r="17672" spans="1:1" x14ac:dyDescent="0.35">
      <c r="A17672" s="4"/>
    </row>
    <row r="17673" spans="1:1" x14ac:dyDescent="0.35">
      <c r="A17673" s="4"/>
    </row>
    <row r="17674" spans="1:1" x14ac:dyDescent="0.35">
      <c r="A17674" s="4"/>
    </row>
    <row r="17675" spans="1:1" x14ac:dyDescent="0.35">
      <c r="A17675" s="4"/>
    </row>
    <row r="17676" spans="1:1" x14ac:dyDescent="0.35">
      <c r="A17676" s="4"/>
    </row>
    <row r="17677" spans="1:1" x14ac:dyDescent="0.35">
      <c r="A17677" s="4"/>
    </row>
    <row r="17678" spans="1:1" x14ac:dyDescent="0.35">
      <c r="A17678" s="4"/>
    </row>
    <row r="17679" spans="1:1" x14ac:dyDescent="0.35">
      <c r="A17679" s="4"/>
    </row>
    <row r="17680" spans="1:1" x14ac:dyDescent="0.35">
      <c r="A17680" s="4"/>
    </row>
    <row r="17681" spans="1:1" x14ac:dyDescent="0.35">
      <c r="A17681" s="4"/>
    </row>
    <row r="17682" spans="1:1" x14ac:dyDescent="0.35">
      <c r="A17682" s="4"/>
    </row>
    <row r="17683" spans="1:1" x14ac:dyDescent="0.35">
      <c r="A17683" s="4"/>
    </row>
    <row r="17684" spans="1:1" x14ac:dyDescent="0.35">
      <c r="A17684" s="4"/>
    </row>
    <row r="17685" spans="1:1" x14ac:dyDescent="0.35">
      <c r="A17685" s="4"/>
    </row>
    <row r="17686" spans="1:1" x14ac:dyDescent="0.35">
      <c r="A17686" s="4"/>
    </row>
    <row r="17687" spans="1:1" x14ac:dyDescent="0.35">
      <c r="A17687" s="4"/>
    </row>
    <row r="17688" spans="1:1" x14ac:dyDescent="0.35">
      <c r="A17688" s="4"/>
    </row>
    <row r="17689" spans="1:1" x14ac:dyDescent="0.35">
      <c r="A17689" s="4"/>
    </row>
    <row r="17690" spans="1:1" x14ac:dyDescent="0.35">
      <c r="A17690" s="4"/>
    </row>
    <row r="17691" spans="1:1" x14ac:dyDescent="0.35">
      <c r="A17691" s="4"/>
    </row>
    <row r="17692" spans="1:1" x14ac:dyDescent="0.35">
      <c r="A17692" s="4"/>
    </row>
    <row r="17693" spans="1:1" x14ac:dyDescent="0.35">
      <c r="A17693" s="4"/>
    </row>
    <row r="17694" spans="1:1" x14ac:dyDescent="0.35">
      <c r="A17694" s="4"/>
    </row>
    <row r="17695" spans="1:1" x14ac:dyDescent="0.35">
      <c r="A17695" s="4"/>
    </row>
    <row r="17696" spans="1:1" x14ac:dyDescent="0.35">
      <c r="A17696" s="4"/>
    </row>
    <row r="17697" spans="1:1" x14ac:dyDescent="0.35">
      <c r="A17697" s="4"/>
    </row>
    <row r="17698" spans="1:1" x14ac:dyDescent="0.35">
      <c r="A17698" s="4"/>
    </row>
    <row r="17699" spans="1:1" x14ac:dyDescent="0.35">
      <c r="A17699" s="4"/>
    </row>
    <row r="17700" spans="1:1" x14ac:dyDescent="0.35">
      <c r="A17700" s="4"/>
    </row>
    <row r="17701" spans="1:1" x14ac:dyDescent="0.35">
      <c r="A17701" s="4"/>
    </row>
    <row r="17702" spans="1:1" x14ac:dyDescent="0.35">
      <c r="A17702" s="4"/>
    </row>
    <row r="17703" spans="1:1" x14ac:dyDescent="0.35">
      <c r="A17703" s="4"/>
    </row>
    <row r="17704" spans="1:1" x14ac:dyDescent="0.35">
      <c r="A17704" s="4"/>
    </row>
    <row r="17705" spans="1:1" x14ac:dyDescent="0.35">
      <c r="A17705" s="4"/>
    </row>
    <row r="17706" spans="1:1" x14ac:dyDescent="0.35">
      <c r="A17706" s="4"/>
    </row>
    <row r="17707" spans="1:1" x14ac:dyDescent="0.35">
      <c r="A17707" s="4"/>
    </row>
    <row r="17708" spans="1:1" x14ac:dyDescent="0.35">
      <c r="A17708" s="4"/>
    </row>
    <row r="17709" spans="1:1" x14ac:dyDescent="0.35">
      <c r="A17709" s="4"/>
    </row>
    <row r="17710" spans="1:1" x14ac:dyDescent="0.35">
      <c r="A17710" s="4"/>
    </row>
    <row r="17711" spans="1:1" x14ac:dyDescent="0.35">
      <c r="A17711" s="4"/>
    </row>
    <row r="17712" spans="1:1" x14ac:dyDescent="0.35">
      <c r="A17712" s="4"/>
    </row>
    <row r="17713" spans="1:1" x14ac:dyDescent="0.35">
      <c r="A17713" s="4"/>
    </row>
    <row r="17714" spans="1:1" x14ac:dyDescent="0.35">
      <c r="A17714" s="4"/>
    </row>
    <row r="17715" spans="1:1" x14ac:dyDescent="0.35">
      <c r="A17715" s="4"/>
    </row>
    <row r="17716" spans="1:1" x14ac:dyDescent="0.35">
      <c r="A17716" s="4"/>
    </row>
    <row r="17717" spans="1:1" x14ac:dyDescent="0.35">
      <c r="A17717" s="4"/>
    </row>
    <row r="17718" spans="1:1" x14ac:dyDescent="0.35">
      <c r="A17718" s="4"/>
    </row>
    <row r="17719" spans="1:1" x14ac:dyDescent="0.35">
      <c r="A17719" s="4"/>
    </row>
    <row r="17720" spans="1:1" x14ac:dyDescent="0.35">
      <c r="A17720" s="4"/>
    </row>
    <row r="17721" spans="1:1" x14ac:dyDescent="0.35">
      <c r="A17721" s="4"/>
    </row>
    <row r="17722" spans="1:1" x14ac:dyDescent="0.35">
      <c r="A17722" s="4"/>
    </row>
    <row r="17723" spans="1:1" x14ac:dyDescent="0.35">
      <c r="A17723" s="4"/>
    </row>
    <row r="17724" spans="1:1" x14ac:dyDescent="0.35">
      <c r="A17724" s="4"/>
    </row>
    <row r="17725" spans="1:1" x14ac:dyDescent="0.35">
      <c r="A17725" s="4"/>
    </row>
    <row r="17726" spans="1:1" x14ac:dyDescent="0.35">
      <c r="A17726" s="4"/>
    </row>
    <row r="17727" spans="1:1" x14ac:dyDescent="0.35">
      <c r="A17727" s="4"/>
    </row>
    <row r="17728" spans="1:1" x14ac:dyDescent="0.35">
      <c r="A17728" s="4"/>
    </row>
    <row r="17729" spans="1:1" x14ac:dyDescent="0.35">
      <c r="A17729" s="4"/>
    </row>
    <row r="17730" spans="1:1" x14ac:dyDescent="0.35">
      <c r="A17730" s="4"/>
    </row>
    <row r="17731" spans="1:1" x14ac:dyDescent="0.35">
      <c r="A17731" s="4"/>
    </row>
    <row r="17732" spans="1:1" x14ac:dyDescent="0.35">
      <c r="A17732" s="4"/>
    </row>
    <row r="17733" spans="1:1" x14ac:dyDescent="0.35">
      <c r="A17733" s="4"/>
    </row>
    <row r="17734" spans="1:1" x14ac:dyDescent="0.35">
      <c r="A17734" s="4"/>
    </row>
    <row r="17735" spans="1:1" x14ac:dyDescent="0.35">
      <c r="A17735" s="4"/>
    </row>
    <row r="17736" spans="1:1" x14ac:dyDescent="0.35">
      <c r="A17736" s="4"/>
    </row>
    <row r="17737" spans="1:1" x14ac:dyDescent="0.35">
      <c r="A17737" s="4"/>
    </row>
    <row r="17738" spans="1:1" x14ac:dyDescent="0.35">
      <c r="A17738" s="4"/>
    </row>
    <row r="17739" spans="1:1" x14ac:dyDescent="0.35">
      <c r="A17739" s="4"/>
    </row>
    <row r="17740" spans="1:1" x14ac:dyDescent="0.35">
      <c r="A17740" s="4"/>
    </row>
    <row r="17741" spans="1:1" x14ac:dyDescent="0.35">
      <c r="A17741" s="4"/>
    </row>
    <row r="17742" spans="1:1" x14ac:dyDescent="0.35">
      <c r="A17742" s="4"/>
    </row>
    <row r="17743" spans="1:1" x14ac:dyDescent="0.35">
      <c r="A17743" s="4"/>
    </row>
    <row r="17744" spans="1:1" x14ac:dyDescent="0.35">
      <c r="A17744" s="4"/>
    </row>
    <row r="17745" spans="1:1" x14ac:dyDescent="0.35">
      <c r="A17745" s="4"/>
    </row>
    <row r="17746" spans="1:1" x14ac:dyDescent="0.35">
      <c r="A17746" s="4"/>
    </row>
    <row r="17747" spans="1:1" x14ac:dyDescent="0.35">
      <c r="A17747" s="4"/>
    </row>
    <row r="17748" spans="1:1" x14ac:dyDescent="0.35">
      <c r="A17748" s="4"/>
    </row>
    <row r="17749" spans="1:1" x14ac:dyDescent="0.35">
      <c r="A17749" s="4"/>
    </row>
    <row r="17750" spans="1:1" x14ac:dyDescent="0.35">
      <c r="A17750" s="4"/>
    </row>
    <row r="17751" spans="1:1" x14ac:dyDescent="0.35">
      <c r="A17751" s="4"/>
    </row>
    <row r="17752" spans="1:1" x14ac:dyDescent="0.35">
      <c r="A17752" s="4"/>
    </row>
    <row r="17753" spans="1:1" x14ac:dyDescent="0.35">
      <c r="A17753" s="4"/>
    </row>
    <row r="17754" spans="1:1" x14ac:dyDescent="0.35">
      <c r="A17754" s="4"/>
    </row>
    <row r="17755" spans="1:1" x14ac:dyDescent="0.35">
      <c r="A17755" s="4"/>
    </row>
    <row r="17756" spans="1:1" x14ac:dyDescent="0.35">
      <c r="A17756" s="4"/>
    </row>
    <row r="17757" spans="1:1" x14ac:dyDescent="0.35">
      <c r="A17757" s="4"/>
    </row>
    <row r="17758" spans="1:1" x14ac:dyDescent="0.35">
      <c r="A17758" s="4"/>
    </row>
    <row r="17759" spans="1:1" x14ac:dyDescent="0.35">
      <c r="A17759" s="4"/>
    </row>
    <row r="17760" spans="1:1" x14ac:dyDescent="0.35">
      <c r="A17760" s="4"/>
    </row>
    <row r="17761" spans="1:1" x14ac:dyDescent="0.35">
      <c r="A17761" s="4"/>
    </row>
    <row r="17762" spans="1:1" x14ac:dyDescent="0.35">
      <c r="A17762" s="4"/>
    </row>
    <row r="17763" spans="1:1" x14ac:dyDescent="0.35">
      <c r="A17763" s="4"/>
    </row>
    <row r="17764" spans="1:1" x14ac:dyDescent="0.35">
      <c r="A17764" s="4"/>
    </row>
    <row r="17765" spans="1:1" x14ac:dyDescent="0.35">
      <c r="A17765" s="4"/>
    </row>
    <row r="17766" spans="1:1" x14ac:dyDescent="0.35">
      <c r="A17766" s="4"/>
    </row>
    <row r="17767" spans="1:1" x14ac:dyDescent="0.35">
      <c r="A17767" s="4"/>
    </row>
    <row r="17768" spans="1:1" x14ac:dyDescent="0.35">
      <c r="A17768" s="4"/>
    </row>
    <row r="17769" spans="1:1" x14ac:dyDescent="0.35">
      <c r="A17769" s="4"/>
    </row>
    <row r="17770" spans="1:1" x14ac:dyDescent="0.35">
      <c r="A17770" s="4"/>
    </row>
    <row r="17771" spans="1:1" x14ac:dyDescent="0.35">
      <c r="A17771" s="4"/>
    </row>
    <row r="17772" spans="1:1" x14ac:dyDescent="0.35">
      <c r="A17772" s="4"/>
    </row>
    <row r="17773" spans="1:1" x14ac:dyDescent="0.35">
      <c r="A17773" s="4"/>
    </row>
    <row r="17774" spans="1:1" x14ac:dyDescent="0.35">
      <c r="A17774" s="4"/>
    </row>
    <row r="17775" spans="1:1" x14ac:dyDescent="0.35">
      <c r="A17775" s="4"/>
    </row>
    <row r="17776" spans="1:1" x14ac:dyDescent="0.35">
      <c r="A17776" s="4"/>
    </row>
    <row r="17777" spans="1:1" x14ac:dyDescent="0.35">
      <c r="A17777" s="4"/>
    </row>
    <row r="17778" spans="1:1" x14ac:dyDescent="0.35">
      <c r="A17778" s="4"/>
    </row>
    <row r="17779" spans="1:1" x14ac:dyDescent="0.35">
      <c r="A17779" s="4"/>
    </row>
    <row r="17780" spans="1:1" x14ac:dyDescent="0.35">
      <c r="A17780" s="4"/>
    </row>
    <row r="17781" spans="1:1" x14ac:dyDescent="0.35">
      <c r="A17781" s="4"/>
    </row>
    <row r="17782" spans="1:1" x14ac:dyDescent="0.35">
      <c r="A17782" s="4"/>
    </row>
    <row r="17783" spans="1:1" x14ac:dyDescent="0.35">
      <c r="A17783" s="4"/>
    </row>
    <row r="17784" spans="1:1" x14ac:dyDescent="0.35">
      <c r="A17784" s="4"/>
    </row>
    <row r="17785" spans="1:1" x14ac:dyDescent="0.35">
      <c r="A17785" s="4"/>
    </row>
    <row r="17786" spans="1:1" x14ac:dyDescent="0.35">
      <c r="A17786" s="4"/>
    </row>
    <row r="17787" spans="1:1" x14ac:dyDescent="0.35">
      <c r="A17787" s="4"/>
    </row>
    <row r="17788" spans="1:1" x14ac:dyDescent="0.35">
      <c r="A17788" s="4"/>
    </row>
    <row r="17789" spans="1:1" x14ac:dyDescent="0.35">
      <c r="A17789" s="4"/>
    </row>
    <row r="17790" spans="1:1" x14ac:dyDescent="0.35">
      <c r="A17790" s="4"/>
    </row>
    <row r="17791" spans="1:1" x14ac:dyDescent="0.35">
      <c r="A17791" s="4"/>
    </row>
    <row r="17792" spans="1:1" x14ac:dyDescent="0.35">
      <c r="A17792" s="4"/>
    </row>
    <row r="17793" spans="1:1" x14ac:dyDescent="0.35">
      <c r="A17793" s="4"/>
    </row>
    <row r="17794" spans="1:1" x14ac:dyDescent="0.35">
      <c r="A17794" s="4"/>
    </row>
    <row r="17795" spans="1:1" x14ac:dyDescent="0.35">
      <c r="A17795" s="4"/>
    </row>
    <row r="17796" spans="1:1" x14ac:dyDescent="0.35">
      <c r="A17796" s="4"/>
    </row>
    <row r="17797" spans="1:1" x14ac:dyDescent="0.35">
      <c r="A17797" s="4"/>
    </row>
    <row r="17798" spans="1:1" x14ac:dyDescent="0.35">
      <c r="A17798" s="4"/>
    </row>
    <row r="17799" spans="1:1" x14ac:dyDescent="0.35">
      <c r="A17799" s="4"/>
    </row>
    <row r="17800" spans="1:1" x14ac:dyDescent="0.35">
      <c r="A17800" s="4"/>
    </row>
    <row r="17801" spans="1:1" x14ac:dyDescent="0.35">
      <c r="A17801" s="4"/>
    </row>
    <row r="17802" spans="1:1" x14ac:dyDescent="0.35">
      <c r="A17802" s="4"/>
    </row>
    <row r="17803" spans="1:1" x14ac:dyDescent="0.35">
      <c r="A17803" s="4"/>
    </row>
    <row r="17804" spans="1:1" x14ac:dyDescent="0.35">
      <c r="A17804" s="4"/>
    </row>
    <row r="17805" spans="1:1" x14ac:dyDescent="0.35">
      <c r="A17805" s="4"/>
    </row>
    <row r="17806" spans="1:1" x14ac:dyDescent="0.35">
      <c r="A17806" s="4"/>
    </row>
    <row r="17807" spans="1:1" x14ac:dyDescent="0.35">
      <c r="A17807" s="4"/>
    </row>
    <row r="17808" spans="1:1" x14ac:dyDescent="0.35">
      <c r="A17808" s="4"/>
    </row>
    <row r="17809" spans="1:1" x14ac:dyDescent="0.35">
      <c r="A17809" s="4"/>
    </row>
    <row r="17810" spans="1:1" x14ac:dyDescent="0.35">
      <c r="A17810" s="4"/>
    </row>
    <row r="17811" spans="1:1" x14ac:dyDescent="0.35">
      <c r="A17811" s="4"/>
    </row>
    <row r="17812" spans="1:1" x14ac:dyDescent="0.35">
      <c r="A17812" s="4"/>
    </row>
    <row r="17813" spans="1:1" x14ac:dyDescent="0.35">
      <c r="A17813" s="4"/>
    </row>
    <row r="17814" spans="1:1" x14ac:dyDescent="0.35">
      <c r="A17814" s="4"/>
    </row>
    <row r="17815" spans="1:1" x14ac:dyDescent="0.35">
      <c r="A17815" s="4"/>
    </row>
    <row r="17816" spans="1:1" x14ac:dyDescent="0.35">
      <c r="A17816" s="4"/>
    </row>
    <row r="17817" spans="1:1" x14ac:dyDescent="0.35">
      <c r="A17817" s="4"/>
    </row>
    <row r="17818" spans="1:1" x14ac:dyDescent="0.35">
      <c r="A17818" s="4"/>
    </row>
    <row r="17819" spans="1:1" x14ac:dyDescent="0.35">
      <c r="A17819" s="4"/>
    </row>
    <row r="17820" spans="1:1" x14ac:dyDescent="0.35">
      <c r="A17820" s="4"/>
    </row>
    <row r="17821" spans="1:1" x14ac:dyDescent="0.35">
      <c r="A17821" s="4"/>
    </row>
    <row r="17822" spans="1:1" x14ac:dyDescent="0.35">
      <c r="A17822" s="4"/>
    </row>
    <row r="17823" spans="1:1" x14ac:dyDescent="0.35">
      <c r="A17823" s="4"/>
    </row>
    <row r="17824" spans="1:1" x14ac:dyDescent="0.35">
      <c r="A17824" s="4"/>
    </row>
    <row r="17825" spans="1:1" x14ac:dyDescent="0.35">
      <c r="A17825" s="4"/>
    </row>
    <row r="17826" spans="1:1" x14ac:dyDescent="0.35">
      <c r="A17826" s="4"/>
    </row>
    <row r="17827" spans="1:1" x14ac:dyDescent="0.35">
      <c r="A17827" s="4"/>
    </row>
    <row r="17828" spans="1:1" x14ac:dyDescent="0.35">
      <c r="A17828" s="4"/>
    </row>
    <row r="17829" spans="1:1" x14ac:dyDescent="0.35">
      <c r="A17829" s="4"/>
    </row>
    <row r="17830" spans="1:1" x14ac:dyDescent="0.35">
      <c r="A17830" s="4"/>
    </row>
    <row r="17831" spans="1:1" x14ac:dyDescent="0.35">
      <c r="A17831" s="4"/>
    </row>
    <row r="17832" spans="1:1" x14ac:dyDescent="0.35">
      <c r="A17832" s="4"/>
    </row>
    <row r="17833" spans="1:1" x14ac:dyDescent="0.35">
      <c r="A17833" s="4"/>
    </row>
    <row r="17834" spans="1:1" x14ac:dyDescent="0.35">
      <c r="A17834" s="4"/>
    </row>
    <row r="17835" spans="1:1" x14ac:dyDescent="0.35">
      <c r="A17835" s="4"/>
    </row>
    <row r="17836" spans="1:1" x14ac:dyDescent="0.35">
      <c r="A17836" s="4"/>
    </row>
    <row r="17837" spans="1:1" x14ac:dyDescent="0.35">
      <c r="A17837" s="4"/>
    </row>
    <row r="17838" spans="1:1" x14ac:dyDescent="0.35">
      <c r="A17838" s="4"/>
    </row>
    <row r="17839" spans="1:1" x14ac:dyDescent="0.35">
      <c r="A17839" s="4"/>
    </row>
    <row r="17840" spans="1:1" x14ac:dyDescent="0.35">
      <c r="A17840" s="4"/>
    </row>
    <row r="17841" spans="1:1" x14ac:dyDescent="0.35">
      <c r="A17841" s="4"/>
    </row>
    <row r="17842" spans="1:1" x14ac:dyDescent="0.35">
      <c r="A17842" s="4"/>
    </row>
    <row r="17843" spans="1:1" x14ac:dyDescent="0.35">
      <c r="A17843" s="4"/>
    </row>
    <row r="17844" spans="1:1" x14ac:dyDescent="0.35">
      <c r="A17844" s="4"/>
    </row>
    <row r="17845" spans="1:1" x14ac:dyDescent="0.35">
      <c r="A17845" s="4"/>
    </row>
    <row r="17846" spans="1:1" x14ac:dyDescent="0.35">
      <c r="A17846" s="4"/>
    </row>
    <row r="17847" spans="1:1" x14ac:dyDescent="0.35">
      <c r="A17847" s="4"/>
    </row>
    <row r="17848" spans="1:1" x14ac:dyDescent="0.35">
      <c r="A17848" s="4"/>
    </row>
    <row r="17849" spans="1:1" x14ac:dyDescent="0.35">
      <c r="A17849" s="4"/>
    </row>
    <row r="17850" spans="1:1" x14ac:dyDescent="0.35">
      <c r="A17850" s="4"/>
    </row>
    <row r="17851" spans="1:1" x14ac:dyDescent="0.35">
      <c r="A17851" s="4"/>
    </row>
    <row r="17852" spans="1:1" x14ac:dyDescent="0.35">
      <c r="A17852" s="4"/>
    </row>
    <row r="17853" spans="1:1" x14ac:dyDescent="0.35">
      <c r="A17853" s="4"/>
    </row>
    <row r="17854" spans="1:1" x14ac:dyDescent="0.35">
      <c r="A17854" s="4"/>
    </row>
    <row r="17855" spans="1:1" x14ac:dyDescent="0.35">
      <c r="A17855" s="4"/>
    </row>
    <row r="17856" spans="1:1" x14ac:dyDescent="0.35">
      <c r="A17856" s="4"/>
    </row>
    <row r="17857" spans="1:1" x14ac:dyDescent="0.35">
      <c r="A17857" s="4"/>
    </row>
    <row r="17858" spans="1:1" x14ac:dyDescent="0.35">
      <c r="A17858" s="4"/>
    </row>
    <row r="17859" spans="1:1" x14ac:dyDescent="0.35">
      <c r="A17859" s="4"/>
    </row>
    <row r="17860" spans="1:1" x14ac:dyDescent="0.35">
      <c r="A17860" s="4"/>
    </row>
    <row r="17861" spans="1:1" x14ac:dyDescent="0.35">
      <c r="A17861" s="4"/>
    </row>
    <row r="17862" spans="1:1" x14ac:dyDescent="0.35">
      <c r="A17862" s="4"/>
    </row>
    <row r="17863" spans="1:1" x14ac:dyDescent="0.35">
      <c r="A17863" s="4"/>
    </row>
    <row r="17864" spans="1:1" x14ac:dyDescent="0.35">
      <c r="A17864" s="4"/>
    </row>
    <row r="17865" spans="1:1" x14ac:dyDescent="0.35">
      <c r="A17865" s="4"/>
    </row>
    <row r="17866" spans="1:1" x14ac:dyDescent="0.35">
      <c r="A17866" s="4"/>
    </row>
    <row r="17867" spans="1:1" x14ac:dyDescent="0.35">
      <c r="A17867" s="4"/>
    </row>
    <row r="17868" spans="1:1" x14ac:dyDescent="0.35">
      <c r="A17868" s="4"/>
    </row>
    <row r="17869" spans="1:1" x14ac:dyDescent="0.35">
      <c r="A17869" s="4"/>
    </row>
    <row r="17870" spans="1:1" x14ac:dyDescent="0.35">
      <c r="A17870" s="4"/>
    </row>
    <row r="17871" spans="1:1" x14ac:dyDescent="0.35">
      <c r="A17871" s="4"/>
    </row>
    <row r="17872" spans="1:1" x14ac:dyDescent="0.35">
      <c r="A17872" s="4"/>
    </row>
    <row r="17873" spans="1:1" x14ac:dyDescent="0.35">
      <c r="A17873" s="4"/>
    </row>
    <row r="17874" spans="1:1" x14ac:dyDescent="0.35">
      <c r="A17874" s="4"/>
    </row>
    <row r="17875" spans="1:1" x14ac:dyDescent="0.35">
      <c r="A17875" s="4"/>
    </row>
    <row r="17876" spans="1:1" x14ac:dyDescent="0.35">
      <c r="A17876" s="4"/>
    </row>
    <row r="17877" spans="1:1" x14ac:dyDescent="0.35">
      <c r="A17877" s="4"/>
    </row>
    <row r="17878" spans="1:1" x14ac:dyDescent="0.35">
      <c r="A17878" s="4"/>
    </row>
    <row r="17879" spans="1:1" x14ac:dyDescent="0.35">
      <c r="A17879" s="4"/>
    </row>
    <row r="17880" spans="1:1" x14ac:dyDescent="0.35">
      <c r="A17880" s="4"/>
    </row>
    <row r="17881" spans="1:1" x14ac:dyDescent="0.35">
      <c r="A17881" s="4"/>
    </row>
    <row r="17882" spans="1:1" x14ac:dyDescent="0.35">
      <c r="A17882" s="4"/>
    </row>
    <row r="17883" spans="1:1" x14ac:dyDescent="0.35">
      <c r="A17883" s="4"/>
    </row>
    <row r="17884" spans="1:1" x14ac:dyDescent="0.35">
      <c r="A17884" s="4"/>
    </row>
    <row r="17885" spans="1:1" x14ac:dyDescent="0.35">
      <c r="A17885" s="4"/>
    </row>
    <row r="17886" spans="1:1" x14ac:dyDescent="0.35">
      <c r="A17886" s="4"/>
    </row>
    <row r="17887" spans="1:1" x14ac:dyDescent="0.35">
      <c r="A17887" s="4"/>
    </row>
    <row r="17888" spans="1:1" x14ac:dyDescent="0.35">
      <c r="A17888" s="4"/>
    </row>
    <row r="17889" spans="1:1" x14ac:dyDescent="0.35">
      <c r="A17889" s="4"/>
    </row>
    <row r="17890" spans="1:1" x14ac:dyDescent="0.35">
      <c r="A17890" s="4"/>
    </row>
    <row r="17891" spans="1:1" x14ac:dyDescent="0.35">
      <c r="A17891" s="4"/>
    </row>
    <row r="17892" spans="1:1" x14ac:dyDescent="0.35">
      <c r="A17892" s="4"/>
    </row>
    <row r="17893" spans="1:1" x14ac:dyDescent="0.35">
      <c r="A17893" s="4"/>
    </row>
    <row r="17894" spans="1:1" x14ac:dyDescent="0.35">
      <c r="A17894" s="4"/>
    </row>
    <row r="17895" spans="1:1" x14ac:dyDescent="0.35">
      <c r="A17895" s="4"/>
    </row>
    <row r="17896" spans="1:1" x14ac:dyDescent="0.35">
      <c r="A17896" s="4"/>
    </row>
    <row r="17897" spans="1:1" x14ac:dyDescent="0.35">
      <c r="A17897" s="4"/>
    </row>
    <row r="17898" spans="1:1" x14ac:dyDescent="0.35">
      <c r="A17898" s="4"/>
    </row>
    <row r="17899" spans="1:1" x14ac:dyDescent="0.35">
      <c r="A17899" s="4"/>
    </row>
    <row r="17900" spans="1:1" x14ac:dyDescent="0.35">
      <c r="A17900" s="4"/>
    </row>
    <row r="17901" spans="1:1" x14ac:dyDescent="0.35">
      <c r="A17901" s="4"/>
    </row>
    <row r="17902" spans="1:1" x14ac:dyDescent="0.35">
      <c r="A17902" s="4"/>
    </row>
    <row r="17903" spans="1:1" x14ac:dyDescent="0.35">
      <c r="A17903" s="4"/>
    </row>
    <row r="17904" spans="1:1" x14ac:dyDescent="0.35">
      <c r="A17904" s="4"/>
    </row>
    <row r="17905" spans="1:1" x14ac:dyDescent="0.35">
      <c r="A17905" s="4"/>
    </row>
    <row r="17906" spans="1:1" x14ac:dyDescent="0.35">
      <c r="A17906" s="4"/>
    </row>
    <row r="17907" spans="1:1" x14ac:dyDescent="0.35">
      <c r="A17907" s="4"/>
    </row>
    <row r="17908" spans="1:1" x14ac:dyDescent="0.35">
      <c r="A17908" s="4"/>
    </row>
    <row r="17909" spans="1:1" x14ac:dyDescent="0.35">
      <c r="A17909" s="4"/>
    </row>
    <row r="17910" spans="1:1" x14ac:dyDescent="0.35">
      <c r="A17910" s="4"/>
    </row>
    <row r="17911" spans="1:1" x14ac:dyDescent="0.35">
      <c r="A17911" s="4"/>
    </row>
    <row r="17912" spans="1:1" x14ac:dyDescent="0.35">
      <c r="A17912" s="4"/>
    </row>
    <row r="17913" spans="1:1" x14ac:dyDescent="0.35">
      <c r="A17913" s="4"/>
    </row>
    <row r="17914" spans="1:1" x14ac:dyDescent="0.35">
      <c r="A17914" s="4"/>
    </row>
    <row r="17915" spans="1:1" x14ac:dyDescent="0.35">
      <c r="A17915" s="4"/>
    </row>
    <row r="17916" spans="1:1" x14ac:dyDescent="0.35">
      <c r="A17916" s="4"/>
    </row>
    <row r="17917" spans="1:1" x14ac:dyDescent="0.35">
      <c r="A17917" s="4"/>
    </row>
    <row r="17918" spans="1:1" x14ac:dyDescent="0.35">
      <c r="A17918" s="4"/>
    </row>
    <row r="17919" spans="1:1" x14ac:dyDescent="0.35">
      <c r="A17919" s="4"/>
    </row>
    <row r="17920" spans="1:1" x14ac:dyDescent="0.35">
      <c r="A17920" s="4"/>
    </row>
    <row r="17921" spans="1:1" x14ac:dyDescent="0.35">
      <c r="A17921" s="4"/>
    </row>
    <row r="17922" spans="1:1" x14ac:dyDescent="0.35">
      <c r="A17922" s="4"/>
    </row>
    <row r="17923" spans="1:1" x14ac:dyDescent="0.35">
      <c r="A17923" s="4"/>
    </row>
    <row r="17924" spans="1:1" x14ac:dyDescent="0.35">
      <c r="A17924" s="4"/>
    </row>
    <row r="17925" spans="1:1" x14ac:dyDescent="0.35">
      <c r="A17925" s="4"/>
    </row>
    <row r="17926" spans="1:1" x14ac:dyDescent="0.35">
      <c r="A17926" s="4"/>
    </row>
    <row r="17927" spans="1:1" x14ac:dyDescent="0.35">
      <c r="A17927" s="4"/>
    </row>
    <row r="17928" spans="1:1" x14ac:dyDescent="0.35">
      <c r="A17928" s="4"/>
    </row>
    <row r="17929" spans="1:1" x14ac:dyDescent="0.35">
      <c r="A17929" s="4"/>
    </row>
    <row r="17930" spans="1:1" x14ac:dyDescent="0.35">
      <c r="A17930" s="4"/>
    </row>
    <row r="17931" spans="1:1" x14ac:dyDescent="0.35">
      <c r="A17931" s="4"/>
    </row>
    <row r="17932" spans="1:1" x14ac:dyDescent="0.35">
      <c r="A17932" s="4"/>
    </row>
    <row r="17933" spans="1:1" x14ac:dyDescent="0.35">
      <c r="A17933" s="4"/>
    </row>
    <row r="17934" spans="1:1" x14ac:dyDescent="0.35">
      <c r="A17934" s="4"/>
    </row>
    <row r="17935" spans="1:1" x14ac:dyDescent="0.35">
      <c r="A17935" s="4"/>
    </row>
    <row r="17936" spans="1:1" x14ac:dyDescent="0.35">
      <c r="A17936" s="4"/>
    </row>
    <row r="17937" spans="1:1" x14ac:dyDescent="0.35">
      <c r="A17937" s="4"/>
    </row>
    <row r="17938" spans="1:1" x14ac:dyDescent="0.35">
      <c r="A17938" s="4"/>
    </row>
    <row r="17939" spans="1:1" x14ac:dyDescent="0.35">
      <c r="A17939" s="4"/>
    </row>
    <row r="17940" spans="1:1" x14ac:dyDescent="0.35">
      <c r="A17940" s="4"/>
    </row>
    <row r="17941" spans="1:1" x14ac:dyDescent="0.35">
      <c r="A17941" s="4"/>
    </row>
    <row r="17942" spans="1:1" x14ac:dyDescent="0.35">
      <c r="A17942" s="4"/>
    </row>
    <row r="17943" spans="1:1" x14ac:dyDescent="0.35">
      <c r="A17943" s="4"/>
    </row>
    <row r="17944" spans="1:1" x14ac:dyDescent="0.35">
      <c r="A17944" s="4"/>
    </row>
    <row r="17945" spans="1:1" x14ac:dyDescent="0.35">
      <c r="A17945" s="4"/>
    </row>
    <row r="17946" spans="1:1" x14ac:dyDescent="0.35">
      <c r="A17946" s="4"/>
    </row>
    <row r="17947" spans="1:1" x14ac:dyDescent="0.35">
      <c r="A17947" s="4"/>
    </row>
    <row r="17948" spans="1:1" x14ac:dyDescent="0.35">
      <c r="A17948" s="4"/>
    </row>
    <row r="17949" spans="1:1" x14ac:dyDescent="0.35">
      <c r="A17949" s="4"/>
    </row>
    <row r="17950" spans="1:1" x14ac:dyDescent="0.35">
      <c r="A17950" s="4"/>
    </row>
    <row r="17951" spans="1:1" x14ac:dyDescent="0.35">
      <c r="A17951" s="4"/>
    </row>
    <row r="17952" spans="1:1" x14ac:dyDescent="0.35">
      <c r="A17952" s="4"/>
    </row>
    <row r="17953" spans="1:1" x14ac:dyDescent="0.35">
      <c r="A17953" s="4"/>
    </row>
    <row r="17954" spans="1:1" x14ac:dyDescent="0.35">
      <c r="A17954" s="4"/>
    </row>
    <row r="17955" spans="1:1" x14ac:dyDescent="0.35">
      <c r="A17955" s="4"/>
    </row>
    <row r="17956" spans="1:1" x14ac:dyDescent="0.35">
      <c r="A17956" s="4"/>
    </row>
    <row r="17957" spans="1:1" x14ac:dyDescent="0.35">
      <c r="A17957" s="4"/>
    </row>
    <row r="17958" spans="1:1" x14ac:dyDescent="0.35">
      <c r="A17958" s="4"/>
    </row>
    <row r="17959" spans="1:1" x14ac:dyDescent="0.35">
      <c r="A17959" s="4"/>
    </row>
    <row r="17960" spans="1:1" x14ac:dyDescent="0.35">
      <c r="A17960" s="4"/>
    </row>
    <row r="17961" spans="1:1" x14ac:dyDescent="0.35">
      <c r="A17961" s="4"/>
    </row>
    <row r="17962" spans="1:1" x14ac:dyDescent="0.35">
      <c r="A17962" s="4"/>
    </row>
    <row r="17963" spans="1:1" x14ac:dyDescent="0.35">
      <c r="A17963" s="4"/>
    </row>
    <row r="17964" spans="1:1" x14ac:dyDescent="0.35">
      <c r="A17964" s="4"/>
    </row>
    <row r="17965" spans="1:1" x14ac:dyDescent="0.35">
      <c r="A17965" s="4"/>
    </row>
    <row r="17966" spans="1:1" x14ac:dyDescent="0.35">
      <c r="A17966" s="4"/>
    </row>
    <row r="17967" spans="1:1" x14ac:dyDescent="0.35">
      <c r="A17967" s="4"/>
    </row>
    <row r="17968" spans="1:1" x14ac:dyDescent="0.35">
      <c r="A17968" s="4"/>
    </row>
    <row r="17969" spans="1:1" x14ac:dyDescent="0.35">
      <c r="A17969" s="4"/>
    </row>
    <row r="17970" spans="1:1" x14ac:dyDescent="0.35">
      <c r="A17970" s="4"/>
    </row>
    <row r="17971" spans="1:1" x14ac:dyDescent="0.35">
      <c r="A17971" s="4"/>
    </row>
    <row r="17972" spans="1:1" x14ac:dyDescent="0.35">
      <c r="A17972" s="4"/>
    </row>
    <row r="17973" spans="1:1" x14ac:dyDescent="0.35">
      <c r="A17973" s="4"/>
    </row>
    <row r="17974" spans="1:1" x14ac:dyDescent="0.35">
      <c r="A17974" s="4"/>
    </row>
    <row r="17975" spans="1:1" x14ac:dyDescent="0.35">
      <c r="A17975" s="4"/>
    </row>
    <row r="17976" spans="1:1" x14ac:dyDescent="0.35">
      <c r="A17976" s="4"/>
    </row>
    <row r="17977" spans="1:1" x14ac:dyDescent="0.35">
      <c r="A17977" s="4"/>
    </row>
    <row r="17978" spans="1:1" x14ac:dyDescent="0.35">
      <c r="A17978" s="4"/>
    </row>
    <row r="17979" spans="1:1" x14ac:dyDescent="0.35">
      <c r="A17979" s="4"/>
    </row>
    <row r="17980" spans="1:1" x14ac:dyDescent="0.35">
      <c r="A17980" s="4"/>
    </row>
    <row r="17981" spans="1:1" x14ac:dyDescent="0.35">
      <c r="A17981" s="4"/>
    </row>
    <row r="17982" spans="1:1" x14ac:dyDescent="0.35">
      <c r="A17982" s="4"/>
    </row>
    <row r="17983" spans="1:1" x14ac:dyDescent="0.35">
      <c r="A17983" s="4"/>
    </row>
    <row r="17984" spans="1:1" x14ac:dyDescent="0.35">
      <c r="A17984" s="4"/>
    </row>
    <row r="17985" spans="1:1" x14ac:dyDescent="0.35">
      <c r="A17985" s="4"/>
    </row>
    <row r="17986" spans="1:1" x14ac:dyDescent="0.35">
      <c r="A17986" s="4"/>
    </row>
    <row r="17987" spans="1:1" x14ac:dyDescent="0.35">
      <c r="A17987" s="4"/>
    </row>
    <row r="17988" spans="1:1" x14ac:dyDescent="0.35">
      <c r="A17988" s="4"/>
    </row>
    <row r="17989" spans="1:1" x14ac:dyDescent="0.35">
      <c r="A17989" s="4"/>
    </row>
    <row r="17990" spans="1:1" x14ac:dyDescent="0.35">
      <c r="A17990" s="4"/>
    </row>
    <row r="17991" spans="1:1" x14ac:dyDescent="0.35">
      <c r="A17991" s="4"/>
    </row>
    <row r="17992" spans="1:1" x14ac:dyDescent="0.35">
      <c r="A17992" s="4"/>
    </row>
    <row r="17993" spans="1:1" x14ac:dyDescent="0.35">
      <c r="A17993" s="4"/>
    </row>
    <row r="17994" spans="1:1" x14ac:dyDescent="0.35">
      <c r="A17994" s="4"/>
    </row>
    <row r="17995" spans="1:1" x14ac:dyDescent="0.35">
      <c r="A17995" s="4"/>
    </row>
    <row r="17996" spans="1:1" x14ac:dyDescent="0.35">
      <c r="A17996" s="4"/>
    </row>
    <row r="17997" spans="1:1" x14ac:dyDescent="0.35">
      <c r="A17997" s="4"/>
    </row>
    <row r="17998" spans="1:1" x14ac:dyDescent="0.35">
      <c r="A17998" s="4"/>
    </row>
    <row r="17999" spans="1:1" x14ac:dyDescent="0.35">
      <c r="A17999" s="4"/>
    </row>
    <row r="18000" spans="1:1" x14ac:dyDescent="0.35">
      <c r="A18000" s="4"/>
    </row>
    <row r="18001" spans="1:1" x14ac:dyDescent="0.35">
      <c r="A18001" s="4"/>
    </row>
    <row r="18002" spans="1:1" x14ac:dyDescent="0.35">
      <c r="A18002" s="4"/>
    </row>
    <row r="18003" spans="1:1" x14ac:dyDescent="0.35">
      <c r="A18003" s="4"/>
    </row>
    <row r="18004" spans="1:1" x14ac:dyDescent="0.35">
      <c r="A18004" s="4"/>
    </row>
    <row r="18005" spans="1:1" x14ac:dyDescent="0.35">
      <c r="A18005" s="4"/>
    </row>
    <row r="18006" spans="1:1" x14ac:dyDescent="0.35">
      <c r="A18006" s="4"/>
    </row>
    <row r="18007" spans="1:1" x14ac:dyDescent="0.35">
      <c r="A18007" s="4"/>
    </row>
    <row r="18008" spans="1:1" x14ac:dyDescent="0.35">
      <c r="A18008" s="4"/>
    </row>
    <row r="18009" spans="1:1" x14ac:dyDescent="0.35">
      <c r="A18009" s="4"/>
    </row>
    <row r="18010" spans="1:1" x14ac:dyDescent="0.35">
      <c r="A18010" s="4"/>
    </row>
    <row r="18011" spans="1:1" x14ac:dyDescent="0.35">
      <c r="A18011" s="4"/>
    </row>
    <row r="18012" spans="1:1" x14ac:dyDescent="0.35">
      <c r="A18012" s="4"/>
    </row>
    <row r="18013" spans="1:1" x14ac:dyDescent="0.35">
      <c r="A18013" s="4"/>
    </row>
    <row r="18014" spans="1:1" x14ac:dyDescent="0.35">
      <c r="A18014" s="4"/>
    </row>
    <row r="18015" spans="1:1" x14ac:dyDescent="0.35">
      <c r="A18015" s="4"/>
    </row>
    <row r="18016" spans="1:1" x14ac:dyDescent="0.35">
      <c r="A18016" s="4"/>
    </row>
    <row r="18017" spans="1:1" x14ac:dyDescent="0.35">
      <c r="A18017" s="4"/>
    </row>
    <row r="18018" spans="1:1" x14ac:dyDescent="0.35">
      <c r="A18018" s="4"/>
    </row>
    <row r="18019" spans="1:1" x14ac:dyDescent="0.35">
      <c r="A18019" s="4"/>
    </row>
    <row r="18020" spans="1:1" x14ac:dyDescent="0.35">
      <c r="A18020" s="4"/>
    </row>
    <row r="18021" spans="1:1" x14ac:dyDescent="0.35">
      <c r="A18021" s="4"/>
    </row>
    <row r="18022" spans="1:1" x14ac:dyDescent="0.35">
      <c r="A18022" s="4"/>
    </row>
    <row r="18023" spans="1:1" x14ac:dyDescent="0.35">
      <c r="A18023" s="4"/>
    </row>
    <row r="18024" spans="1:1" x14ac:dyDescent="0.35">
      <c r="A18024" s="4"/>
    </row>
    <row r="18025" spans="1:1" x14ac:dyDescent="0.35">
      <c r="A18025" s="4"/>
    </row>
    <row r="18026" spans="1:1" x14ac:dyDescent="0.35">
      <c r="A18026" s="4"/>
    </row>
    <row r="18027" spans="1:1" x14ac:dyDescent="0.35">
      <c r="A18027" s="4"/>
    </row>
    <row r="18028" spans="1:1" x14ac:dyDescent="0.35">
      <c r="A18028" s="4"/>
    </row>
    <row r="18029" spans="1:1" x14ac:dyDescent="0.35">
      <c r="A18029" s="4"/>
    </row>
    <row r="18030" spans="1:1" x14ac:dyDescent="0.35">
      <c r="A18030" s="4"/>
    </row>
    <row r="18031" spans="1:1" x14ac:dyDescent="0.35">
      <c r="A18031" s="4"/>
    </row>
    <row r="18032" spans="1:1" x14ac:dyDescent="0.35">
      <c r="A18032" s="4"/>
    </row>
    <row r="18033" spans="1:1" x14ac:dyDescent="0.35">
      <c r="A18033" s="4"/>
    </row>
    <row r="18034" spans="1:1" x14ac:dyDescent="0.35">
      <c r="A18034" s="4"/>
    </row>
    <row r="18035" spans="1:1" x14ac:dyDescent="0.35">
      <c r="A18035" s="4"/>
    </row>
    <row r="18036" spans="1:1" x14ac:dyDescent="0.35">
      <c r="A18036" s="4"/>
    </row>
    <row r="18037" spans="1:1" x14ac:dyDescent="0.35">
      <c r="A18037" s="4"/>
    </row>
    <row r="18038" spans="1:1" x14ac:dyDescent="0.35">
      <c r="A18038" s="4"/>
    </row>
    <row r="18039" spans="1:1" x14ac:dyDescent="0.35">
      <c r="A18039" s="4"/>
    </row>
    <row r="18040" spans="1:1" x14ac:dyDescent="0.35">
      <c r="A18040" s="4"/>
    </row>
    <row r="18041" spans="1:1" x14ac:dyDescent="0.35">
      <c r="A18041" s="4"/>
    </row>
    <row r="18042" spans="1:1" x14ac:dyDescent="0.35">
      <c r="A18042" s="4"/>
    </row>
    <row r="18043" spans="1:1" x14ac:dyDescent="0.35">
      <c r="A18043" s="4"/>
    </row>
    <row r="18044" spans="1:1" x14ac:dyDescent="0.35">
      <c r="A18044" s="4"/>
    </row>
    <row r="18045" spans="1:1" x14ac:dyDescent="0.35">
      <c r="A18045" s="4"/>
    </row>
    <row r="18046" spans="1:1" x14ac:dyDescent="0.35">
      <c r="A18046" s="4"/>
    </row>
    <row r="18047" spans="1:1" x14ac:dyDescent="0.35">
      <c r="A18047" s="4"/>
    </row>
    <row r="18048" spans="1:1" x14ac:dyDescent="0.35">
      <c r="A18048" s="4"/>
    </row>
    <row r="18049" spans="1:1" x14ac:dyDescent="0.35">
      <c r="A18049" s="4"/>
    </row>
    <row r="18050" spans="1:1" x14ac:dyDescent="0.35">
      <c r="A18050" s="4"/>
    </row>
    <row r="18051" spans="1:1" x14ac:dyDescent="0.35">
      <c r="A18051" s="4"/>
    </row>
    <row r="18052" spans="1:1" x14ac:dyDescent="0.35">
      <c r="A18052" s="4"/>
    </row>
    <row r="18053" spans="1:1" x14ac:dyDescent="0.35">
      <c r="A18053" s="4"/>
    </row>
    <row r="18054" spans="1:1" x14ac:dyDescent="0.35">
      <c r="A18054" s="4"/>
    </row>
    <row r="18055" spans="1:1" x14ac:dyDescent="0.35">
      <c r="A18055" s="4"/>
    </row>
    <row r="18056" spans="1:1" x14ac:dyDescent="0.35">
      <c r="A18056" s="4"/>
    </row>
    <row r="18057" spans="1:1" x14ac:dyDescent="0.35">
      <c r="A18057" s="4"/>
    </row>
    <row r="18058" spans="1:1" x14ac:dyDescent="0.35">
      <c r="A18058" s="4"/>
    </row>
    <row r="18059" spans="1:1" x14ac:dyDescent="0.35">
      <c r="A18059" s="4"/>
    </row>
    <row r="18060" spans="1:1" x14ac:dyDescent="0.35">
      <c r="A18060" s="4"/>
    </row>
    <row r="18061" spans="1:1" x14ac:dyDescent="0.35">
      <c r="A18061" s="4"/>
    </row>
    <row r="18062" spans="1:1" x14ac:dyDescent="0.35">
      <c r="A18062" s="4"/>
    </row>
    <row r="18063" spans="1:1" x14ac:dyDescent="0.35">
      <c r="A18063" s="4"/>
    </row>
    <row r="18064" spans="1:1" x14ac:dyDescent="0.35">
      <c r="A18064" s="4"/>
    </row>
    <row r="18065" spans="1:1" x14ac:dyDescent="0.35">
      <c r="A18065" s="4"/>
    </row>
    <row r="18066" spans="1:1" x14ac:dyDescent="0.35">
      <c r="A18066" s="4"/>
    </row>
    <row r="18067" spans="1:1" x14ac:dyDescent="0.35">
      <c r="A18067" s="4"/>
    </row>
    <row r="18068" spans="1:1" x14ac:dyDescent="0.35">
      <c r="A18068" s="4"/>
    </row>
    <row r="18069" spans="1:1" x14ac:dyDescent="0.35">
      <c r="A18069" s="4"/>
    </row>
    <row r="18070" spans="1:1" x14ac:dyDescent="0.35">
      <c r="A18070" s="4"/>
    </row>
    <row r="18071" spans="1:1" x14ac:dyDescent="0.35">
      <c r="A18071" s="4"/>
    </row>
    <row r="18072" spans="1:1" x14ac:dyDescent="0.35">
      <c r="A18072" s="4"/>
    </row>
    <row r="18073" spans="1:1" x14ac:dyDescent="0.35">
      <c r="A18073" s="4"/>
    </row>
    <row r="18074" spans="1:1" x14ac:dyDescent="0.35">
      <c r="A18074" s="4"/>
    </row>
    <row r="18075" spans="1:1" x14ac:dyDescent="0.35">
      <c r="A18075" s="4"/>
    </row>
    <row r="18076" spans="1:1" x14ac:dyDescent="0.35">
      <c r="A18076" s="4"/>
    </row>
    <row r="18077" spans="1:1" x14ac:dyDescent="0.35">
      <c r="A18077" s="4"/>
    </row>
    <row r="18078" spans="1:1" x14ac:dyDescent="0.35">
      <c r="A18078" s="4"/>
    </row>
    <row r="18079" spans="1:1" x14ac:dyDescent="0.35">
      <c r="A18079" s="4"/>
    </row>
    <row r="18080" spans="1:1" x14ac:dyDescent="0.35">
      <c r="A18080" s="4"/>
    </row>
    <row r="18081" spans="1:1" x14ac:dyDescent="0.35">
      <c r="A18081" s="4"/>
    </row>
    <row r="18082" spans="1:1" x14ac:dyDescent="0.35">
      <c r="A18082" s="4"/>
    </row>
    <row r="18083" spans="1:1" x14ac:dyDescent="0.35">
      <c r="A18083" s="4"/>
    </row>
    <row r="18084" spans="1:1" x14ac:dyDescent="0.35">
      <c r="A18084" s="4"/>
    </row>
    <row r="18085" spans="1:1" x14ac:dyDescent="0.35">
      <c r="A18085" s="4"/>
    </row>
    <row r="18086" spans="1:1" x14ac:dyDescent="0.35">
      <c r="A18086" s="4"/>
    </row>
    <row r="18087" spans="1:1" x14ac:dyDescent="0.35">
      <c r="A18087" s="4"/>
    </row>
    <row r="18088" spans="1:1" x14ac:dyDescent="0.35">
      <c r="A18088" s="4"/>
    </row>
    <row r="18089" spans="1:1" x14ac:dyDescent="0.35">
      <c r="A18089" s="4"/>
    </row>
    <row r="18090" spans="1:1" x14ac:dyDescent="0.35">
      <c r="A18090" s="4"/>
    </row>
    <row r="18091" spans="1:1" x14ac:dyDescent="0.35">
      <c r="A18091" s="4"/>
    </row>
    <row r="18092" spans="1:1" x14ac:dyDescent="0.35">
      <c r="A18092" s="4"/>
    </row>
    <row r="18093" spans="1:1" x14ac:dyDescent="0.35">
      <c r="A18093" s="4"/>
    </row>
    <row r="18094" spans="1:1" x14ac:dyDescent="0.35">
      <c r="A18094" s="4"/>
    </row>
    <row r="18095" spans="1:1" x14ac:dyDescent="0.35">
      <c r="A18095" s="4"/>
    </row>
    <row r="18096" spans="1:1" x14ac:dyDescent="0.35">
      <c r="A18096" s="4"/>
    </row>
    <row r="18097" spans="1:1" x14ac:dyDescent="0.35">
      <c r="A18097" s="4"/>
    </row>
    <row r="18098" spans="1:1" x14ac:dyDescent="0.35">
      <c r="A18098" s="4"/>
    </row>
    <row r="18099" spans="1:1" x14ac:dyDescent="0.35">
      <c r="A18099" s="4"/>
    </row>
    <row r="18100" spans="1:1" x14ac:dyDescent="0.35">
      <c r="A18100" s="4"/>
    </row>
    <row r="18101" spans="1:1" x14ac:dyDescent="0.35">
      <c r="A18101" s="4"/>
    </row>
    <row r="18102" spans="1:1" x14ac:dyDescent="0.35">
      <c r="A18102" s="4"/>
    </row>
    <row r="18103" spans="1:1" x14ac:dyDescent="0.35">
      <c r="A18103" s="4"/>
    </row>
    <row r="18104" spans="1:1" x14ac:dyDescent="0.35">
      <c r="A18104" s="4"/>
    </row>
    <row r="18105" spans="1:1" x14ac:dyDescent="0.35">
      <c r="A18105" s="4"/>
    </row>
    <row r="18106" spans="1:1" x14ac:dyDescent="0.35">
      <c r="A18106" s="4"/>
    </row>
    <row r="18107" spans="1:1" x14ac:dyDescent="0.35">
      <c r="A18107" s="4"/>
    </row>
    <row r="18108" spans="1:1" x14ac:dyDescent="0.35">
      <c r="A18108" s="4"/>
    </row>
    <row r="18109" spans="1:1" x14ac:dyDescent="0.35">
      <c r="A18109" s="4"/>
    </row>
    <row r="18110" spans="1:1" x14ac:dyDescent="0.35">
      <c r="A18110" s="4"/>
    </row>
    <row r="18111" spans="1:1" x14ac:dyDescent="0.35">
      <c r="A18111" s="4"/>
    </row>
    <row r="18112" spans="1:1" x14ac:dyDescent="0.35">
      <c r="A18112" s="4"/>
    </row>
    <row r="18113" spans="1:1" x14ac:dyDescent="0.35">
      <c r="A18113" s="4"/>
    </row>
    <row r="18114" spans="1:1" x14ac:dyDescent="0.35">
      <c r="A18114" s="4"/>
    </row>
    <row r="18115" spans="1:1" x14ac:dyDescent="0.35">
      <c r="A18115" s="4"/>
    </row>
    <row r="18116" spans="1:1" x14ac:dyDescent="0.35">
      <c r="A18116" s="4"/>
    </row>
    <row r="18117" spans="1:1" x14ac:dyDescent="0.35">
      <c r="A18117" s="4"/>
    </row>
    <row r="18118" spans="1:1" x14ac:dyDescent="0.35">
      <c r="A18118" s="4"/>
    </row>
    <row r="18119" spans="1:1" x14ac:dyDescent="0.35">
      <c r="A18119" s="4"/>
    </row>
    <row r="18120" spans="1:1" x14ac:dyDescent="0.35">
      <c r="A18120" s="4"/>
    </row>
    <row r="18121" spans="1:1" x14ac:dyDescent="0.35">
      <c r="A18121" s="4"/>
    </row>
    <row r="18122" spans="1:1" x14ac:dyDescent="0.35">
      <c r="A18122" s="4"/>
    </row>
    <row r="18123" spans="1:1" x14ac:dyDescent="0.35">
      <c r="A18123" s="4"/>
    </row>
    <row r="18124" spans="1:1" x14ac:dyDescent="0.35">
      <c r="A18124" s="4"/>
    </row>
    <row r="18125" spans="1:1" x14ac:dyDescent="0.35">
      <c r="A18125" s="4"/>
    </row>
    <row r="18126" spans="1:1" x14ac:dyDescent="0.35">
      <c r="A18126" s="4"/>
    </row>
    <row r="18127" spans="1:1" x14ac:dyDescent="0.35">
      <c r="A18127" s="4"/>
    </row>
    <row r="18128" spans="1:1" x14ac:dyDescent="0.35">
      <c r="A18128" s="4"/>
    </row>
    <row r="18129" spans="1:1" x14ac:dyDescent="0.35">
      <c r="A18129" s="4"/>
    </row>
    <row r="18130" spans="1:1" x14ac:dyDescent="0.35">
      <c r="A18130" s="4"/>
    </row>
    <row r="18131" spans="1:1" x14ac:dyDescent="0.35">
      <c r="A18131" s="4"/>
    </row>
    <row r="18132" spans="1:1" x14ac:dyDescent="0.35">
      <c r="A18132" s="4"/>
    </row>
    <row r="18133" spans="1:1" x14ac:dyDescent="0.35">
      <c r="A18133" s="4"/>
    </row>
    <row r="18134" spans="1:1" x14ac:dyDescent="0.35">
      <c r="A18134" s="4"/>
    </row>
    <row r="18135" spans="1:1" x14ac:dyDescent="0.35">
      <c r="A18135" s="4"/>
    </row>
    <row r="18136" spans="1:1" x14ac:dyDescent="0.35">
      <c r="A18136" s="4"/>
    </row>
    <row r="18137" spans="1:1" x14ac:dyDescent="0.35">
      <c r="A18137" s="4"/>
    </row>
    <row r="18138" spans="1:1" x14ac:dyDescent="0.35">
      <c r="A18138" s="4"/>
    </row>
    <row r="18139" spans="1:1" x14ac:dyDescent="0.35">
      <c r="A18139" s="4"/>
    </row>
    <row r="18140" spans="1:1" x14ac:dyDescent="0.35">
      <c r="A18140" s="4"/>
    </row>
    <row r="18141" spans="1:1" x14ac:dyDescent="0.35">
      <c r="A18141" s="4"/>
    </row>
    <row r="18142" spans="1:1" x14ac:dyDescent="0.35">
      <c r="A18142" s="4"/>
    </row>
    <row r="18143" spans="1:1" x14ac:dyDescent="0.35">
      <c r="A18143" s="4"/>
    </row>
    <row r="18144" spans="1:1" x14ac:dyDescent="0.35">
      <c r="A18144" s="4"/>
    </row>
    <row r="18145" spans="1:1" x14ac:dyDescent="0.35">
      <c r="A18145" s="4"/>
    </row>
    <row r="18146" spans="1:1" x14ac:dyDescent="0.35">
      <c r="A18146" s="4"/>
    </row>
    <row r="18147" spans="1:1" x14ac:dyDescent="0.35">
      <c r="A18147" s="4"/>
    </row>
    <row r="18148" spans="1:1" x14ac:dyDescent="0.35">
      <c r="A18148" s="4"/>
    </row>
    <row r="18149" spans="1:1" x14ac:dyDescent="0.35">
      <c r="A18149" s="4"/>
    </row>
    <row r="18150" spans="1:1" x14ac:dyDescent="0.35">
      <c r="A18150" s="4"/>
    </row>
    <row r="18151" spans="1:1" x14ac:dyDescent="0.35">
      <c r="A18151" s="4"/>
    </row>
    <row r="18152" spans="1:1" x14ac:dyDescent="0.35">
      <c r="A18152" s="4"/>
    </row>
    <row r="18153" spans="1:1" x14ac:dyDescent="0.35">
      <c r="A18153" s="4"/>
    </row>
    <row r="18154" spans="1:1" x14ac:dyDescent="0.35">
      <c r="A18154" s="4"/>
    </row>
    <row r="18155" spans="1:1" x14ac:dyDescent="0.35">
      <c r="A18155" s="4"/>
    </row>
    <row r="18156" spans="1:1" x14ac:dyDescent="0.35">
      <c r="A18156" s="4"/>
    </row>
    <row r="18157" spans="1:1" x14ac:dyDescent="0.35">
      <c r="A18157" s="4"/>
    </row>
    <row r="18158" spans="1:1" x14ac:dyDescent="0.35">
      <c r="A18158" s="4"/>
    </row>
    <row r="18159" spans="1:1" x14ac:dyDescent="0.35">
      <c r="A18159" s="4"/>
    </row>
    <row r="18160" spans="1:1" x14ac:dyDescent="0.35">
      <c r="A18160" s="4"/>
    </row>
    <row r="18161" spans="1:1" x14ac:dyDescent="0.35">
      <c r="A18161" s="4"/>
    </row>
    <row r="18162" spans="1:1" x14ac:dyDescent="0.35">
      <c r="A18162" s="4"/>
    </row>
    <row r="18163" spans="1:1" x14ac:dyDescent="0.35">
      <c r="A18163" s="4"/>
    </row>
    <row r="18164" spans="1:1" x14ac:dyDescent="0.35">
      <c r="A18164" s="4"/>
    </row>
    <row r="18165" spans="1:1" x14ac:dyDescent="0.35">
      <c r="A18165" s="4"/>
    </row>
    <row r="18166" spans="1:1" x14ac:dyDescent="0.35">
      <c r="A18166" s="4"/>
    </row>
    <row r="18167" spans="1:1" x14ac:dyDescent="0.35">
      <c r="A18167" s="4"/>
    </row>
    <row r="18168" spans="1:1" x14ac:dyDescent="0.35">
      <c r="A18168" s="4"/>
    </row>
    <row r="18169" spans="1:1" x14ac:dyDescent="0.35">
      <c r="A18169" s="4"/>
    </row>
    <row r="18170" spans="1:1" x14ac:dyDescent="0.35">
      <c r="A18170" s="4"/>
    </row>
    <row r="18171" spans="1:1" x14ac:dyDescent="0.35">
      <c r="A18171" s="4"/>
    </row>
    <row r="18172" spans="1:1" x14ac:dyDescent="0.35">
      <c r="A18172" s="4"/>
    </row>
    <row r="18173" spans="1:1" x14ac:dyDescent="0.35">
      <c r="A18173" s="4"/>
    </row>
    <row r="18174" spans="1:1" x14ac:dyDescent="0.35">
      <c r="A18174" s="4"/>
    </row>
    <row r="18175" spans="1:1" x14ac:dyDescent="0.35">
      <c r="A18175" s="4"/>
    </row>
    <row r="18176" spans="1:1" x14ac:dyDescent="0.35">
      <c r="A18176" s="4"/>
    </row>
    <row r="18177" spans="1:1" x14ac:dyDescent="0.35">
      <c r="A18177" s="4"/>
    </row>
    <row r="18178" spans="1:1" x14ac:dyDescent="0.35">
      <c r="A18178" s="4"/>
    </row>
    <row r="18179" spans="1:1" x14ac:dyDescent="0.35">
      <c r="A18179" s="4"/>
    </row>
    <row r="18180" spans="1:1" x14ac:dyDescent="0.35">
      <c r="A18180" s="4"/>
    </row>
    <row r="18181" spans="1:1" x14ac:dyDescent="0.35">
      <c r="A18181" s="4"/>
    </row>
    <row r="18182" spans="1:1" x14ac:dyDescent="0.35">
      <c r="A18182" s="4"/>
    </row>
    <row r="18183" spans="1:1" x14ac:dyDescent="0.35">
      <c r="A18183" s="4"/>
    </row>
    <row r="18184" spans="1:1" x14ac:dyDescent="0.35">
      <c r="A18184" s="4"/>
    </row>
    <row r="18185" spans="1:1" x14ac:dyDescent="0.35">
      <c r="A18185" s="4"/>
    </row>
    <row r="18186" spans="1:1" x14ac:dyDescent="0.35">
      <c r="A18186" s="4"/>
    </row>
    <row r="18187" spans="1:1" x14ac:dyDescent="0.35">
      <c r="A18187" s="4"/>
    </row>
    <row r="18188" spans="1:1" x14ac:dyDescent="0.35">
      <c r="A18188" s="4"/>
    </row>
    <row r="18189" spans="1:1" x14ac:dyDescent="0.35">
      <c r="A18189" s="4"/>
    </row>
    <row r="18190" spans="1:1" x14ac:dyDescent="0.35">
      <c r="A18190" s="4"/>
    </row>
    <row r="18191" spans="1:1" x14ac:dyDescent="0.35">
      <c r="A18191" s="4"/>
    </row>
    <row r="18192" spans="1:1" x14ac:dyDescent="0.35">
      <c r="A18192" s="4"/>
    </row>
    <row r="18193" spans="1:1" x14ac:dyDescent="0.35">
      <c r="A18193" s="4"/>
    </row>
    <row r="18194" spans="1:1" x14ac:dyDescent="0.35">
      <c r="A18194" s="4"/>
    </row>
    <row r="18195" spans="1:1" x14ac:dyDescent="0.35">
      <c r="A18195" s="4"/>
    </row>
    <row r="18196" spans="1:1" x14ac:dyDescent="0.35">
      <c r="A18196" s="4"/>
    </row>
    <row r="18197" spans="1:1" x14ac:dyDescent="0.35">
      <c r="A18197" s="4"/>
    </row>
    <row r="18198" spans="1:1" x14ac:dyDescent="0.35">
      <c r="A18198" s="4"/>
    </row>
    <row r="18199" spans="1:1" x14ac:dyDescent="0.35">
      <c r="A18199" s="4"/>
    </row>
    <row r="18200" spans="1:1" x14ac:dyDescent="0.35">
      <c r="A18200" s="4"/>
    </row>
    <row r="18201" spans="1:1" x14ac:dyDescent="0.35">
      <c r="A18201" s="4"/>
    </row>
    <row r="18202" spans="1:1" x14ac:dyDescent="0.35">
      <c r="A18202" s="4"/>
    </row>
    <row r="18203" spans="1:1" x14ac:dyDescent="0.35">
      <c r="A18203" s="4"/>
    </row>
    <row r="18204" spans="1:1" x14ac:dyDescent="0.35">
      <c r="A18204" s="4"/>
    </row>
    <row r="18205" spans="1:1" x14ac:dyDescent="0.35">
      <c r="A18205" s="4"/>
    </row>
    <row r="18206" spans="1:1" x14ac:dyDescent="0.35">
      <c r="A18206" s="4"/>
    </row>
    <row r="18207" spans="1:1" x14ac:dyDescent="0.35">
      <c r="A18207" s="4"/>
    </row>
    <row r="18208" spans="1:1" x14ac:dyDescent="0.35">
      <c r="A18208" s="4"/>
    </row>
    <row r="18209" spans="1:1" x14ac:dyDescent="0.35">
      <c r="A18209" s="4"/>
    </row>
    <row r="18210" spans="1:1" x14ac:dyDescent="0.35">
      <c r="A18210" s="4"/>
    </row>
    <row r="18211" spans="1:1" x14ac:dyDescent="0.35">
      <c r="A18211" s="4"/>
    </row>
    <row r="18212" spans="1:1" x14ac:dyDescent="0.35">
      <c r="A18212" s="4"/>
    </row>
    <row r="18213" spans="1:1" x14ac:dyDescent="0.35">
      <c r="A18213" s="4"/>
    </row>
    <row r="18214" spans="1:1" x14ac:dyDescent="0.35">
      <c r="A18214" s="4"/>
    </row>
    <row r="18215" spans="1:1" x14ac:dyDescent="0.35">
      <c r="A18215" s="4"/>
    </row>
    <row r="18216" spans="1:1" x14ac:dyDescent="0.35">
      <c r="A18216" s="4"/>
    </row>
    <row r="18217" spans="1:1" x14ac:dyDescent="0.35">
      <c r="A18217" s="4"/>
    </row>
    <row r="18218" spans="1:1" x14ac:dyDescent="0.35">
      <c r="A18218" s="4"/>
    </row>
    <row r="18219" spans="1:1" x14ac:dyDescent="0.35">
      <c r="A18219" s="4"/>
    </row>
    <row r="18220" spans="1:1" x14ac:dyDescent="0.35">
      <c r="A18220" s="4"/>
    </row>
    <row r="18221" spans="1:1" x14ac:dyDescent="0.35">
      <c r="A18221" s="4"/>
    </row>
    <row r="18222" spans="1:1" x14ac:dyDescent="0.35">
      <c r="A18222" s="4"/>
    </row>
    <row r="18223" spans="1:1" x14ac:dyDescent="0.35">
      <c r="A18223" s="4"/>
    </row>
    <row r="18224" spans="1:1" x14ac:dyDescent="0.35">
      <c r="A18224" s="4"/>
    </row>
    <row r="18225" spans="1:1" x14ac:dyDescent="0.35">
      <c r="A18225" s="4"/>
    </row>
    <row r="18226" spans="1:1" x14ac:dyDescent="0.35">
      <c r="A18226" s="4"/>
    </row>
    <row r="18227" spans="1:1" x14ac:dyDescent="0.35">
      <c r="A18227" s="4"/>
    </row>
    <row r="18228" spans="1:1" x14ac:dyDescent="0.35">
      <c r="A18228" s="4"/>
    </row>
    <row r="18229" spans="1:1" x14ac:dyDescent="0.35">
      <c r="A18229" s="4"/>
    </row>
    <row r="18230" spans="1:1" x14ac:dyDescent="0.35">
      <c r="A18230" s="4"/>
    </row>
    <row r="18231" spans="1:1" x14ac:dyDescent="0.35">
      <c r="A18231" s="4"/>
    </row>
    <row r="18232" spans="1:1" x14ac:dyDescent="0.35">
      <c r="A18232" s="4"/>
    </row>
    <row r="18233" spans="1:1" x14ac:dyDescent="0.35">
      <c r="A18233" s="4"/>
    </row>
    <row r="18234" spans="1:1" x14ac:dyDescent="0.35">
      <c r="A18234" s="4"/>
    </row>
    <row r="18235" spans="1:1" x14ac:dyDescent="0.35">
      <c r="A18235" s="4"/>
    </row>
    <row r="18236" spans="1:1" x14ac:dyDescent="0.35">
      <c r="A18236" s="4"/>
    </row>
    <row r="18237" spans="1:1" x14ac:dyDescent="0.35">
      <c r="A18237" s="4"/>
    </row>
    <row r="18238" spans="1:1" x14ac:dyDescent="0.35">
      <c r="A18238" s="4"/>
    </row>
    <row r="18239" spans="1:1" x14ac:dyDescent="0.35">
      <c r="A18239" s="4"/>
    </row>
    <row r="18240" spans="1:1" x14ac:dyDescent="0.35">
      <c r="A18240" s="4"/>
    </row>
    <row r="18241" spans="1:1" x14ac:dyDescent="0.35">
      <c r="A18241" s="4"/>
    </row>
    <row r="18242" spans="1:1" x14ac:dyDescent="0.35">
      <c r="A18242" s="4"/>
    </row>
    <row r="18243" spans="1:1" x14ac:dyDescent="0.35">
      <c r="A18243" s="4"/>
    </row>
    <row r="18244" spans="1:1" x14ac:dyDescent="0.35">
      <c r="A18244" s="4"/>
    </row>
    <row r="18245" spans="1:1" x14ac:dyDescent="0.35">
      <c r="A18245" s="4"/>
    </row>
    <row r="18246" spans="1:1" x14ac:dyDescent="0.35">
      <c r="A18246" s="4"/>
    </row>
    <row r="18247" spans="1:1" x14ac:dyDescent="0.35">
      <c r="A18247" s="4"/>
    </row>
    <row r="18248" spans="1:1" x14ac:dyDescent="0.35">
      <c r="A18248" s="4"/>
    </row>
    <row r="18249" spans="1:1" x14ac:dyDescent="0.35">
      <c r="A18249" s="4"/>
    </row>
    <row r="18250" spans="1:1" x14ac:dyDescent="0.35">
      <c r="A18250" s="4"/>
    </row>
    <row r="18251" spans="1:1" x14ac:dyDescent="0.35">
      <c r="A18251" s="4"/>
    </row>
    <row r="18252" spans="1:1" x14ac:dyDescent="0.35">
      <c r="A18252" s="4"/>
    </row>
    <row r="18253" spans="1:1" x14ac:dyDescent="0.35">
      <c r="A18253" s="4"/>
    </row>
    <row r="18254" spans="1:1" x14ac:dyDescent="0.35">
      <c r="A18254" s="4"/>
    </row>
    <row r="18255" spans="1:1" x14ac:dyDescent="0.35">
      <c r="A18255" s="4"/>
    </row>
    <row r="18256" spans="1:1" x14ac:dyDescent="0.35">
      <c r="A18256" s="4"/>
    </row>
    <row r="18257" spans="1:1" x14ac:dyDescent="0.35">
      <c r="A18257" s="4"/>
    </row>
    <row r="18258" spans="1:1" x14ac:dyDescent="0.35">
      <c r="A18258" s="4"/>
    </row>
    <row r="18259" spans="1:1" x14ac:dyDescent="0.35">
      <c r="A18259" s="4"/>
    </row>
    <row r="18260" spans="1:1" x14ac:dyDescent="0.35">
      <c r="A18260" s="4"/>
    </row>
    <row r="18261" spans="1:1" x14ac:dyDescent="0.35">
      <c r="A18261" s="4"/>
    </row>
    <row r="18262" spans="1:1" x14ac:dyDescent="0.35">
      <c r="A18262" s="4"/>
    </row>
    <row r="18263" spans="1:1" x14ac:dyDescent="0.35">
      <c r="A18263" s="4"/>
    </row>
    <row r="18264" spans="1:1" x14ac:dyDescent="0.35">
      <c r="A18264" s="4"/>
    </row>
    <row r="18265" spans="1:1" x14ac:dyDescent="0.35">
      <c r="A18265" s="4"/>
    </row>
    <row r="18266" spans="1:1" x14ac:dyDescent="0.35">
      <c r="A18266" s="4"/>
    </row>
    <row r="18267" spans="1:1" x14ac:dyDescent="0.35">
      <c r="A18267" s="4"/>
    </row>
    <row r="18268" spans="1:1" x14ac:dyDescent="0.35">
      <c r="A18268" s="4"/>
    </row>
    <row r="18269" spans="1:1" x14ac:dyDescent="0.35">
      <c r="A18269" s="4"/>
    </row>
    <row r="18270" spans="1:1" x14ac:dyDescent="0.35">
      <c r="A18270" s="4"/>
    </row>
    <row r="18271" spans="1:1" x14ac:dyDescent="0.35">
      <c r="A18271" s="4"/>
    </row>
    <row r="18272" spans="1:1" x14ac:dyDescent="0.35">
      <c r="A18272" s="4"/>
    </row>
    <row r="18273" spans="1:1" x14ac:dyDescent="0.35">
      <c r="A18273" s="4"/>
    </row>
    <row r="18274" spans="1:1" x14ac:dyDescent="0.35">
      <c r="A18274" s="4"/>
    </row>
    <row r="18275" spans="1:1" x14ac:dyDescent="0.35">
      <c r="A18275" s="4"/>
    </row>
    <row r="18276" spans="1:1" x14ac:dyDescent="0.35">
      <c r="A18276" s="4"/>
    </row>
    <row r="18277" spans="1:1" x14ac:dyDescent="0.35">
      <c r="A18277" s="4"/>
    </row>
    <row r="18278" spans="1:1" x14ac:dyDescent="0.35">
      <c r="A18278" s="4"/>
    </row>
    <row r="18279" spans="1:1" x14ac:dyDescent="0.35">
      <c r="A18279" s="4"/>
    </row>
    <row r="18280" spans="1:1" x14ac:dyDescent="0.35">
      <c r="A18280" s="4"/>
    </row>
    <row r="18281" spans="1:1" x14ac:dyDescent="0.35">
      <c r="A18281" s="4"/>
    </row>
    <row r="18282" spans="1:1" x14ac:dyDescent="0.35">
      <c r="A18282" s="4"/>
    </row>
    <row r="18283" spans="1:1" x14ac:dyDescent="0.35">
      <c r="A18283" s="4"/>
    </row>
    <row r="18284" spans="1:1" x14ac:dyDescent="0.35">
      <c r="A18284" s="4"/>
    </row>
    <row r="18285" spans="1:1" x14ac:dyDescent="0.35">
      <c r="A18285" s="4"/>
    </row>
    <row r="18286" spans="1:1" x14ac:dyDescent="0.35">
      <c r="A18286" s="4"/>
    </row>
    <row r="18287" spans="1:1" x14ac:dyDescent="0.35">
      <c r="A18287" s="4"/>
    </row>
    <row r="18288" spans="1:1" x14ac:dyDescent="0.35">
      <c r="A18288" s="4"/>
    </row>
    <row r="18289" spans="1:1" x14ac:dyDescent="0.35">
      <c r="A18289" s="4"/>
    </row>
    <row r="18290" spans="1:1" x14ac:dyDescent="0.35">
      <c r="A18290" s="4"/>
    </row>
    <row r="18291" spans="1:1" x14ac:dyDescent="0.35">
      <c r="A18291" s="4"/>
    </row>
    <row r="18292" spans="1:1" x14ac:dyDescent="0.35">
      <c r="A18292" s="4"/>
    </row>
    <row r="18293" spans="1:1" x14ac:dyDescent="0.35">
      <c r="A18293" s="4"/>
    </row>
    <row r="18294" spans="1:1" x14ac:dyDescent="0.35">
      <c r="A18294" s="4"/>
    </row>
    <row r="18295" spans="1:1" x14ac:dyDescent="0.35">
      <c r="A18295" s="4"/>
    </row>
    <row r="18296" spans="1:1" x14ac:dyDescent="0.35">
      <c r="A18296" s="4"/>
    </row>
    <row r="18297" spans="1:1" x14ac:dyDescent="0.35">
      <c r="A18297" s="4"/>
    </row>
    <row r="18298" spans="1:1" x14ac:dyDescent="0.35">
      <c r="A18298" s="4"/>
    </row>
    <row r="18299" spans="1:1" x14ac:dyDescent="0.35">
      <c r="A18299" s="4"/>
    </row>
    <row r="18300" spans="1:1" x14ac:dyDescent="0.35">
      <c r="A18300" s="4"/>
    </row>
    <row r="18301" spans="1:1" x14ac:dyDescent="0.35">
      <c r="A18301" s="4"/>
    </row>
    <row r="18302" spans="1:1" x14ac:dyDescent="0.35">
      <c r="A18302" s="4"/>
    </row>
    <row r="18303" spans="1:1" x14ac:dyDescent="0.35">
      <c r="A18303" s="4"/>
    </row>
    <row r="18304" spans="1:1" x14ac:dyDescent="0.35">
      <c r="A18304" s="4"/>
    </row>
    <row r="18305" spans="1:1" x14ac:dyDescent="0.35">
      <c r="A18305" s="4"/>
    </row>
    <row r="18306" spans="1:1" x14ac:dyDescent="0.35">
      <c r="A18306" s="4"/>
    </row>
    <row r="18307" spans="1:1" x14ac:dyDescent="0.35">
      <c r="A18307" s="4"/>
    </row>
    <row r="18308" spans="1:1" x14ac:dyDescent="0.35">
      <c r="A18308" s="4"/>
    </row>
    <row r="18309" spans="1:1" x14ac:dyDescent="0.35">
      <c r="A18309" s="4"/>
    </row>
    <row r="18310" spans="1:1" x14ac:dyDescent="0.35">
      <c r="A18310" s="4"/>
    </row>
    <row r="18311" spans="1:1" x14ac:dyDescent="0.35">
      <c r="A18311" s="4"/>
    </row>
    <row r="18312" spans="1:1" x14ac:dyDescent="0.35">
      <c r="A18312" s="4"/>
    </row>
    <row r="18313" spans="1:1" x14ac:dyDescent="0.35">
      <c r="A18313" s="4"/>
    </row>
    <row r="18314" spans="1:1" x14ac:dyDescent="0.35">
      <c r="A18314" s="4"/>
    </row>
    <row r="18315" spans="1:1" x14ac:dyDescent="0.35">
      <c r="A18315" s="4"/>
    </row>
    <row r="18316" spans="1:1" x14ac:dyDescent="0.35">
      <c r="A18316" s="4"/>
    </row>
    <row r="18317" spans="1:1" x14ac:dyDescent="0.35">
      <c r="A18317" s="4"/>
    </row>
    <row r="18318" spans="1:1" x14ac:dyDescent="0.35">
      <c r="A18318" s="4"/>
    </row>
    <row r="18319" spans="1:1" x14ac:dyDescent="0.35">
      <c r="A18319" s="4"/>
    </row>
    <row r="18320" spans="1:1" x14ac:dyDescent="0.35">
      <c r="A18320" s="4"/>
    </row>
    <row r="18321" spans="1:1" x14ac:dyDescent="0.35">
      <c r="A18321" s="4"/>
    </row>
    <row r="18322" spans="1:1" x14ac:dyDescent="0.35">
      <c r="A18322" s="4"/>
    </row>
    <row r="18323" spans="1:1" x14ac:dyDescent="0.35">
      <c r="A18323" s="4"/>
    </row>
    <row r="18324" spans="1:1" x14ac:dyDescent="0.35">
      <c r="A18324" s="4"/>
    </row>
    <row r="18325" spans="1:1" x14ac:dyDescent="0.35">
      <c r="A18325" s="4"/>
    </row>
    <row r="18326" spans="1:1" x14ac:dyDescent="0.35">
      <c r="A18326" s="4"/>
    </row>
    <row r="18327" spans="1:1" x14ac:dyDescent="0.35">
      <c r="A18327" s="4"/>
    </row>
    <row r="18328" spans="1:1" x14ac:dyDescent="0.35">
      <c r="A18328" s="4"/>
    </row>
    <row r="18329" spans="1:1" x14ac:dyDescent="0.35">
      <c r="A18329" s="4"/>
    </row>
    <row r="18330" spans="1:1" x14ac:dyDescent="0.35">
      <c r="A18330" s="4"/>
    </row>
    <row r="18331" spans="1:1" x14ac:dyDescent="0.35">
      <c r="A18331" s="4"/>
    </row>
    <row r="18332" spans="1:1" x14ac:dyDescent="0.35">
      <c r="A18332" s="4"/>
    </row>
    <row r="18333" spans="1:1" x14ac:dyDescent="0.35">
      <c r="A18333" s="4"/>
    </row>
    <row r="18334" spans="1:1" x14ac:dyDescent="0.35">
      <c r="A18334" s="4"/>
    </row>
    <row r="18335" spans="1:1" x14ac:dyDescent="0.35">
      <c r="A18335" s="4"/>
    </row>
    <row r="18336" spans="1:1" x14ac:dyDescent="0.35">
      <c r="A18336" s="4"/>
    </row>
    <row r="18337" spans="1:1" x14ac:dyDescent="0.35">
      <c r="A18337" s="4"/>
    </row>
    <row r="18338" spans="1:1" x14ac:dyDescent="0.35">
      <c r="A18338" s="4"/>
    </row>
    <row r="18339" spans="1:1" x14ac:dyDescent="0.35">
      <c r="A18339" s="4"/>
    </row>
    <row r="18340" spans="1:1" x14ac:dyDescent="0.35">
      <c r="A18340" s="4"/>
    </row>
    <row r="18341" spans="1:1" x14ac:dyDescent="0.35">
      <c r="A18341" s="4"/>
    </row>
    <row r="18342" spans="1:1" x14ac:dyDescent="0.35">
      <c r="A18342" s="4"/>
    </row>
    <row r="18343" spans="1:1" x14ac:dyDescent="0.35">
      <c r="A18343" s="4"/>
    </row>
    <row r="18344" spans="1:1" x14ac:dyDescent="0.35">
      <c r="A18344" s="4"/>
    </row>
    <row r="18345" spans="1:1" x14ac:dyDescent="0.35">
      <c r="A18345" s="4"/>
    </row>
    <row r="18346" spans="1:1" x14ac:dyDescent="0.35">
      <c r="A18346" s="4"/>
    </row>
    <row r="18347" spans="1:1" x14ac:dyDescent="0.35">
      <c r="A18347" s="4"/>
    </row>
    <row r="18348" spans="1:1" x14ac:dyDescent="0.35">
      <c r="A18348" s="4"/>
    </row>
    <row r="18349" spans="1:1" x14ac:dyDescent="0.35">
      <c r="A18349" s="4"/>
    </row>
    <row r="18350" spans="1:1" x14ac:dyDescent="0.35">
      <c r="A18350" s="4"/>
    </row>
    <row r="18351" spans="1:1" x14ac:dyDescent="0.35">
      <c r="A18351" s="4"/>
    </row>
    <row r="18352" spans="1:1" x14ac:dyDescent="0.35">
      <c r="A18352" s="4"/>
    </row>
    <row r="18353" spans="1:1" x14ac:dyDescent="0.35">
      <c r="A18353" s="4"/>
    </row>
    <row r="18354" spans="1:1" x14ac:dyDescent="0.35">
      <c r="A18354" s="4"/>
    </row>
    <row r="18355" spans="1:1" x14ac:dyDescent="0.35">
      <c r="A18355" s="4"/>
    </row>
    <row r="18356" spans="1:1" x14ac:dyDescent="0.35">
      <c r="A18356" s="4"/>
    </row>
    <row r="18357" spans="1:1" x14ac:dyDescent="0.35">
      <c r="A18357" s="4"/>
    </row>
    <row r="18358" spans="1:1" x14ac:dyDescent="0.35">
      <c r="A18358" s="4"/>
    </row>
    <row r="18359" spans="1:1" x14ac:dyDescent="0.35">
      <c r="A18359" s="4"/>
    </row>
    <row r="18360" spans="1:1" x14ac:dyDescent="0.35">
      <c r="A18360" s="4"/>
    </row>
    <row r="18361" spans="1:1" x14ac:dyDescent="0.35">
      <c r="A18361" s="4"/>
    </row>
    <row r="18362" spans="1:1" x14ac:dyDescent="0.35">
      <c r="A18362" s="4"/>
    </row>
    <row r="18363" spans="1:1" x14ac:dyDescent="0.35">
      <c r="A18363" s="4"/>
    </row>
    <row r="18364" spans="1:1" x14ac:dyDescent="0.35">
      <c r="A18364" s="4"/>
    </row>
    <row r="18365" spans="1:1" x14ac:dyDescent="0.35">
      <c r="A18365" s="4"/>
    </row>
    <row r="18366" spans="1:1" x14ac:dyDescent="0.35">
      <c r="A18366" s="4"/>
    </row>
    <row r="18367" spans="1:1" x14ac:dyDescent="0.35">
      <c r="A18367" s="4"/>
    </row>
    <row r="18368" spans="1:1" x14ac:dyDescent="0.35">
      <c r="A18368" s="4"/>
    </row>
    <row r="18369" spans="1:1" x14ac:dyDescent="0.35">
      <c r="A18369" s="4"/>
    </row>
    <row r="18370" spans="1:1" x14ac:dyDescent="0.35">
      <c r="A18370" s="4"/>
    </row>
    <row r="18371" spans="1:1" x14ac:dyDescent="0.35">
      <c r="A18371" s="4"/>
    </row>
    <row r="18372" spans="1:1" x14ac:dyDescent="0.35">
      <c r="A18372" s="4"/>
    </row>
    <row r="18373" spans="1:1" x14ac:dyDescent="0.35">
      <c r="A18373" s="4"/>
    </row>
    <row r="18374" spans="1:1" x14ac:dyDescent="0.35">
      <c r="A18374" s="4"/>
    </row>
    <row r="18375" spans="1:1" x14ac:dyDescent="0.35">
      <c r="A18375" s="4"/>
    </row>
    <row r="18376" spans="1:1" x14ac:dyDescent="0.35">
      <c r="A18376" s="4"/>
    </row>
    <row r="18377" spans="1:1" x14ac:dyDescent="0.35">
      <c r="A18377" s="4"/>
    </row>
    <row r="18378" spans="1:1" x14ac:dyDescent="0.35">
      <c r="A18378" s="4"/>
    </row>
    <row r="18379" spans="1:1" x14ac:dyDescent="0.35">
      <c r="A18379" s="4"/>
    </row>
    <row r="18380" spans="1:1" x14ac:dyDescent="0.35">
      <c r="A18380" s="4"/>
    </row>
    <row r="18381" spans="1:1" x14ac:dyDescent="0.35">
      <c r="A18381" s="4"/>
    </row>
    <row r="18382" spans="1:1" x14ac:dyDescent="0.35">
      <c r="A18382" s="4"/>
    </row>
    <row r="18383" spans="1:1" x14ac:dyDescent="0.35">
      <c r="A18383" s="4"/>
    </row>
    <row r="18384" spans="1:1" x14ac:dyDescent="0.35">
      <c r="A18384" s="4"/>
    </row>
    <row r="18385" spans="1:1" x14ac:dyDescent="0.35">
      <c r="A18385" s="4"/>
    </row>
    <row r="18386" spans="1:1" x14ac:dyDescent="0.35">
      <c r="A18386" s="4"/>
    </row>
    <row r="18387" spans="1:1" x14ac:dyDescent="0.35">
      <c r="A18387" s="4"/>
    </row>
    <row r="18388" spans="1:1" x14ac:dyDescent="0.35">
      <c r="A18388" s="4"/>
    </row>
    <row r="18389" spans="1:1" x14ac:dyDescent="0.35">
      <c r="A18389" s="4"/>
    </row>
    <row r="18390" spans="1:1" x14ac:dyDescent="0.35">
      <c r="A18390" s="4"/>
    </row>
    <row r="18391" spans="1:1" x14ac:dyDescent="0.35">
      <c r="A18391" s="4"/>
    </row>
    <row r="18392" spans="1:1" x14ac:dyDescent="0.35">
      <c r="A18392" s="4"/>
    </row>
    <row r="18393" spans="1:1" x14ac:dyDescent="0.35">
      <c r="A18393" s="4"/>
    </row>
    <row r="18394" spans="1:1" x14ac:dyDescent="0.35">
      <c r="A18394" s="4"/>
    </row>
    <row r="18395" spans="1:1" x14ac:dyDescent="0.35">
      <c r="A18395" s="4"/>
    </row>
    <row r="18396" spans="1:1" x14ac:dyDescent="0.35">
      <c r="A18396" s="4"/>
    </row>
    <row r="18397" spans="1:1" x14ac:dyDescent="0.35">
      <c r="A18397" s="4"/>
    </row>
    <row r="18398" spans="1:1" x14ac:dyDescent="0.35">
      <c r="A18398" s="4"/>
    </row>
    <row r="18399" spans="1:1" x14ac:dyDescent="0.35">
      <c r="A18399" s="4"/>
    </row>
    <row r="18400" spans="1:1" x14ac:dyDescent="0.35">
      <c r="A18400" s="4"/>
    </row>
    <row r="18401" spans="1:1" x14ac:dyDescent="0.35">
      <c r="A18401" s="4"/>
    </row>
    <row r="18402" spans="1:1" x14ac:dyDescent="0.35">
      <c r="A18402" s="4"/>
    </row>
    <row r="18403" spans="1:1" x14ac:dyDescent="0.35">
      <c r="A18403" s="4"/>
    </row>
    <row r="18404" spans="1:1" x14ac:dyDescent="0.35">
      <c r="A18404" s="4"/>
    </row>
    <row r="18405" spans="1:1" x14ac:dyDescent="0.35">
      <c r="A18405" s="4"/>
    </row>
    <row r="18406" spans="1:1" x14ac:dyDescent="0.35">
      <c r="A18406" s="4"/>
    </row>
    <row r="18407" spans="1:1" x14ac:dyDescent="0.35">
      <c r="A18407" s="4"/>
    </row>
    <row r="18408" spans="1:1" x14ac:dyDescent="0.35">
      <c r="A18408" s="4"/>
    </row>
    <row r="18409" spans="1:1" x14ac:dyDescent="0.35">
      <c r="A18409" s="4"/>
    </row>
    <row r="18410" spans="1:1" x14ac:dyDescent="0.35">
      <c r="A18410" s="4"/>
    </row>
    <row r="18411" spans="1:1" x14ac:dyDescent="0.35">
      <c r="A18411" s="4"/>
    </row>
    <row r="18412" spans="1:1" x14ac:dyDescent="0.35">
      <c r="A18412" s="4"/>
    </row>
    <row r="18413" spans="1:1" x14ac:dyDescent="0.35">
      <c r="A18413" s="4"/>
    </row>
    <row r="18414" spans="1:1" x14ac:dyDescent="0.35">
      <c r="A18414" s="4"/>
    </row>
    <row r="18415" spans="1:1" x14ac:dyDescent="0.35">
      <c r="A18415" s="4"/>
    </row>
    <row r="18416" spans="1:1" x14ac:dyDescent="0.35">
      <c r="A18416" s="4"/>
    </row>
    <row r="18417" spans="1:1" x14ac:dyDescent="0.35">
      <c r="A18417" s="4"/>
    </row>
    <row r="18418" spans="1:1" x14ac:dyDescent="0.35">
      <c r="A18418" s="4"/>
    </row>
    <row r="18419" spans="1:1" x14ac:dyDescent="0.35">
      <c r="A18419" s="4"/>
    </row>
    <row r="18420" spans="1:1" x14ac:dyDescent="0.35">
      <c r="A18420" s="4"/>
    </row>
    <row r="18421" spans="1:1" x14ac:dyDescent="0.35">
      <c r="A18421" s="4"/>
    </row>
    <row r="18422" spans="1:1" x14ac:dyDescent="0.35">
      <c r="A18422" s="4"/>
    </row>
    <row r="18423" spans="1:1" x14ac:dyDescent="0.35">
      <c r="A18423" s="4"/>
    </row>
    <row r="18424" spans="1:1" x14ac:dyDescent="0.35">
      <c r="A18424" s="4"/>
    </row>
    <row r="18425" spans="1:1" x14ac:dyDescent="0.35">
      <c r="A18425" s="4"/>
    </row>
    <row r="18426" spans="1:1" x14ac:dyDescent="0.35">
      <c r="A18426" s="4"/>
    </row>
    <row r="18427" spans="1:1" x14ac:dyDescent="0.35">
      <c r="A18427" s="4"/>
    </row>
    <row r="18428" spans="1:1" x14ac:dyDescent="0.35">
      <c r="A18428" s="4"/>
    </row>
    <row r="18429" spans="1:1" x14ac:dyDescent="0.35">
      <c r="A18429" s="4"/>
    </row>
    <row r="18430" spans="1:1" x14ac:dyDescent="0.35">
      <c r="A18430" s="4"/>
    </row>
    <row r="18431" spans="1:1" x14ac:dyDescent="0.35">
      <c r="A18431" s="4"/>
    </row>
    <row r="18432" spans="1:1" x14ac:dyDescent="0.35">
      <c r="A18432" s="4"/>
    </row>
    <row r="18433" spans="1:1" x14ac:dyDescent="0.35">
      <c r="A18433" s="4"/>
    </row>
    <row r="18434" spans="1:1" x14ac:dyDescent="0.35">
      <c r="A18434" s="4"/>
    </row>
    <row r="18435" spans="1:1" x14ac:dyDescent="0.35">
      <c r="A18435" s="4"/>
    </row>
    <row r="18436" spans="1:1" x14ac:dyDescent="0.35">
      <c r="A18436" s="4"/>
    </row>
    <row r="18437" spans="1:1" x14ac:dyDescent="0.35">
      <c r="A18437" s="4"/>
    </row>
    <row r="18438" spans="1:1" x14ac:dyDescent="0.35">
      <c r="A18438" s="4"/>
    </row>
    <row r="18439" spans="1:1" x14ac:dyDescent="0.35">
      <c r="A18439" s="4"/>
    </row>
    <row r="18440" spans="1:1" x14ac:dyDescent="0.35">
      <c r="A18440" s="4"/>
    </row>
    <row r="18441" spans="1:1" x14ac:dyDescent="0.35">
      <c r="A18441" s="4"/>
    </row>
    <row r="18442" spans="1:1" x14ac:dyDescent="0.35">
      <c r="A18442" s="4"/>
    </row>
    <row r="18443" spans="1:1" x14ac:dyDescent="0.35">
      <c r="A18443" s="4"/>
    </row>
    <row r="18444" spans="1:1" x14ac:dyDescent="0.35">
      <c r="A18444" s="4"/>
    </row>
    <row r="18445" spans="1:1" x14ac:dyDescent="0.35">
      <c r="A18445" s="4"/>
    </row>
    <row r="18446" spans="1:1" x14ac:dyDescent="0.35">
      <c r="A18446" s="4"/>
    </row>
    <row r="18447" spans="1:1" x14ac:dyDescent="0.35">
      <c r="A18447" s="4"/>
    </row>
    <row r="18448" spans="1:1" x14ac:dyDescent="0.35">
      <c r="A18448" s="4"/>
    </row>
    <row r="18449" spans="1:1" x14ac:dyDescent="0.35">
      <c r="A18449" s="4"/>
    </row>
    <row r="18450" spans="1:1" x14ac:dyDescent="0.35">
      <c r="A18450" s="4"/>
    </row>
    <row r="18451" spans="1:1" x14ac:dyDescent="0.35">
      <c r="A18451" s="4"/>
    </row>
    <row r="18452" spans="1:1" x14ac:dyDescent="0.35">
      <c r="A18452" s="4"/>
    </row>
    <row r="18453" spans="1:1" x14ac:dyDescent="0.35">
      <c r="A18453" s="4"/>
    </row>
    <row r="18454" spans="1:1" x14ac:dyDescent="0.35">
      <c r="A18454" s="4"/>
    </row>
    <row r="18455" spans="1:1" x14ac:dyDescent="0.35">
      <c r="A18455" s="4"/>
    </row>
    <row r="18456" spans="1:1" x14ac:dyDescent="0.35">
      <c r="A18456" s="4"/>
    </row>
    <row r="18457" spans="1:1" x14ac:dyDescent="0.35">
      <c r="A18457" s="4"/>
    </row>
    <row r="18458" spans="1:1" x14ac:dyDescent="0.35">
      <c r="A18458" s="4"/>
    </row>
    <row r="18459" spans="1:1" x14ac:dyDescent="0.35">
      <c r="A18459" s="4"/>
    </row>
    <row r="18460" spans="1:1" x14ac:dyDescent="0.35">
      <c r="A18460" s="4"/>
    </row>
    <row r="18461" spans="1:1" x14ac:dyDescent="0.35">
      <c r="A18461" s="4"/>
    </row>
    <row r="18462" spans="1:1" x14ac:dyDescent="0.35">
      <c r="A18462" s="4"/>
    </row>
    <row r="18463" spans="1:1" x14ac:dyDescent="0.35">
      <c r="A18463" s="4"/>
    </row>
    <row r="18464" spans="1:1" x14ac:dyDescent="0.35">
      <c r="A18464" s="4"/>
    </row>
    <row r="18465" spans="1:1" x14ac:dyDescent="0.35">
      <c r="A18465" s="4"/>
    </row>
    <row r="18466" spans="1:1" x14ac:dyDescent="0.35">
      <c r="A18466" s="4"/>
    </row>
    <row r="18467" spans="1:1" x14ac:dyDescent="0.35">
      <c r="A18467" s="4"/>
    </row>
    <row r="18468" spans="1:1" x14ac:dyDescent="0.35">
      <c r="A18468" s="4"/>
    </row>
    <row r="18469" spans="1:1" x14ac:dyDescent="0.35">
      <c r="A18469" s="4"/>
    </row>
    <row r="18470" spans="1:1" x14ac:dyDescent="0.35">
      <c r="A18470" s="4"/>
    </row>
    <row r="18471" spans="1:1" x14ac:dyDescent="0.35">
      <c r="A18471" s="4"/>
    </row>
    <row r="18472" spans="1:1" x14ac:dyDescent="0.35">
      <c r="A18472" s="4"/>
    </row>
    <row r="18473" spans="1:1" x14ac:dyDescent="0.35">
      <c r="A18473" s="4"/>
    </row>
    <row r="18474" spans="1:1" x14ac:dyDescent="0.35">
      <c r="A18474" s="4"/>
    </row>
    <row r="18475" spans="1:1" x14ac:dyDescent="0.35">
      <c r="A18475" s="4"/>
    </row>
    <row r="18476" spans="1:1" x14ac:dyDescent="0.35">
      <c r="A18476" s="4"/>
    </row>
    <row r="18477" spans="1:1" x14ac:dyDescent="0.35">
      <c r="A18477" s="4"/>
    </row>
    <row r="18478" spans="1:1" x14ac:dyDescent="0.35">
      <c r="A18478" s="4"/>
    </row>
    <row r="18479" spans="1:1" x14ac:dyDescent="0.35">
      <c r="A18479" s="4"/>
    </row>
    <row r="18480" spans="1:1" x14ac:dyDescent="0.35">
      <c r="A18480" s="4"/>
    </row>
    <row r="18481" spans="1:1" x14ac:dyDescent="0.35">
      <c r="A18481" s="4"/>
    </row>
    <row r="18482" spans="1:1" x14ac:dyDescent="0.35">
      <c r="A18482" s="4"/>
    </row>
    <row r="18483" spans="1:1" x14ac:dyDescent="0.35">
      <c r="A18483" s="4"/>
    </row>
    <row r="18484" spans="1:1" x14ac:dyDescent="0.35">
      <c r="A18484" s="4"/>
    </row>
    <row r="18485" spans="1:1" x14ac:dyDescent="0.35">
      <c r="A18485" s="4"/>
    </row>
    <row r="18486" spans="1:1" x14ac:dyDescent="0.35">
      <c r="A18486" s="4"/>
    </row>
    <row r="18487" spans="1:1" x14ac:dyDescent="0.35">
      <c r="A18487" s="4"/>
    </row>
    <row r="18488" spans="1:1" x14ac:dyDescent="0.35">
      <c r="A18488" s="4"/>
    </row>
    <row r="18489" spans="1:1" x14ac:dyDescent="0.35">
      <c r="A18489" s="4"/>
    </row>
    <row r="18490" spans="1:1" x14ac:dyDescent="0.35">
      <c r="A18490" s="4"/>
    </row>
    <row r="18491" spans="1:1" x14ac:dyDescent="0.35">
      <c r="A18491" s="4"/>
    </row>
    <row r="18492" spans="1:1" x14ac:dyDescent="0.35">
      <c r="A18492" s="4"/>
    </row>
    <row r="18493" spans="1:1" x14ac:dyDescent="0.35">
      <c r="A18493" s="4"/>
    </row>
    <row r="18494" spans="1:1" x14ac:dyDescent="0.35">
      <c r="A18494" s="4"/>
    </row>
    <row r="18495" spans="1:1" x14ac:dyDescent="0.35">
      <c r="A18495" s="4"/>
    </row>
    <row r="18496" spans="1:1" x14ac:dyDescent="0.35">
      <c r="A18496" s="4"/>
    </row>
    <row r="18497" spans="1:1" x14ac:dyDescent="0.35">
      <c r="A18497" s="4"/>
    </row>
    <row r="18498" spans="1:1" x14ac:dyDescent="0.35">
      <c r="A18498" s="4"/>
    </row>
    <row r="18499" spans="1:1" x14ac:dyDescent="0.35">
      <c r="A18499" s="4"/>
    </row>
    <row r="18500" spans="1:1" x14ac:dyDescent="0.35">
      <c r="A18500" s="4"/>
    </row>
    <row r="18501" spans="1:1" x14ac:dyDescent="0.35">
      <c r="A18501" s="4"/>
    </row>
    <row r="18502" spans="1:1" x14ac:dyDescent="0.35">
      <c r="A18502" s="4"/>
    </row>
    <row r="18503" spans="1:1" x14ac:dyDescent="0.35">
      <c r="A18503" s="4"/>
    </row>
    <row r="18504" spans="1:1" x14ac:dyDescent="0.35">
      <c r="A18504" s="4"/>
    </row>
    <row r="18505" spans="1:1" x14ac:dyDescent="0.35">
      <c r="A18505" s="4"/>
    </row>
    <row r="18506" spans="1:1" x14ac:dyDescent="0.35">
      <c r="A18506" s="4"/>
    </row>
    <row r="18507" spans="1:1" x14ac:dyDescent="0.35">
      <c r="A18507" s="4"/>
    </row>
    <row r="18508" spans="1:1" x14ac:dyDescent="0.35">
      <c r="A18508" s="4"/>
    </row>
    <row r="18509" spans="1:1" x14ac:dyDescent="0.35">
      <c r="A18509" s="4"/>
    </row>
    <row r="18510" spans="1:1" x14ac:dyDescent="0.35">
      <c r="A18510" s="4"/>
    </row>
    <row r="18511" spans="1:1" x14ac:dyDescent="0.35">
      <c r="A18511" s="4"/>
    </row>
    <row r="18512" spans="1:1" x14ac:dyDescent="0.35">
      <c r="A18512" s="4"/>
    </row>
    <row r="18513" spans="1:1" x14ac:dyDescent="0.35">
      <c r="A18513" s="4"/>
    </row>
    <row r="18514" spans="1:1" x14ac:dyDescent="0.35">
      <c r="A18514" s="4"/>
    </row>
    <row r="18515" spans="1:1" x14ac:dyDescent="0.35">
      <c r="A18515" s="4"/>
    </row>
    <row r="18516" spans="1:1" x14ac:dyDescent="0.35">
      <c r="A18516" s="4"/>
    </row>
    <row r="18517" spans="1:1" x14ac:dyDescent="0.35">
      <c r="A18517" s="4"/>
    </row>
    <row r="18518" spans="1:1" x14ac:dyDescent="0.35">
      <c r="A18518" s="4"/>
    </row>
    <row r="18519" spans="1:1" x14ac:dyDescent="0.35">
      <c r="A18519" s="4"/>
    </row>
    <row r="18520" spans="1:1" x14ac:dyDescent="0.35">
      <c r="A18520" s="4"/>
    </row>
    <row r="18521" spans="1:1" x14ac:dyDescent="0.35">
      <c r="A18521" s="4"/>
    </row>
    <row r="18522" spans="1:1" x14ac:dyDescent="0.35">
      <c r="A18522" s="4"/>
    </row>
    <row r="18523" spans="1:1" x14ac:dyDescent="0.35">
      <c r="A18523" s="4"/>
    </row>
    <row r="18524" spans="1:1" x14ac:dyDescent="0.35">
      <c r="A18524" s="4"/>
    </row>
    <row r="18525" spans="1:1" x14ac:dyDescent="0.35">
      <c r="A18525" s="4"/>
    </row>
    <row r="18526" spans="1:1" x14ac:dyDescent="0.35">
      <c r="A18526" s="4"/>
    </row>
    <row r="18527" spans="1:1" x14ac:dyDescent="0.35">
      <c r="A18527" s="4"/>
    </row>
    <row r="18528" spans="1:1" x14ac:dyDescent="0.35">
      <c r="A18528" s="4"/>
    </row>
    <row r="18529" spans="1:1" x14ac:dyDescent="0.35">
      <c r="A18529" s="4"/>
    </row>
    <row r="18530" spans="1:1" x14ac:dyDescent="0.35">
      <c r="A18530" s="4"/>
    </row>
    <row r="18531" spans="1:1" x14ac:dyDescent="0.35">
      <c r="A18531" s="4"/>
    </row>
    <row r="18532" spans="1:1" x14ac:dyDescent="0.35">
      <c r="A18532" s="4"/>
    </row>
    <row r="18533" spans="1:1" x14ac:dyDescent="0.35">
      <c r="A18533" s="4"/>
    </row>
    <row r="18534" spans="1:1" x14ac:dyDescent="0.35">
      <c r="A18534" s="4"/>
    </row>
    <row r="18535" spans="1:1" x14ac:dyDescent="0.35">
      <c r="A18535" s="4"/>
    </row>
    <row r="18536" spans="1:1" x14ac:dyDescent="0.35">
      <c r="A18536" s="4"/>
    </row>
    <row r="18537" spans="1:1" x14ac:dyDescent="0.35">
      <c r="A18537" s="4"/>
    </row>
    <row r="18538" spans="1:1" x14ac:dyDescent="0.35">
      <c r="A18538" s="4"/>
    </row>
    <row r="18539" spans="1:1" x14ac:dyDescent="0.35">
      <c r="A18539" s="4"/>
    </row>
    <row r="18540" spans="1:1" x14ac:dyDescent="0.35">
      <c r="A18540" s="4"/>
    </row>
    <row r="18541" spans="1:1" x14ac:dyDescent="0.35">
      <c r="A18541" s="4"/>
    </row>
    <row r="18542" spans="1:1" x14ac:dyDescent="0.35">
      <c r="A18542" s="4"/>
    </row>
    <row r="18543" spans="1:1" x14ac:dyDescent="0.35">
      <c r="A18543" s="4"/>
    </row>
    <row r="18544" spans="1:1" x14ac:dyDescent="0.35">
      <c r="A18544" s="4"/>
    </row>
    <row r="18545" spans="1:1" x14ac:dyDescent="0.35">
      <c r="A18545" s="4"/>
    </row>
    <row r="18546" spans="1:1" x14ac:dyDescent="0.35">
      <c r="A18546" s="4"/>
    </row>
    <row r="18547" spans="1:1" x14ac:dyDescent="0.35">
      <c r="A18547" s="4"/>
    </row>
    <row r="18548" spans="1:1" x14ac:dyDescent="0.35">
      <c r="A18548" s="4"/>
    </row>
    <row r="18549" spans="1:1" x14ac:dyDescent="0.35">
      <c r="A18549" s="4"/>
    </row>
    <row r="18550" spans="1:1" x14ac:dyDescent="0.35">
      <c r="A18550" s="4"/>
    </row>
    <row r="18551" spans="1:1" x14ac:dyDescent="0.35">
      <c r="A18551" s="4"/>
    </row>
    <row r="18552" spans="1:1" x14ac:dyDescent="0.35">
      <c r="A18552" s="4"/>
    </row>
    <row r="18553" spans="1:1" x14ac:dyDescent="0.35">
      <c r="A18553" s="4"/>
    </row>
    <row r="18554" spans="1:1" x14ac:dyDescent="0.35">
      <c r="A18554" s="4"/>
    </row>
    <row r="18555" spans="1:1" x14ac:dyDescent="0.35">
      <c r="A18555" s="4"/>
    </row>
    <row r="18556" spans="1:1" x14ac:dyDescent="0.35">
      <c r="A18556" s="4"/>
    </row>
    <row r="18557" spans="1:1" x14ac:dyDescent="0.35">
      <c r="A18557" s="4"/>
    </row>
    <row r="18558" spans="1:1" x14ac:dyDescent="0.35">
      <c r="A18558" s="4"/>
    </row>
    <row r="18559" spans="1:1" x14ac:dyDescent="0.35">
      <c r="A18559" s="4"/>
    </row>
    <row r="18560" spans="1:1" x14ac:dyDescent="0.35">
      <c r="A18560" s="4"/>
    </row>
    <row r="18561" spans="1:1" x14ac:dyDescent="0.35">
      <c r="A18561" s="4"/>
    </row>
    <row r="18562" spans="1:1" x14ac:dyDescent="0.35">
      <c r="A18562" s="4"/>
    </row>
    <row r="18563" spans="1:1" x14ac:dyDescent="0.35">
      <c r="A18563" s="4"/>
    </row>
    <row r="18564" spans="1:1" x14ac:dyDescent="0.35">
      <c r="A18564" s="4"/>
    </row>
    <row r="18565" spans="1:1" x14ac:dyDescent="0.35">
      <c r="A18565" s="4"/>
    </row>
    <row r="18566" spans="1:1" x14ac:dyDescent="0.35">
      <c r="A18566" s="4"/>
    </row>
    <row r="18567" spans="1:1" x14ac:dyDescent="0.35">
      <c r="A18567" s="4"/>
    </row>
    <row r="18568" spans="1:1" x14ac:dyDescent="0.35">
      <c r="A18568" s="4"/>
    </row>
    <row r="18569" spans="1:1" x14ac:dyDescent="0.35">
      <c r="A18569" s="4"/>
    </row>
    <row r="18570" spans="1:1" x14ac:dyDescent="0.35">
      <c r="A18570" s="4"/>
    </row>
    <row r="18571" spans="1:1" x14ac:dyDescent="0.35">
      <c r="A18571" s="4"/>
    </row>
    <row r="18572" spans="1:1" x14ac:dyDescent="0.35">
      <c r="A18572" s="4"/>
    </row>
    <row r="18573" spans="1:1" x14ac:dyDescent="0.35">
      <c r="A18573" s="4"/>
    </row>
    <row r="18574" spans="1:1" x14ac:dyDescent="0.35">
      <c r="A18574" s="4"/>
    </row>
    <row r="18575" spans="1:1" x14ac:dyDescent="0.35">
      <c r="A18575" s="4"/>
    </row>
    <row r="18576" spans="1:1" x14ac:dyDescent="0.35">
      <c r="A18576" s="4"/>
    </row>
    <row r="18577" spans="1:1" x14ac:dyDescent="0.35">
      <c r="A18577" s="4"/>
    </row>
    <row r="18578" spans="1:1" x14ac:dyDescent="0.35">
      <c r="A18578" s="4"/>
    </row>
    <row r="18579" spans="1:1" x14ac:dyDescent="0.35">
      <c r="A18579" s="4"/>
    </row>
    <row r="18580" spans="1:1" x14ac:dyDescent="0.35">
      <c r="A18580" s="4"/>
    </row>
    <row r="18581" spans="1:1" x14ac:dyDescent="0.35">
      <c r="A18581" s="4"/>
    </row>
    <row r="18582" spans="1:1" x14ac:dyDescent="0.35">
      <c r="A18582" s="4"/>
    </row>
    <row r="18583" spans="1:1" x14ac:dyDescent="0.35">
      <c r="A18583" s="4"/>
    </row>
    <row r="18584" spans="1:1" x14ac:dyDescent="0.35">
      <c r="A18584" s="4"/>
    </row>
    <row r="18585" spans="1:1" x14ac:dyDescent="0.35">
      <c r="A18585" s="4"/>
    </row>
    <row r="18586" spans="1:1" x14ac:dyDescent="0.35">
      <c r="A18586" s="4"/>
    </row>
    <row r="18587" spans="1:1" x14ac:dyDescent="0.35">
      <c r="A18587" s="4"/>
    </row>
    <row r="18588" spans="1:1" x14ac:dyDescent="0.35">
      <c r="A18588" s="4"/>
    </row>
    <row r="18589" spans="1:1" x14ac:dyDescent="0.35">
      <c r="A18589" s="4"/>
    </row>
    <row r="18590" spans="1:1" x14ac:dyDescent="0.35">
      <c r="A18590" s="4"/>
    </row>
    <row r="18591" spans="1:1" x14ac:dyDescent="0.35">
      <c r="A18591" s="4"/>
    </row>
    <row r="18592" spans="1:1" x14ac:dyDescent="0.35">
      <c r="A18592" s="4"/>
    </row>
    <row r="18593" spans="1:1" x14ac:dyDescent="0.35">
      <c r="A18593" s="4"/>
    </row>
    <row r="18594" spans="1:1" x14ac:dyDescent="0.35">
      <c r="A18594" s="4"/>
    </row>
    <row r="18595" spans="1:1" x14ac:dyDescent="0.35">
      <c r="A18595" s="4"/>
    </row>
    <row r="18596" spans="1:1" x14ac:dyDescent="0.35">
      <c r="A18596" s="4"/>
    </row>
    <row r="18597" spans="1:1" x14ac:dyDescent="0.35">
      <c r="A18597" s="4"/>
    </row>
    <row r="18598" spans="1:1" x14ac:dyDescent="0.35">
      <c r="A18598" s="4"/>
    </row>
    <row r="18599" spans="1:1" x14ac:dyDescent="0.35">
      <c r="A18599" s="4"/>
    </row>
    <row r="18600" spans="1:1" x14ac:dyDescent="0.35">
      <c r="A18600" s="4"/>
    </row>
    <row r="18601" spans="1:1" x14ac:dyDescent="0.35">
      <c r="A18601" s="4"/>
    </row>
    <row r="18602" spans="1:1" x14ac:dyDescent="0.35">
      <c r="A18602" s="4"/>
    </row>
    <row r="18603" spans="1:1" x14ac:dyDescent="0.35">
      <c r="A18603" s="4"/>
    </row>
    <row r="18604" spans="1:1" x14ac:dyDescent="0.35">
      <c r="A18604" s="4"/>
    </row>
    <row r="18605" spans="1:1" x14ac:dyDescent="0.35">
      <c r="A18605" s="4"/>
    </row>
    <row r="18606" spans="1:1" x14ac:dyDescent="0.35">
      <c r="A18606" s="4"/>
    </row>
    <row r="18607" spans="1:1" x14ac:dyDescent="0.35">
      <c r="A18607" s="4"/>
    </row>
    <row r="18608" spans="1:1" x14ac:dyDescent="0.35">
      <c r="A18608" s="4"/>
    </row>
    <row r="18609" spans="1:1" x14ac:dyDescent="0.35">
      <c r="A18609" s="4"/>
    </row>
    <row r="18610" spans="1:1" x14ac:dyDescent="0.35">
      <c r="A18610" s="4"/>
    </row>
    <row r="18611" spans="1:1" x14ac:dyDescent="0.35">
      <c r="A18611" s="4"/>
    </row>
    <row r="18612" spans="1:1" x14ac:dyDescent="0.35">
      <c r="A18612" s="4"/>
    </row>
    <row r="18613" spans="1:1" x14ac:dyDescent="0.35">
      <c r="A18613" s="4"/>
    </row>
    <row r="18614" spans="1:1" x14ac:dyDescent="0.35">
      <c r="A18614" s="4"/>
    </row>
    <row r="18615" spans="1:1" x14ac:dyDescent="0.35">
      <c r="A18615" s="4"/>
    </row>
    <row r="18616" spans="1:1" x14ac:dyDescent="0.35">
      <c r="A18616" s="4"/>
    </row>
    <row r="18617" spans="1:1" x14ac:dyDescent="0.35">
      <c r="A18617" s="4"/>
    </row>
    <row r="18618" spans="1:1" x14ac:dyDescent="0.35">
      <c r="A18618" s="4"/>
    </row>
    <row r="18619" spans="1:1" x14ac:dyDescent="0.35">
      <c r="A18619" s="4"/>
    </row>
    <row r="18620" spans="1:1" x14ac:dyDescent="0.35">
      <c r="A18620" s="4"/>
    </row>
    <row r="18621" spans="1:1" x14ac:dyDescent="0.35">
      <c r="A18621" s="4"/>
    </row>
    <row r="18622" spans="1:1" x14ac:dyDescent="0.35">
      <c r="A18622" s="4"/>
    </row>
    <row r="18623" spans="1:1" x14ac:dyDescent="0.35">
      <c r="A18623" s="4"/>
    </row>
    <row r="18624" spans="1:1" x14ac:dyDescent="0.35">
      <c r="A18624" s="4"/>
    </row>
    <row r="18625" spans="1:1" x14ac:dyDescent="0.35">
      <c r="A18625" s="4"/>
    </row>
    <row r="18626" spans="1:1" x14ac:dyDescent="0.35">
      <c r="A18626" s="4"/>
    </row>
    <row r="18627" spans="1:1" x14ac:dyDescent="0.35">
      <c r="A18627" s="4"/>
    </row>
    <row r="18628" spans="1:1" x14ac:dyDescent="0.35">
      <c r="A18628" s="4"/>
    </row>
    <row r="18629" spans="1:1" x14ac:dyDescent="0.35">
      <c r="A18629" s="4"/>
    </row>
    <row r="18630" spans="1:1" x14ac:dyDescent="0.35">
      <c r="A18630" s="4"/>
    </row>
    <row r="18631" spans="1:1" x14ac:dyDescent="0.35">
      <c r="A18631" s="4"/>
    </row>
    <row r="18632" spans="1:1" x14ac:dyDescent="0.35">
      <c r="A18632" s="4"/>
    </row>
    <row r="18633" spans="1:1" x14ac:dyDescent="0.35">
      <c r="A18633" s="4"/>
    </row>
    <row r="18634" spans="1:1" x14ac:dyDescent="0.35">
      <c r="A18634" s="4"/>
    </row>
    <row r="18635" spans="1:1" x14ac:dyDescent="0.35">
      <c r="A18635" s="4"/>
    </row>
    <row r="18636" spans="1:1" x14ac:dyDescent="0.35">
      <c r="A18636" s="4"/>
    </row>
    <row r="18637" spans="1:1" x14ac:dyDescent="0.35">
      <c r="A18637" s="4"/>
    </row>
    <row r="18638" spans="1:1" x14ac:dyDescent="0.35">
      <c r="A18638" s="4"/>
    </row>
    <row r="18639" spans="1:1" x14ac:dyDescent="0.35">
      <c r="A18639" s="4"/>
    </row>
    <row r="18640" spans="1:1" x14ac:dyDescent="0.35">
      <c r="A18640" s="4"/>
    </row>
    <row r="18641" spans="1:1" x14ac:dyDescent="0.35">
      <c r="A18641" s="4"/>
    </row>
    <row r="18642" spans="1:1" x14ac:dyDescent="0.35">
      <c r="A18642" s="4"/>
    </row>
    <row r="18643" spans="1:1" x14ac:dyDescent="0.35">
      <c r="A18643" s="4"/>
    </row>
    <row r="18644" spans="1:1" x14ac:dyDescent="0.35">
      <c r="A18644" s="4"/>
    </row>
    <row r="18645" spans="1:1" x14ac:dyDescent="0.35">
      <c r="A18645" s="4"/>
    </row>
    <row r="18646" spans="1:1" x14ac:dyDescent="0.35">
      <c r="A18646" s="4"/>
    </row>
    <row r="18647" spans="1:1" x14ac:dyDescent="0.35">
      <c r="A18647" s="4"/>
    </row>
    <row r="18648" spans="1:1" x14ac:dyDescent="0.35">
      <c r="A18648" s="4"/>
    </row>
    <row r="18649" spans="1:1" x14ac:dyDescent="0.35">
      <c r="A18649" s="4"/>
    </row>
    <row r="18650" spans="1:1" x14ac:dyDescent="0.35">
      <c r="A18650" s="4"/>
    </row>
    <row r="18651" spans="1:1" x14ac:dyDescent="0.35">
      <c r="A18651" s="4"/>
    </row>
    <row r="18652" spans="1:1" x14ac:dyDescent="0.35">
      <c r="A18652" s="4"/>
    </row>
    <row r="18653" spans="1:1" x14ac:dyDescent="0.35">
      <c r="A18653" s="4"/>
    </row>
    <row r="18654" spans="1:1" x14ac:dyDescent="0.35">
      <c r="A18654" s="4"/>
    </row>
    <row r="18655" spans="1:1" x14ac:dyDescent="0.35">
      <c r="A18655" s="4"/>
    </row>
    <row r="18656" spans="1:1" x14ac:dyDescent="0.35">
      <c r="A18656" s="4"/>
    </row>
    <row r="18657" spans="1:1" x14ac:dyDescent="0.35">
      <c r="A18657" s="4"/>
    </row>
    <row r="18658" spans="1:1" x14ac:dyDescent="0.35">
      <c r="A18658" s="4"/>
    </row>
    <row r="18659" spans="1:1" x14ac:dyDescent="0.35">
      <c r="A18659" s="4"/>
    </row>
    <row r="18660" spans="1:1" x14ac:dyDescent="0.35">
      <c r="A18660" s="4"/>
    </row>
    <row r="18661" spans="1:1" x14ac:dyDescent="0.35">
      <c r="A18661" s="4"/>
    </row>
    <row r="18662" spans="1:1" x14ac:dyDescent="0.35">
      <c r="A18662" s="4"/>
    </row>
    <row r="18663" spans="1:1" x14ac:dyDescent="0.35">
      <c r="A18663" s="4"/>
    </row>
    <row r="18664" spans="1:1" x14ac:dyDescent="0.35">
      <c r="A18664" s="4"/>
    </row>
    <row r="18665" spans="1:1" x14ac:dyDescent="0.35">
      <c r="A18665" s="4"/>
    </row>
    <row r="18666" spans="1:1" x14ac:dyDescent="0.35">
      <c r="A18666" s="4"/>
    </row>
    <row r="18667" spans="1:1" x14ac:dyDescent="0.35">
      <c r="A18667" s="4"/>
    </row>
    <row r="18668" spans="1:1" x14ac:dyDescent="0.35">
      <c r="A18668" s="4"/>
    </row>
    <row r="18669" spans="1:1" x14ac:dyDescent="0.35">
      <c r="A18669" s="4"/>
    </row>
    <row r="18670" spans="1:1" x14ac:dyDescent="0.35">
      <c r="A18670" s="4"/>
    </row>
    <row r="18671" spans="1:1" x14ac:dyDescent="0.35">
      <c r="A18671" s="4"/>
    </row>
    <row r="18672" spans="1:1" x14ac:dyDescent="0.35">
      <c r="A18672" s="4"/>
    </row>
    <row r="18673" spans="1:1" x14ac:dyDescent="0.35">
      <c r="A18673" s="4"/>
    </row>
    <row r="18674" spans="1:1" x14ac:dyDescent="0.35">
      <c r="A18674" s="4"/>
    </row>
    <row r="18675" spans="1:1" x14ac:dyDescent="0.35">
      <c r="A18675" s="4"/>
    </row>
    <row r="18676" spans="1:1" x14ac:dyDescent="0.35">
      <c r="A18676" s="4"/>
    </row>
    <row r="18677" spans="1:1" x14ac:dyDescent="0.35">
      <c r="A18677" s="4"/>
    </row>
    <row r="18678" spans="1:1" x14ac:dyDescent="0.35">
      <c r="A18678" s="4"/>
    </row>
    <row r="18679" spans="1:1" x14ac:dyDescent="0.35">
      <c r="A18679" s="4"/>
    </row>
    <row r="18680" spans="1:1" x14ac:dyDescent="0.35">
      <c r="A18680" s="4"/>
    </row>
    <row r="18681" spans="1:1" x14ac:dyDescent="0.35">
      <c r="A18681" s="4"/>
    </row>
    <row r="18682" spans="1:1" x14ac:dyDescent="0.35">
      <c r="A18682" s="4"/>
    </row>
    <row r="18683" spans="1:1" x14ac:dyDescent="0.35">
      <c r="A18683" s="4"/>
    </row>
    <row r="18684" spans="1:1" x14ac:dyDescent="0.35">
      <c r="A18684" s="4"/>
    </row>
    <row r="18685" spans="1:1" x14ac:dyDescent="0.35">
      <c r="A18685" s="4"/>
    </row>
    <row r="18686" spans="1:1" x14ac:dyDescent="0.35">
      <c r="A18686" s="4"/>
    </row>
    <row r="18687" spans="1:1" x14ac:dyDescent="0.35">
      <c r="A18687" s="4"/>
    </row>
    <row r="18688" spans="1:1" x14ac:dyDescent="0.35">
      <c r="A18688" s="4"/>
    </row>
    <row r="18689" spans="1:1" x14ac:dyDescent="0.35">
      <c r="A18689" s="4"/>
    </row>
    <row r="18690" spans="1:1" x14ac:dyDescent="0.35">
      <c r="A18690" s="4"/>
    </row>
    <row r="18691" spans="1:1" x14ac:dyDescent="0.35">
      <c r="A18691" s="4"/>
    </row>
    <row r="18692" spans="1:1" x14ac:dyDescent="0.35">
      <c r="A18692" s="4"/>
    </row>
    <row r="18693" spans="1:1" x14ac:dyDescent="0.35">
      <c r="A18693" s="4"/>
    </row>
    <row r="18694" spans="1:1" x14ac:dyDescent="0.35">
      <c r="A18694" s="4"/>
    </row>
    <row r="18695" spans="1:1" x14ac:dyDescent="0.35">
      <c r="A18695" s="4"/>
    </row>
    <row r="18696" spans="1:1" x14ac:dyDescent="0.35">
      <c r="A18696" s="4"/>
    </row>
    <row r="18697" spans="1:1" x14ac:dyDescent="0.35">
      <c r="A18697" s="4"/>
    </row>
    <row r="18698" spans="1:1" x14ac:dyDescent="0.35">
      <c r="A18698" s="4"/>
    </row>
    <row r="18699" spans="1:1" x14ac:dyDescent="0.35">
      <c r="A18699" s="4"/>
    </row>
    <row r="18700" spans="1:1" x14ac:dyDescent="0.35">
      <c r="A18700" s="4"/>
    </row>
    <row r="18701" spans="1:1" x14ac:dyDescent="0.35">
      <c r="A18701" s="4"/>
    </row>
    <row r="18702" spans="1:1" x14ac:dyDescent="0.35">
      <c r="A18702" s="4"/>
    </row>
    <row r="18703" spans="1:1" x14ac:dyDescent="0.35">
      <c r="A18703" s="4"/>
    </row>
    <row r="18704" spans="1:1" x14ac:dyDescent="0.35">
      <c r="A18704" s="4"/>
    </row>
    <row r="18705" spans="1:1" x14ac:dyDescent="0.35">
      <c r="A18705" s="4"/>
    </row>
    <row r="18706" spans="1:1" x14ac:dyDescent="0.35">
      <c r="A18706" s="4"/>
    </row>
    <row r="18707" spans="1:1" x14ac:dyDescent="0.35">
      <c r="A18707" s="4"/>
    </row>
    <row r="18708" spans="1:1" x14ac:dyDescent="0.35">
      <c r="A18708" s="4"/>
    </row>
    <row r="18709" spans="1:1" x14ac:dyDescent="0.35">
      <c r="A18709" s="4"/>
    </row>
    <row r="18710" spans="1:1" x14ac:dyDescent="0.35">
      <c r="A18710" s="4"/>
    </row>
    <row r="18711" spans="1:1" x14ac:dyDescent="0.35">
      <c r="A18711" s="4"/>
    </row>
    <row r="18712" spans="1:1" x14ac:dyDescent="0.35">
      <c r="A18712" s="4"/>
    </row>
    <row r="18713" spans="1:1" x14ac:dyDescent="0.35">
      <c r="A18713" s="4"/>
    </row>
    <row r="18714" spans="1:1" x14ac:dyDescent="0.35">
      <c r="A18714" s="4"/>
    </row>
    <row r="18715" spans="1:1" x14ac:dyDescent="0.35">
      <c r="A18715" s="4"/>
    </row>
    <row r="18716" spans="1:1" x14ac:dyDescent="0.35">
      <c r="A18716" s="4"/>
    </row>
    <row r="18717" spans="1:1" x14ac:dyDescent="0.35">
      <c r="A18717" s="4"/>
    </row>
    <row r="18718" spans="1:1" x14ac:dyDescent="0.35">
      <c r="A18718" s="4"/>
    </row>
    <row r="18719" spans="1:1" x14ac:dyDescent="0.35">
      <c r="A18719" s="4"/>
    </row>
    <row r="18720" spans="1:1" x14ac:dyDescent="0.35">
      <c r="A18720" s="4"/>
    </row>
    <row r="18721" spans="1:1" x14ac:dyDescent="0.35">
      <c r="A18721" s="4"/>
    </row>
    <row r="18722" spans="1:1" x14ac:dyDescent="0.35">
      <c r="A18722" s="4"/>
    </row>
    <row r="18723" spans="1:1" x14ac:dyDescent="0.35">
      <c r="A18723" s="4"/>
    </row>
    <row r="18724" spans="1:1" x14ac:dyDescent="0.35">
      <c r="A18724" s="4"/>
    </row>
    <row r="18725" spans="1:1" x14ac:dyDescent="0.35">
      <c r="A18725" s="4"/>
    </row>
    <row r="18726" spans="1:1" x14ac:dyDescent="0.35">
      <c r="A18726" s="4"/>
    </row>
    <row r="18727" spans="1:1" x14ac:dyDescent="0.35">
      <c r="A18727" s="4"/>
    </row>
    <row r="18728" spans="1:1" x14ac:dyDescent="0.35">
      <c r="A18728" s="4"/>
    </row>
    <row r="18729" spans="1:1" x14ac:dyDescent="0.35">
      <c r="A18729" s="4"/>
    </row>
    <row r="18730" spans="1:1" x14ac:dyDescent="0.35">
      <c r="A18730" s="4"/>
    </row>
    <row r="18731" spans="1:1" x14ac:dyDescent="0.35">
      <c r="A18731" s="4"/>
    </row>
    <row r="18732" spans="1:1" x14ac:dyDescent="0.35">
      <c r="A18732" s="4"/>
    </row>
    <row r="18733" spans="1:1" x14ac:dyDescent="0.35">
      <c r="A18733" s="4"/>
    </row>
    <row r="18734" spans="1:1" x14ac:dyDescent="0.35">
      <c r="A18734" s="4"/>
    </row>
    <row r="18735" spans="1:1" x14ac:dyDescent="0.35">
      <c r="A18735" s="4"/>
    </row>
    <row r="18736" spans="1:1" x14ac:dyDescent="0.35">
      <c r="A18736" s="4"/>
    </row>
    <row r="18737" spans="1:1" x14ac:dyDescent="0.35">
      <c r="A18737" s="4"/>
    </row>
    <row r="18738" spans="1:1" x14ac:dyDescent="0.35">
      <c r="A18738" s="4"/>
    </row>
    <row r="18739" spans="1:1" x14ac:dyDescent="0.35">
      <c r="A18739" s="4"/>
    </row>
    <row r="18740" spans="1:1" x14ac:dyDescent="0.35">
      <c r="A18740" s="4"/>
    </row>
    <row r="18741" spans="1:1" x14ac:dyDescent="0.35">
      <c r="A18741" s="4"/>
    </row>
    <row r="18742" spans="1:1" x14ac:dyDescent="0.35">
      <c r="A18742" s="4"/>
    </row>
    <row r="18743" spans="1:1" x14ac:dyDescent="0.35">
      <c r="A18743" s="4"/>
    </row>
    <row r="18744" spans="1:1" x14ac:dyDescent="0.35">
      <c r="A18744" s="4"/>
    </row>
    <row r="18745" spans="1:1" x14ac:dyDescent="0.35">
      <c r="A18745" s="4"/>
    </row>
    <row r="18746" spans="1:1" x14ac:dyDescent="0.35">
      <c r="A18746" s="4"/>
    </row>
    <row r="18747" spans="1:1" x14ac:dyDescent="0.35">
      <c r="A18747" s="4"/>
    </row>
    <row r="18748" spans="1:1" x14ac:dyDescent="0.35">
      <c r="A18748" s="4"/>
    </row>
    <row r="18749" spans="1:1" x14ac:dyDescent="0.35">
      <c r="A18749" s="4"/>
    </row>
    <row r="18750" spans="1:1" x14ac:dyDescent="0.35">
      <c r="A18750" s="4"/>
    </row>
    <row r="18751" spans="1:1" x14ac:dyDescent="0.35">
      <c r="A18751" s="4"/>
    </row>
    <row r="18752" spans="1:1" x14ac:dyDescent="0.35">
      <c r="A18752" s="4"/>
    </row>
    <row r="18753" spans="1:1" x14ac:dyDescent="0.35">
      <c r="A18753" s="4"/>
    </row>
    <row r="18754" spans="1:1" x14ac:dyDescent="0.35">
      <c r="A18754" s="4"/>
    </row>
    <row r="18755" spans="1:1" x14ac:dyDescent="0.35">
      <c r="A18755" s="4"/>
    </row>
    <row r="18756" spans="1:1" x14ac:dyDescent="0.35">
      <c r="A18756" s="4"/>
    </row>
    <row r="18757" spans="1:1" x14ac:dyDescent="0.35">
      <c r="A18757" s="4"/>
    </row>
    <row r="18758" spans="1:1" x14ac:dyDescent="0.35">
      <c r="A18758" s="4"/>
    </row>
    <row r="18759" spans="1:1" x14ac:dyDescent="0.35">
      <c r="A18759" s="4"/>
    </row>
    <row r="18760" spans="1:1" x14ac:dyDescent="0.35">
      <c r="A18760" s="4"/>
    </row>
    <row r="18761" spans="1:1" x14ac:dyDescent="0.35">
      <c r="A18761" s="4"/>
    </row>
    <row r="18762" spans="1:1" x14ac:dyDescent="0.35">
      <c r="A18762" s="4"/>
    </row>
    <row r="18763" spans="1:1" x14ac:dyDescent="0.35">
      <c r="A18763" s="4"/>
    </row>
    <row r="18764" spans="1:1" x14ac:dyDescent="0.35">
      <c r="A18764" s="4"/>
    </row>
    <row r="18765" spans="1:1" x14ac:dyDescent="0.35">
      <c r="A18765" s="4"/>
    </row>
    <row r="18766" spans="1:1" x14ac:dyDescent="0.35">
      <c r="A18766" s="4"/>
    </row>
    <row r="18767" spans="1:1" x14ac:dyDescent="0.35">
      <c r="A18767" s="4"/>
    </row>
    <row r="18768" spans="1:1" x14ac:dyDescent="0.35">
      <c r="A18768" s="4"/>
    </row>
    <row r="18769" spans="1:1" x14ac:dyDescent="0.35">
      <c r="A18769" s="4"/>
    </row>
    <row r="18770" spans="1:1" x14ac:dyDescent="0.35">
      <c r="A18770" s="4"/>
    </row>
    <row r="18771" spans="1:1" x14ac:dyDescent="0.35">
      <c r="A18771" s="4"/>
    </row>
    <row r="18772" spans="1:1" x14ac:dyDescent="0.35">
      <c r="A18772" s="4"/>
    </row>
    <row r="18773" spans="1:1" x14ac:dyDescent="0.35">
      <c r="A18773" s="4"/>
    </row>
    <row r="18774" spans="1:1" x14ac:dyDescent="0.35">
      <c r="A18774" s="4"/>
    </row>
    <row r="18775" spans="1:1" x14ac:dyDescent="0.35">
      <c r="A18775" s="4"/>
    </row>
    <row r="18776" spans="1:1" x14ac:dyDescent="0.35">
      <c r="A18776" s="4"/>
    </row>
    <row r="18777" spans="1:1" x14ac:dyDescent="0.35">
      <c r="A18777" s="4"/>
    </row>
    <row r="18778" spans="1:1" x14ac:dyDescent="0.35">
      <c r="A18778" s="4"/>
    </row>
    <row r="18779" spans="1:1" x14ac:dyDescent="0.35">
      <c r="A18779" s="4"/>
    </row>
    <row r="18780" spans="1:1" x14ac:dyDescent="0.35">
      <c r="A18780" s="4"/>
    </row>
    <row r="18781" spans="1:1" x14ac:dyDescent="0.35">
      <c r="A18781" s="4"/>
    </row>
    <row r="18782" spans="1:1" x14ac:dyDescent="0.35">
      <c r="A18782" s="4"/>
    </row>
    <row r="18783" spans="1:1" x14ac:dyDescent="0.35">
      <c r="A18783" s="4"/>
    </row>
    <row r="18784" spans="1:1" x14ac:dyDescent="0.35">
      <c r="A18784" s="4"/>
    </row>
    <row r="18785" spans="1:1" x14ac:dyDescent="0.35">
      <c r="A18785" s="4"/>
    </row>
    <row r="18786" spans="1:1" x14ac:dyDescent="0.35">
      <c r="A18786" s="4"/>
    </row>
    <row r="18787" spans="1:1" x14ac:dyDescent="0.35">
      <c r="A18787" s="4"/>
    </row>
    <row r="18788" spans="1:1" x14ac:dyDescent="0.35">
      <c r="A18788" s="4"/>
    </row>
    <row r="18789" spans="1:1" x14ac:dyDescent="0.35">
      <c r="A18789" s="4"/>
    </row>
    <row r="18790" spans="1:1" x14ac:dyDescent="0.35">
      <c r="A18790" s="4"/>
    </row>
    <row r="18791" spans="1:1" x14ac:dyDescent="0.35">
      <c r="A18791" s="4"/>
    </row>
    <row r="18792" spans="1:1" x14ac:dyDescent="0.35">
      <c r="A18792" s="4"/>
    </row>
    <row r="18793" spans="1:1" x14ac:dyDescent="0.35">
      <c r="A18793" s="4"/>
    </row>
    <row r="18794" spans="1:1" x14ac:dyDescent="0.35">
      <c r="A18794" s="4"/>
    </row>
    <row r="18795" spans="1:1" x14ac:dyDescent="0.35">
      <c r="A18795" s="4"/>
    </row>
    <row r="18796" spans="1:1" x14ac:dyDescent="0.35">
      <c r="A18796" s="4"/>
    </row>
    <row r="18797" spans="1:1" x14ac:dyDescent="0.35">
      <c r="A18797" s="4"/>
    </row>
    <row r="18798" spans="1:1" x14ac:dyDescent="0.35">
      <c r="A18798" s="4"/>
    </row>
    <row r="18799" spans="1:1" x14ac:dyDescent="0.35">
      <c r="A18799" s="4"/>
    </row>
    <row r="18800" spans="1:1" x14ac:dyDescent="0.35">
      <c r="A18800" s="4"/>
    </row>
    <row r="18801" spans="1:1" x14ac:dyDescent="0.35">
      <c r="A18801" s="4"/>
    </row>
    <row r="18802" spans="1:1" x14ac:dyDescent="0.35">
      <c r="A18802" s="4"/>
    </row>
    <row r="18803" spans="1:1" x14ac:dyDescent="0.35">
      <c r="A18803" s="4"/>
    </row>
    <row r="18804" spans="1:1" x14ac:dyDescent="0.35">
      <c r="A18804" s="4"/>
    </row>
    <row r="18805" spans="1:1" x14ac:dyDescent="0.35">
      <c r="A18805" s="4"/>
    </row>
    <row r="18806" spans="1:1" x14ac:dyDescent="0.35">
      <c r="A18806" s="4"/>
    </row>
    <row r="18807" spans="1:1" x14ac:dyDescent="0.35">
      <c r="A18807" s="4"/>
    </row>
    <row r="18808" spans="1:1" x14ac:dyDescent="0.35">
      <c r="A18808" s="4"/>
    </row>
    <row r="18809" spans="1:1" x14ac:dyDescent="0.35">
      <c r="A18809" s="4"/>
    </row>
    <row r="18810" spans="1:1" x14ac:dyDescent="0.35">
      <c r="A18810" s="4"/>
    </row>
    <row r="18811" spans="1:1" x14ac:dyDescent="0.35">
      <c r="A18811" s="4"/>
    </row>
    <row r="18812" spans="1:1" x14ac:dyDescent="0.35">
      <c r="A18812" s="4"/>
    </row>
    <row r="18813" spans="1:1" x14ac:dyDescent="0.35">
      <c r="A18813" s="4"/>
    </row>
    <row r="18814" spans="1:1" x14ac:dyDescent="0.35">
      <c r="A18814" s="4"/>
    </row>
    <row r="18815" spans="1:1" x14ac:dyDescent="0.35">
      <c r="A18815" s="4"/>
    </row>
    <row r="18816" spans="1:1" x14ac:dyDescent="0.35">
      <c r="A18816" s="4"/>
    </row>
    <row r="18817" spans="1:1" x14ac:dyDescent="0.35">
      <c r="A18817" s="4"/>
    </row>
    <row r="18818" spans="1:1" x14ac:dyDescent="0.35">
      <c r="A18818" s="4"/>
    </row>
    <row r="18819" spans="1:1" x14ac:dyDescent="0.35">
      <c r="A18819" s="4"/>
    </row>
    <row r="18820" spans="1:1" x14ac:dyDescent="0.35">
      <c r="A18820" s="4"/>
    </row>
    <row r="18821" spans="1:1" x14ac:dyDescent="0.35">
      <c r="A18821" s="4"/>
    </row>
    <row r="18822" spans="1:1" x14ac:dyDescent="0.35">
      <c r="A18822" s="4"/>
    </row>
    <row r="18823" spans="1:1" x14ac:dyDescent="0.35">
      <c r="A18823" s="4"/>
    </row>
    <row r="18824" spans="1:1" x14ac:dyDescent="0.35">
      <c r="A18824" s="4"/>
    </row>
    <row r="18825" spans="1:1" x14ac:dyDescent="0.35">
      <c r="A18825" s="4"/>
    </row>
    <row r="18826" spans="1:1" x14ac:dyDescent="0.35">
      <c r="A18826" s="4"/>
    </row>
    <row r="18827" spans="1:1" x14ac:dyDescent="0.35">
      <c r="A18827" s="4"/>
    </row>
    <row r="18828" spans="1:1" x14ac:dyDescent="0.35">
      <c r="A18828" s="4"/>
    </row>
    <row r="18829" spans="1:1" x14ac:dyDescent="0.35">
      <c r="A18829" s="4"/>
    </row>
    <row r="18830" spans="1:1" x14ac:dyDescent="0.35">
      <c r="A18830" s="4"/>
    </row>
    <row r="18831" spans="1:1" x14ac:dyDescent="0.35">
      <c r="A18831" s="4"/>
    </row>
    <row r="18832" spans="1:1" x14ac:dyDescent="0.35">
      <c r="A18832" s="4"/>
    </row>
    <row r="18833" spans="1:1" x14ac:dyDescent="0.35">
      <c r="A18833" s="4"/>
    </row>
    <row r="18834" spans="1:1" x14ac:dyDescent="0.35">
      <c r="A18834" s="4"/>
    </row>
    <row r="18835" spans="1:1" x14ac:dyDescent="0.35">
      <c r="A18835" s="4"/>
    </row>
    <row r="18836" spans="1:1" x14ac:dyDescent="0.35">
      <c r="A18836" s="4"/>
    </row>
    <row r="18837" spans="1:1" x14ac:dyDescent="0.35">
      <c r="A18837" s="4"/>
    </row>
    <row r="18838" spans="1:1" x14ac:dyDescent="0.35">
      <c r="A18838" s="4"/>
    </row>
    <row r="18839" spans="1:1" x14ac:dyDescent="0.35">
      <c r="A18839" s="4"/>
    </row>
    <row r="18840" spans="1:1" x14ac:dyDescent="0.35">
      <c r="A18840" s="4"/>
    </row>
    <row r="18841" spans="1:1" x14ac:dyDescent="0.35">
      <c r="A18841" s="4"/>
    </row>
    <row r="18842" spans="1:1" x14ac:dyDescent="0.35">
      <c r="A18842" s="4"/>
    </row>
    <row r="18843" spans="1:1" x14ac:dyDescent="0.35">
      <c r="A18843" s="4"/>
    </row>
    <row r="18844" spans="1:1" x14ac:dyDescent="0.35">
      <c r="A18844" s="4"/>
    </row>
    <row r="18845" spans="1:1" x14ac:dyDescent="0.35">
      <c r="A18845" s="4"/>
    </row>
    <row r="18846" spans="1:1" x14ac:dyDescent="0.35">
      <c r="A18846" s="4"/>
    </row>
    <row r="18847" spans="1:1" x14ac:dyDescent="0.35">
      <c r="A18847" s="4"/>
    </row>
    <row r="18848" spans="1:1" x14ac:dyDescent="0.35">
      <c r="A18848" s="4"/>
    </row>
    <row r="18849" spans="1:1" x14ac:dyDescent="0.35">
      <c r="A18849" s="4"/>
    </row>
    <row r="18850" spans="1:1" x14ac:dyDescent="0.35">
      <c r="A18850" s="4"/>
    </row>
    <row r="18851" spans="1:1" x14ac:dyDescent="0.35">
      <c r="A18851" s="4"/>
    </row>
    <row r="18852" spans="1:1" x14ac:dyDescent="0.35">
      <c r="A18852" s="4"/>
    </row>
    <row r="18853" spans="1:1" x14ac:dyDescent="0.35">
      <c r="A18853" s="4"/>
    </row>
    <row r="18854" spans="1:1" x14ac:dyDescent="0.35">
      <c r="A18854" s="4"/>
    </row>
    <row r="18855" spans="1:1" x14ac:dyDescent="0.35">
      <c r="A18855" s="4"/>
    </row>
    <row r="18856" spans="1:1" x14ac:dyDescent="0.35">
      <c r="A18856" s="4"/>
    </row>
    <row r="18857" spans="1:1" x14ac:dyDescent="0.35">
      <c r="A18857" s="4"/>
    </row>
    <row r="18858" spans="1:1" x14ac:dyDescent="0.35">
      <c r="A18858" s="4"/>
    </row>
    <row r="18859" spans="1:1" x14ac:dyDescent="0.35">
      <c r="A18859" s="4"/>
    </row>
    <row r="18860" spans="1:1" x14ac:dyDescent="0.35">
      <c r="A18860" s="4"/>
    </row>
    <row r="18861" spans="1:1" x14ac:dyDescent="0.35">
      <c r="A18861" s="4"/>
    </row>
    <row r="18862" spans="1:1" x14ac:dyDescent="0.35">
      <c r="A18862" s="4"/>
    </row>
    <row r="18863" spans="1:1" x14ac:dyDescent="0.35">
      <c r="A18863" s="4"/>
    </row>
    <row r="18864" spans="1:1" x14ac:dyDescent="0.35">
      <c r="A18864" s="4"/>
    </row>
    <row r="18865" spans="1:1" x14ac:dyDescent="0.35">
      <c r="A18865" s="4"/>
    </row>
    <row r="18866" spans="1:1" x14ac:dyDescent="0.35">
      <c r="A18866" s="4"/>
    </row>
    <row r="18867" spans="1:1" x14ac:dyDescent="0.35">
      <c r="A18867" s="4"/>
    </row>
    <row r="18868" spans="1:1" x14ac:dyDescent="0.35">
      <c r="A18868" s="4"/>
    </row>
    <row r="18869" spans="1:1" x14ac:dyDescent="0.35">
      <c r="A18869" s="4"/>
    </row>
    <row r="18870" spans="1:1" x14ac:dyDescent="0.35">
      <c r="A18870" s="4"/>
    </row>
    <row r="18871" spans="1:1" x14ac:dyDescent="0.35">
      <c r="A18871" s="4"/>
    </row>
    <row r="18872" spans="1:1" x14ac:dyDescent="0.35">
      <c r="A18872" s="4"/>
    </row>
    <row r="18873" spans="1:1" x14ac:dyDescent="0.35">
      <c r="A18873" s="4"/>
    </row>
    <row r="18874" spans="1:1" x14ac:dyDescent="0.35">
      <c r="A18874" s="4"/>
    </row>
    <row r="18875" spans="1:1" x14ac:dyDescent="0.35">
      <c r="A18875" s="4"/>
    </row>
    <row r="18876" spans="1:1" x14ac:dyDescent="0.35">
      <c r="A18876" s="4"/>
    </row>
    <row r="18877" spans="1:1" x14ac:dyDescent="0.35">
      <c r="A18877" s="4"/>
    </row>
    <row r="18878" spans="1:1" x14ac:dyDescent="0.35">
      <c r="A18878" s="4"/>
    </row>
    <row r="18879" spans="1:1" x14ac:dyDescent="0.35">
      <c r="A18879" s="4"/>
    </row>
    <row r="18880" spans="1:1" x14ac:dyDescent="0.35">
      <c r="A18880" s="4"/>
    </row>
    <row r="18881" spans="1:1" x14ac:dyDescent="0.35">
      <c r="A18881" s="4"/>
    </row>
    <row r="18882" spans="1:1" x14ac:dyDescent="0.35">
      <c r="A18882" s="4"/>
    </row>
    <row r="18883" spans="1:1" x14ac:dyDescent="0.35">
      <c r="A18883" s="4"/>
    </row>
    <row r="18884" spans="1:1" x14ac:dyDescent="0.35">
      <c r="A18884" s="4"/>
    </row>
    <row r="18885" spans="1:1" x14ac:dyDescent="0.35">
      <c r="A18885" s="4"/>
    </row>
    <row r="18886" spans="1:1" x14ac:dyDescent="0.35">
      <c r="A18886" s="4"/>
    </row>
    <row r="18887" spans="1:1" x14ac:dyDescent="0.35">
      <c r="A18887" s="4"/>
    </row>
    <row r="18888" spans="1:1" x14ac:dyDescent="0.35">
      <c r="A18888" s="4"/>
    </row>
    <row r="18889" spans="1:1" x14ac:dyDescent="0.35">
      <c r="A18889" s="4"/>
    </row>
    <row r="18890" spans="1:1" x14ac:dyDescent="0.35">
      <c r="A18890" s="4"/>
    </row>
    <row r="18891" spans="1:1" x14ac:dyDescent="0.35">
      <c r="A18891" s="4"/>
    </row>
    <row r="18892" spans="1:1" x14ac:dyDescent="0.35">
      <c r="A18892" s="4"/>
    </row>
    <row r="18893" spans="1:1" x14ac:dyDescent="0.35">
      <c r="A18893" s="4"/>
    </row>
    <row r="18894" spans="1:1" x14ac:dyDescent="0.35">
      <c r="A18894" s="4"/>
    </row>
    <row r="18895" spans="1:1" x14ac:dyDescent="0.35">
      <c r="A18895" s="4"/>
    </row>
    <row r="18896" spans="1:1" x14ac:dyDescent="0.35">
      <c r="A18896" s="4"/>
    </row>
    <row r="18897" spans="1:1" x14ac:dyDescent="0.35">
      <c r="A18897" s="4"/>
    </row>
    <row r="18898" spans="1:1" x14ac:dyDescent="0.35">
      <c r="A18898" s="4"/>
    </row>
    <row r="18899" spans="1:1" x14ac:dyDescent="0.35">
      <c r="A18899" s="4"/>
    </row>
    <row r="18900" spans="1:1" x14ac:dyDescent="0.35">
      <c r="A18900" s="4"/>
    </row>
    <row r="18901" spans="1:1" x14ac:dyDescent="0.35">
      <c r="A18901" s="4"/>
    </row>
    <row r="18902" spans="1:1" x14ac:dyDescent="0.35">
      <c r="A18902" s="4"/>
    </row>
    <row r="18903" spans="1:1" x14ac:dyDescent="0.35">
      <c r="A18903" s="4"/>
    </row>
    <row r="18904" spans="1:1" x14ac:dyDescent="0.35">
      <c r="A18904" s="4"/>
    </row>
    <row r="18905" spans="1:1" x14ac:dyDescent="0.35">
      <c r="A18905" s="4"/>
    </row>
    <row r="18906" spans="1:1" x14ac:dyDescent="0.35">
      <c r="A18906" s="4"/>
    </row>
    <row r="18907" spans="1:1" x14ac:dyDescent="0.35">
      <c r="A18907" s="4"/>
    </row>
    <row r="18908" spans="1:1" x14ac:dyDescent="0.35">
      <c r="A18908" s="4"/>
    </row>
    <row r="18909" spans="1:1" x14ac:dyDescent="0.35">
      <c r="A18909" s="4"/>
    </row>
    <row r="18910" spans="1:1" x14ac:dyDescent="0.35">
      <c r="A18910" s="4"/>
    </row>
    <row r="18911" spans="1:1" x14ac:dyDescent="0.35">
      <c r="A18911" s="4"/>
    </row>
    <row r="18912" spans="1:1" x14ac:dyDescent="0.35">
      <c r="A18912" s="4"/>
    </row>
    <row r="18913" spans="1:1" x14ac:dyDescent="0.35">
      <c r="A18913" s="4"/>
    </row>
    <row r="18914" spans="1:1" x14ac:dyDescent="0.35">
      <c r="A18914" s="4"/>
    </row>
    <row r="18915" spans="1:1" x14ac:dyDescent="0.35">
      <c r="A18915" s="4"/>
    </row>
    <row r="18916" spans="1:1" x14ac:dyDescent="0.35">
      <c r="A18916" s="4"/>
    </row>
    <row r="18917" spans="1:1" x14ac:dyDescent="0.35">
      <c r="A18917" s="4"/>
    </row>
    <row r="18918" spans="1:1" x14ac:dyDescent="0.35">
      <c r="A18918" s="4"/>
    </row>
    <row r="18919" spans="1:1" x14ac:dyDescent="0.35">
      <c r="A18919" s="4"/>
    </row>
    <row r="18920" spans="1:1" x14ac:dyDescent="0.35">
      <c r="A18920" s="4"/>
    </row>
    <row r="18921" spans="1:1" x14ac:dyDescent="0.35">
      <c r="A18921" s="4"/>
    </row>
    <row r="18922" spans="1:1" x14ac:dyDescent="0.35">
      <c r="A18922" s="4"/>
    </row>
    <row r="18923" spans="1:1" x14ac:dyDescent="0.35">
      <c r="A18923" s="4"/>
    </row>
    <row r="18924" spans="1:1" x14ac:dyDescent="0.35">
      <c r="A18924" s="4"/>
    </row>
    <row r="18925" spans="1:1" x14ac:dyDescent="0.35">
      <c r="A18925" s="4"/>
    </row>
    <row r="18926" spans="1:1" x14ac:dyDescent="0.35">
      <c r="A18926" s="4"/>
    </row>
    <row r="18927" spans="1:1" x14ac:dyDescent="0.35">
      <c r="A18927" s="4"/>
    </row>
    <row r="18928" spans="1:1" x14ac:dyDescent="0.35">
      <c r="A18928" s="4"/>
    </row>
    <row r="18929" spans="1:1" x14ac:dyDescent="0.35">
      <c r="A18929" s="4"/>
    </row>
    <row r="18930" spans="1:1" x14ac:dyDescent="0.35">
      <c r="A18930" s="4"/>
    </row>
    <row r="18931" spans="1:1" x14ac:dyDescent="0.35">
      <c r="A18931" s="4"/>
    </row>
    <row r="18932" spans="1:1" x14ac:dyDescent="0.35">
      <c r="A18932" s="4"/>
    </row>
    <row r="18933" spans="1:1" x14ac:dyDescent="0.35">
      <c r="A18933" s="4"/>
    </row>
    <row r="18934" spans="1:1" x14ac:dyDescent="0.35">
      <c r="A18934" s="4"/>
    </row>
    <row r="18935" spans="1:1" x14ac:dyDescent="0.35">
      <c r="A18935" s="4"/>
    </row>
    <row r="18936" spans="1:1" x14ac:dyDescent="0.35">
      <c r="A18936" s="4"/>
    </row>
    <row r="18937" spans="1:1" x14ac:dyDescent="0.35">
      <c r="A18937" s="4"/>
    </row>
    <row r="18938" spans="1:1" x14ac:dyDescent="0.35">
      <c r="A18938" s="4"/>
    </row>
    <row r="18939" spans="1:1" x14ac:dyDescent="0.35">
      <c r="A18939" s="4"/>
    </row>
    <row r="18940" spans="1:1" x14ac:dyDescent="0.35">
      <c r="A18940" s="4"/>
    </row>
    <row r="18941" spans="1:1" x14ac:dyDescent="0.35">
      <c r="A18941" s="4"/>
    </row>
    <row r="18942" spans="1:1" x14ac:dyDescent="0.35">
      <c r="A18942" s="4"/>
    </row>
    <row r="18943" spans="1:1" x14ac:dyDescent="0.35">
      <c r="A18943" s="4"/>
    </row>
    <row r="18944" spans="1:1" x14ac:dyDescent="0.35">
      <c r="A18944" s="4"/>
    </row>
    <row r="18945" spans="1:1" x14ac:dyDescent="0.35">
      <c r="A18945" s="4"/>
    </row>
    <row r="18946" spans="1:1" x14ac:dyDescent="0.35">
      <c r="A18946" s="4"/>
    </row>
    <row r="18947" spans="1:1" x14ac:dyDescent="0.35">
      <c r="A18947" s="4"/>
    </row>
    <row r="18948" spans="1:1" x14ac:dyDescent="0.35">
      <c r="A18948" s="4"/>
    </row>
    <row r="18949" spans="1:1" x14ac:dyDescent="0.35">
      <c r="A18949" s="4"/>
    </row>
    <row r="18950" spans="1:1" x14ac:dyDescent="0.35">
      <c r="A18950" s="4"/>
    </row>
    <row r="18951" spans="1:1" x14ac:dyDescent="0.35">
      <c r="A18951" s="4"/>
    </row>
    <row r="18952" spans="1:1" x14ac:dyDescent="0.35">
      <c r="A18952" s="4"/>
    </row>
    <row r="18953" spans="1:1" x14ac:dyDescent="0.35">
      <c r="A18953" s="4"/>
    </row>
    <row r="18954" spans="1:1" x14ac:dyDescent="0.35">
      <c r="A18954" s="4"/>
    </row>
    <row r="18955" spans="1:1" x14ac:dyDescent="0.35">
      <c r="A18955" s="4"/>
    </row>
    <row r="18956" spans="1:1" x14ac:dyDescent="0.35">
      <c r="A18956" s="4"/>
    </row>
    <row r="18957" spans="1:1" x14ac:dyDescent="0.35">
      <c r="A18957" s="4"/>
    </row>
    <row r="18958" spans="1:1" x14ac:dyDescent="0.35">
      <c r="A18958" s="4"/>
    </row>
    <row r="18959" spans="1:1" x14ac:dyDescent="0.35">
      <c r="A18959" s="4"/>
    </row>
    <row r="18960" spans="1:1" x14ac:dyDescent="0.35">
      <c r="A18960" s="4"/>
    </row>
    <row r="18961" spans="1:1" x14ac:dyDescent="0.35">
      <c r="A18961" s="4"/>
    </row>
    <row r="18962" spans="1:1" x14ac:dyDescent="0.35">
      <c r="A18962" s="4"/>
    </row>
    <row r="18963" spans="1:1" x14ac:dyDescent="0.35">
      <c r="A18963" s="4"/>
    </row>
    <row r="18964" spans="1:1" x14ac:dyDescent="0.35">
      <c r="A18964" s="4"/>
    </row>
    <row r="18965" spans="1:1" x14ac:dyDescent="0.35">
      <c r="A18965" s="4"/>
    </row>
    <row r="18966" spans="1:1" x14ac:dyDescent="0.35">
      <c r="A18966" s="4"/>
    </row>
    <row r="18967" spans="1:1" x14ac:dyDescent="0.35">
      <c r="A18967" s="4"/>
    </row>
    <row r="18968" spans="1:1" x14ac:dyDescent="0.35">
      <c r="A18968" s="4"/>
    </row>
    <row r="18969" spans="1:1" x14ac:dyDescent="0.35">
      <c r="A18969" s="4"/>
    </row>
    <row r="18970" spans="1:1" x14ac:dyDescent="0.35">
      <c r="A18970" s="4"/>
    </row>
    <row r="18971" spans="1:1" x14ac:dyDescent="0.35">
      <c r="A18971" s="4"/>
    </row>
    <row r="18972" spans="1:1" x14ac:dyDescent="0.35">
      <c r="A18972" s="4"/>
    </row>
    <row r="18973" spans="1:1" x14ac:dyDescent="0.35">
      <c r="A18973" s="4"/>
    </row>
    <row r="18974" spans="1:1" x14ac:dyDescent="0.35">
      <c r="A18974" s="4"/>
    </row>
    <row r="18975" spans="1:1" x14ac:dyDescent="0.35">
      <c r="A18975" s="4"/>
    </row>
    <row r="18976" spans="1:1" x14ac:dyDescent="0.35">
      <c r="A18976" s="4"/>
    </row>
    <row r="18977" spans="1:1" x14ac:dyDescent="0.35">
      <c r="A18977" s="4"/>
    </row>
    <row r="18978" spans="1:1" x14ac:dyDescent="0.35">
      <c r="A18978" s="4"/>
    </row>
    <row r="18979" spans="1:1" x14ac:dyDescent="0.35">
      <c r="A18979" s="4"/>
    </row>
    <row r="18980" spans="1:1" x14ac:dyDescent="0.35">
      <c r="A18980" s="4"/>
    </row>
    <row r="18981" spans="1:1" x14ac:dyDescent="0.35">
      <c r="A18981" s="4"/>
    </row>
    <row r="18982" spans="1:1" x14ac:dyDescent="0.35">
      <c r="A18982" s="4"/>
    </row>
    <row r="18983" spans="1:1" x14ac:dyDescent="0.35">
      <c r="A18983" s="4"/>
    </row>
    <row r="18984" spans="1:1" x14ac:dyDescent="0.35">
      <c r="A18984" s="4"/>
    </row>
    <row r="18985" spans="1:1" x14ac:dyDescent="0.35">
      <c r="A18985" s="4"/>
    </row>
    <row r="18986" spans="1:1" x14ac:dyDescent="0.35">
      <c r="A18986" s="4"/>
    </row>
    <row r="18987" spans="1:1" x14ac:dyDescent="0.35">
      <c r="A18987" s="4"/>
    </row>
    <row r="18988" spans="1:1" x14ac:dyDescent="0.35">
      <c r="A18988" s="4"/>
    </row>
    <row r="18989" spans="1:1" x14ac:dyDescent="0.35">
      <c r="A18989" s="4"/>
    </row>
    <row r="18990" spans="1:1" x14ac:dyDescent="0.35">
      <c r="A18990" s="4"/>
    </row>
    <row r="18991" spans="1:1" x14ac:dyDescent="0.35">
      <c r="A18991" s="4"/>
    </row>
    <row r="18992" spans="1:1" x14ac:dyDescent="0.35">
      <c r="A18992" s="4"/>
    </row>
    <row r="18993" spans="1:1" x14ac:dyDescent="0.35">
      <c r="A18993" s="4"/>
    </row>
    <row r="18994" spans="1:1" x14ac:dyDescent="0.35">
      <c r="A18994" s="4"/>
    </row>
    <row r="18995" spans="1:1" x14ac:dyDescent="0.35">
      <c r="A18995" s="4"/>
    </row>
    <row r="18996" spans="1:1" x14ac:dyDescent="0.35">
      <c r="A18996" s="4"/>
    </row>
    <row r="18997" spans="1:1" x14ac:dyDescent="0.35">
      <c r="A18997" s="4"/>
    </row>
    <row r="18998" spans="1:1" x14ac:dyDescent="0.35">
      <c r="A18998" s="4"/>
    </row>
    <row r="18999" spans="1:1" x14ac:dyDescent="0.35">
      <c r="A18999" s="4"/>
    </row>
    <row r="19000" spans="1:1" x14ac:dyDescent="0.35">
      <c r="A19000" s="4"/>
    </row>
    <row r="19001" spans="1:1" x14ac:dyDescent="0.35">
      <c r="A19001" s="4"/>
    </row>
    <row r="19002" spans="1:1" x14ac:dyDescent="0.35">
      <c r="A19002" s="4"/>
    </row>
    <row r="19003" spans="1:1" x14ac:dyDescent="0.35">
      <c r="A19003" s="4"/>
    </row>
    <row r="19004" spans="1:1" x14ac:dyDescent="0.35">
      <c r="A19004" s="4"/>
    </row>
    <row r="19005" spans="1:1" x14ac:dyDescent="0.35">
      <c r="A19005" s="4"/>
    </row>
    <row r="19006" spans="1:1" x14ac:dyDescent="0.35">
      <c r="A19006" s="4"/>
    </row>
    <row r="19007" spans="1:1" x14ac:dyDescent="0.35">
      <c r="A19007" s="4"/>
    </row>
    <row r="19008" spans="1:1" x14ac:dyDescent="0.35">
      <c r="A19008" s="4"/>
    </row>
    <row r="19009" spans="1:1" x14ac:dyDescent="0.35">
      <c r="A19009" s="4"/>
    </row>
    <row r="19010" spans="1:1" x14ac:dyDescent="0.35">
      <c r="A19010" s="4"/>
    </row>
    <row r="19011" spans="1:1" x14ac:dyDescent="0.35">
      <c r="A19011" s="4"/>
    </row>
    <row r="19012" spans="1:1" x14ac:dyDescent="0.35">
      <c r="A19012" s="4"/>
    </row>
    <row r="19013" spans="1:1" x14ac:dyDescent="0.35">
      <c r="A19013" s="4"/>
    </row>
    <row r="19014" spans="1:1" x14ac:dyDescent="0.35">
      <c r="A19014" s="4"/>
    </row>
    <row r="19015" spans="1:1" x14ac:dyDescent="0.35">
      <c r="A19015" s="4"/>
    </row>
    <row r="19016" spans="1:1" x14ac:dyDescent="0.35">
      <c r="A19016" s="4"/>
    </row>
    <row r="19017" spans="1:1" x14ac:dyDescent="0.35">
      <c r="A19017" s="4"/>
    </row>
    <row r="19018" spans="1:1" x14ac:dyDescent="0.35">
      <c r="A19018" s="4"/>
    </row>
    <row r="19019" spans="1:1" x14ac:dyDescent="0.35">
      <c r="A19019" s="4"/>
    </row>
    <row r="19020" spans="1:1" x14ac:dyDescent="0.35">
      <c r="A19020" s="4"/>
    </row>
    <row r="19021" spans="1:1" x14ac:dyDescent="0.35">
      <c r="A19021" s="4"/>
    </row>
    <row r="19022" spans="1:1" x14ac:dyDescent="0.35">
      <c r="A19022" s="4"/>
    </row>
    <row r="19023" spans="1:1" x14ac:dyDescent="0.35">
      <c r="A19023" s="4"/>
    </row>
    <row r="19024" spans="1:1" x14ac:dyDescent="0.35">
      <c r="A19024" s="4"/>
    </row>
    <row r="19025" spans="1:1" x14ac:dyDescent="0.35">
      <c r="A19025" s="4"/>
    </row>
    <row r="19026" spans="1:1" x14ac:dyDescent="0.35">
      <c r="A19026" s="4"/>
    </row>
    <row r="19027" spans="1:1" x14ac:dyDescent="0.35">
      <c r="A19027" s="4"/>
    </row>
    <row r="19028" spans="1:1" x14ac:dyDescent="0.35">
      <c r="A19028" s="4"/>
    </row>
    <row r="19029" spans="1:1" x14ac:dyDescent="0.35">
      <c r="A19029" s="4"/>
    </row>
    <row r="19030" spans="1:1" x14ac:dyDescent="0.35">
      <c r="A19030" s="4"/>
    </row>
    <row r="19031" spans="1:1" x14ac:dyDescent="0.35">
      <c r="A19031" s="4"/>
    </row>
    <row r="19032" spans="1:1" x14ac:dyDescent="0.35">
      <c r="A19032" s="4"/>
    </row>
    <row r="19033" spans="1:1" x14ac:dyDescent="0.35">
      <c r="A19033" s="4"/>
    </row>
    <row r="19034" spans="1:1" x14ac:dyDescent="0.35">
      <c r="A19034" s="4"/>
    </row>
    <row r="19035" spans="1:1" x14ac:dyDescent="0.35">
      <c r="A19035" s="4"/>
    </row>
    <row r="19036" spans="1:1" x14ac:dyDescent="0.35">
      <c r="A19036" s="4"/>
    </row>
    <row r="19037" spans="1:1" x14ac:dyDescent="0.35">
      <c r="A19037" s="4"/>
    </row>
    <row r="19038" spans="1:1" x14ac:dyDescent="0.35">
      <c r="A19038" s="4"/>
    </row>
    <row r="19039" spans="1:1" x14ac:dyDescent="0.35">
      <c r="A19039" s="4"/>
    </row>
    <row r="19040" spans="1:1" x14ac:dyDescent="0.35">
      <c r="A19040" s="4"/>
    </row>
    <row r="19041" spans="1:1" x14ac:dyDescent="0.35">
      <c r="A19041" s="4"/>
    </row>
    <row r="19042" spans="1:1" x14ac:dyDescent="0.35">
      <c r="A19042" s="4"/>
    </row>
    <row r="19043" spans="1:1" x14ac:dyDescent="0.35">
      <c r="A19043" s="4"/>
    </row>
    <row r="19044" spans="1:1" x14ac:dyDescent="0.35">
      <c r="A19044" s="4"/>
    </row>
    <row r="19045" spans="1:1" x14ac:dyDescent="0.35">
      <c r="A19045" s="4"/>
    </row>
    <row r="19046" spans="1:1" x14ac:dyDescent="0.35">
      <c r="A19046" s="4"/>
    </row>
    <row r="19047" spans="1:1" x14ac:dyDescent="0.35">
      <c r="A19047" s="4"/>
    </row>
    <row r="19048" spans="1:1" x14ac:dyDescent="0.35">
      <c r="A19048" s="4"/>
    </row>
    <row r="19049" spans="1:1" x14ac:dyDescent="0.35">
      <c r="A19049" s="4"/>
    </row>
    <row r="19050" spans="1:1" x14ac:dyDescent="0.35">
      <c r="A19050" s="4"/>
    </row>
    <row r="19051" spans="1:1" x14ac:dyDescent="0.35">
      <c r="A19051" s="4"/>
    </row>
    <row r="19052" spans="1:1" x14ac:dyDescent="0.35">
      <c r="A19052" s="4"/>
    </row>
    <row r="19053" spans="1:1" x14ac:dyDescent="0.35">
      <c r="A19053" s="4"/>
    </row>
    <row r="19054" spans="1:1" x14ac:dyDescent="0.35">
      <c r="A19054" s="4"/>
    </row>
    <row r="19055" spans="1:1" x14ac:dyDescent="0.35">
      <c r="A19055" s="4"/>
    </row>
    <row r="19056" spans="1:1" x14ac:dyDescent="0.35">
      <c r="A19056" s="4"/>
    </row>
    <row r="19057" spans="1:1" x14ac:dyDescent="0.35">
      <c r="A19057" s="4"/>
    </row>
    <row r="19058" spans="1:1" x14ac:dyDescent="0.35">
      <c r="A19058" s="4"/>
    </row>
    <row r="19059" spans="1:1" x14ac:dyDescent="0.35">
      <c r="A19059" s="4"/>
    </row>
    <row r="19060" spans="1:1" x14ac:dyDescent="0.35">
      <c r="A19060" s="4"/>
    </row>
    <row r="19061" spans="1:1" x14ac:dyDescent="0.35">
      <c r="A19061" s="4"/>
    </row>
    <row r="19062" spans="1:1" x14ac:dyDescent="0.35">
      <c r="A19062" s="4"/>
    </row>
    <row r="19063" spans="1:1" x14ac:dyDescent="0.35">
      <c r="A19063" s="4"/>
    </row>
    <row r="19064" spans="1:1" x14ac:dyDescent="0.35">
      <c r="A19064" s="4"/>
    </row>
    <row r="19065" spans="1:1" x14ac:dyDescent="0.35">
      <c r="A19065" s="4"/>
    </row>
    <row r="19066" spans="1:1" x14ac:dyDescent="0.35">
      <c r="A19066" s="4"/>
    </row>
    <row r="19067" spans="1:1" x14ac:dyDescent="0.35">
      <c r="A19067" s="4"/>
    </row>
    <row r="19068" spans="1:1" x14ac:dyDescent="0.35">
      <c r="A19068" s="4"/>
    </row>
    <row r="19069" spans="1:1" x14ac:dyDescent="0.35">
      <c r="A19069" s="4"/>
    </row>
    <row r="19070" spans="1:1" x14ac:dyDescent="0.35">
      <c r="A19070" s="4"/>
    </row>
    <row r="19071" spans="1:1" x14ac:dyDescent="0.35">
      <c r="A19071" s="4"/>
    </row>
    <row r="19072" spans="1:1" x14ac:dyDescent="0.35">
      <c r="A19072" s="4"/>
    </row>
    <row r="19073" spans="1:1" x14ac:dyDescent="0.35">
      <c r="A19073" s="4"/>
    </row>
    <row r="19074" spans="1:1" x14ac:dyDescent="0.35">
      <c r="A19074" s="4"/>
    </row>
    <row r="19075" spans="1:1" x14ac:dyDescent="0.35">
      <c r="A19075" s="4"/>
    </row>
    <row r="19076" spans="1:1" x14ac:dyDescent="0.35">
      <c r="A19076" s="4"/>
    </row>
    <row r="19077" spans="1:1" x14ac:dyDescent="0.35">
      <c r="A19077" s="4"/>
    </row>
    <row r="19078" spans="1:1" x14ac:dyDescent="0.35">
      <c r="A19078" s="4"/>
    </row>
    <row r="19079" spans="1:1" x14ac:dyDescent="0.35">
      <c r="A19079" s="4"/>
    </row>
    <row r="19080" spans="1:1" x14ac:dyDescent="0.35">
      <c r="A19080" s="4"/>
    </row>
    <row r="19081" spans="1:1" x14ac:dyDescent="0.35">
      <c r="A19081" s="4"/>
    </row>
    <row r="19082" spans="1:1" x14ac:dyDescent="0.35">
      <c r="A19082" s="4"/>
    </row>
    <row r="19083" spans="1:1" x14ac:dyDescent="0.35">
      <c r="A19083" s="4"/>
    </row>
    <row r="19084" spans="1:1" x14ac:dyDescent="0.35">
      <c r="A19084" s="4"/>
    </row>
    <row r="19085" spans="1:1" x14ac:dyDescent="0.35">
      <c r="A19085" s="4"/>
    </row>
    <row r="19086" spans="1:1" x14ac:dyDescent="0.35">
      <c r="A19086" s="4"/>
    </row>
    <row r="19087" spans="1:1" x14ac:dyDescent="0.35">
      <c r="A19087" s="4"/>
    </row>
    <row r="19088" spans="1:1" x14ac:dyDescent="0.35">
      <c r="A19088" s="4"/>
    </row>
    <row r="19089" spans="1:1" x14ac:dyDescent="0.35">
      <c r="A19089" s="4"/>
    </row>
    <row r="19090" spans="1:1" x14ac:dyDescent="0.35">
      <c r="A19090" s="4"/>
    </row>
    <row r="19091" spans="1:1" x14ac:dyDescent="0.35">
      <c r="A19091" s="4"/>
    </row>
    <row r="19092" spans="1:1" x14ac:dyDescent="0.35">
      <c r="A19092" s="4"/>
    </row>
    <row r="19093" spans="1:1" x14ac:dyDescent="0.35">
      <c r="A19093" s="4"/>
    </row>
    <row r="19094" spans="1:1" x14ac:dyDescent="0.35">
      <c r="A19094" s="4"/>
    </row>
    <row r="19095" spans="1:1" x14ac:dyDescent="0.35">
      <c r="A19095" s="4"/>
    </row>
    <row r="19096" spans="1:1" x14ac:dyDescent="0.35">
      <c r="A19096" s="4"/>
    </row>
    <row r="19097" spans="1:1" x14ac:dyDescent="0.35">
      <c r="A19097" s="4"/>
    </row>
    <row r="19098" spans="1:1" x14ac:dyDescent="0.35">
      <c r="A19098" s="4"/>
    </row>
    <row r="19099" spans="1:1" x14ac:dyDescent="0.35">
      <c r="A19099" s="4"/>
    </row>
    <row r="19100" spans="1:1" x14ac:dyDescent="0.35">
      <c r="A19100" s="4"/>
    </row>
    <row r="19101" spans="1:1" x14ac:dyDescent="0.35">
      <c r="A19101" s="4"/>
    </row>
    <row r="19102" spans="1:1" x14ac:dyDescent="0.35">
      <c r="A19102" s="4"/>
    </row>
    <row r="19103" spans="1:1" x14ac:dyDescent="0.35">
      <c r="A19103" s="4"/>
    </row>
    <row r="19104" spans="1:1" x14ac:dyDescent="0.35">
      <c r="A19104" s="4"/>
    </row>
    <row r="19105" spans="1:1" x14ac:dyDescent="0.35">
      <c r="A19105" s="4"/>
    </row>
    <row r="19106" spans="1:1" x14ac:dyDescent="0.35">
      <c r="A19106" s="4"/>
    </row>
    <row r="19107" spans="1:1" x14ac:dyDescent="0.35">
      <c r="A19107" s="4"/>
    </row>
    <row r="19108" spans="1:1" x14ac:dyDescent="0.35">
      <c r="A19108" s="4"/>
    </row>
    <row r="19109" spans="1:1" x14ac:dyDescent="0.35">
      <c r="A19109" s="4"/>
    </row>
    <row r="19110" spans="1:1" x14ac:dyDescent="0.35">
      <c r="A19110" s="4"/>
    </row>
    <row r="19111" spans="1:1" x14ac:dyDescent="0.35">
      <c r="A19111" s="4"/>
    </row>
    <row r="19112" spans="1:1" x14ac:dyDescent="0.35">
      <c r="A19112" s="4"/>
    </row>
    <row r="19113" spans="1:1" x14ac:dyDescent="0.35">
      <c r="A19113" s="4"/>
    </row>
    <row r="19114" spans="1:1" x14ac:dyDescent="0.35">
      <c r="A19114" s="4"/>
    </row>
    <row r="19115" spans="1:1" x14ac:dyDescent="0.35">
      <c r="A19115" s="4"/>
    </row>
    <row r="19116" spans="1:1" x14ac:dyDescent="0.35">
      <c r="A19116" s="4"/>
    </row>
    <row r="19117" spans="1:1" x14ac:dyDescent="0.35">
      <c r="A19117" s="4"/>
    </row>
    <row r="19118" spans="1:1" x14ac:dyDescent="0.35">
      <c r="A19118" s="4"/>
    </row>
    <row r="19119" spans="1:1" x14ac:dyDescent="0.35">
      <c r="A19119" s="4"/>
    </row>
    <row r="19120" spans="1:1" x14ac:dyDescent="0.35">
      <c r="A19120" s="4"/>
    </row>
    <row r="19121" spans="1:1" x14ac:dyDescent="0.35">
      <c r="A19121" s="4"/>
    </row>
    <row r="19122" spans="1:1" x14ac:dyDescent="0.35">
      <c r="A19122" s="4"/>
    </row>
    <row r="19123" spans="1:1" x14ac:dyDescent="0.35">
      <c r="A19123" s="4"/>
    </row>
    <row r="19124" spans="1:1" x14ac:dyDescent="0.35">
      <c r="A19124" s="4"/>
    </row>
    <row r="19125" spans="1:1" x14ac:dyDescent="0.35">
      <c r="A19125" s="4"/>
    </row>
    <row r="19126" spans="1:1" x14ac:dyDescent="0.35">
      <c r="A19126" s="4"/>
    </row>
    <row r="19127" spans="1:1" x14ac:dyDescent="0.35">
      <c r="A19127" s="4"/>
    </row>
    <row r="19128" spans="1:1" x14ac:dyDescent="0.35">
      <c r="A19128" s="4"/>
    </row>
    <row r="19129" spans="1:1" x14ac:dyDescent="0.35">
      <c r="A19129" s="4"/>
    </row>
    <row r="19130" spans="1:1" x14ac:dyDescent="0.35">
      <c r="A19130" s="4"/>
    </row>
    <row r="19131" spans="1:1" x14ac:dyDescent="0.35">
      <c r="A19131" s="4"/>
    </row>
    <row r="19132" spans="1:1" x14ac:dyDescent="0.35">
      <c r="A19132" s="4"/>
    </row>
    <row r="19133" spans="1:1" x14ac:dyDescent="0.35">
      <c r="A19133" s="4"/>
    </row>
    <row r="19134" spans="1:1" x14ac:dyDescent="0.35">
      <c r="A19134" s="4"/>
    </row>
    <row r="19135" spans="1:1" x14ac:dyDescent="0.35">
      <c r="A19135" s="4"/>
    </row>
    <row r="19136" spans="1:1" x14ac:dyDescent="0.35">
      <c r="A19136" s="4"/>
    </row>
    <row r="19137" spans="1:1" x14ac:dyDescent="0.35">
      <c r="A19137" s="4"/>
    </row>
    <row r="19138" spans="1:1" x14ac:dyDescent="0.35">
      <c r="A19138" s="4"/>
    </row>
    <row r="19139" spans="1:1" x14ac:dyDescent="0.35">
      <c r="A19139" s="4"/>
    </row>
    <row r="19140" spans="1:1" x14ac:dyDescent="0.35">
      <c r="A19140" s="4"/>
    </row>
    <row r="19141" spans="1:1" x14ac:dyDescent="0.35">
      <c r="A19141" s="4"/>
    </row>
    <row r="19142" spans="1:1" x14ac:dyDescent="0.35">
      <c r="A19142" s="4"/>
    </row>
    <row r="19143" spans="1:1" x14ac:dyDescent="0.35">
      <c r="A19143" s="4"/>
    </row>
    <row r="19144" spans="1:1" x14ac:dyDescent="0.35">
      <c r="A19144" s="4"/>
    </row>
    <row r="19145" spans="1:1" x14ac:dyDescent="0.35">
      <c r="A19145" s="4"/>
    </row>
    <row r="19146" spans="1:1" x14ac:dyDescent="0.35">
      <c r="A19146" s="4"/>
    </row>
    <row r="19147" spans="1:1" x14ac:dyDescent="0.35">
      <c r="A19147" s="4"/>
    </row>
    <row r="19148" spans="1:1" x14ac:dyDescent="0.35">
      <c r="A19148" s="4"/>
    </row>
    <row r="19149" spans="1:1" x14ac:dyDescent="0.35">
      <c r="A19149" s="4"/>
    </row>
    <row r="19150" spans="1:1" x14ac:dyDescent="0.35">
      <c r="A19150" s="4"/>
    </row>
    <row r="19151" spans="1:1" x14ac:dyDescent="0.35">
      <c r="A19151" s="4"/>
    </row>
    <row r="19152" spans="1:1" x14ac:dyDescent="0.35">
      <c r="A19152" s="4"/>
    </row>
    <row r="19153" spans="1:1" x14ac:dyDescent="0.35">
      <c r="A19153" s="4"/>
    </row>
    <row r="19154" spans="1:1" x14ac:dyDescent="0.35">
      <c r="A19154" s="4"/>
    </row>
    <row r="19155" spans="1:1" x14ac:dyDescent="0.35">
      <c r="A19155" s="4"/>
    </row>
    <row r="19156" spans="1:1" x14ac:dyDescent="0.35">
      <c r="A19156" s="4"/>
    </row>
    <row r="19157" spans="1:1" x14ac:dyDescent="0.35">
      <c r="A19157" s="4"/>
    </row>
    <row r="19158" spans="1:1" x14ac:dyDescent="0.35">
      <c r="A19158" s="4"/>
    </row>
    <row r="19159" spans="1:1" x14ac:dyDescent="0.35">
      <c r="A19159" s="4"/>
    </row>
    <row r="19160" spans="1:1" x14ac:dyDescent="0.35">
      <c r="A19160" s="4"/>
    </row>
    <row r="19161" spans="1:1" x14ac:dyDescent="0.35">
      <c r="A19161" s="4"/>
    </row>
    <row r="19162" spans="1:1" x14ac:dyDescent="0.35">
      <c r="A19162" s="4"/>
    </row>
    <row r="19163" spans="1:1" x14ac:dyDescent="0.35">
      <c r="A19163" s="4"/>
    </row>
    <row r="19164" spans="1:1" x14ac:dyDescent="0.35">
      <c r="A19164" s="4"/>
    </row>
    <row r="19165" spans="1:1" x14ac:dyDescent="0.35">
      <c r="A19165" s="4"/>
    </row>
    <row r="19166" spans="1:1" x14ac:dyDescent="0.35">
      <c r="A19166" s="4"/>
    </row>
    <row r="19167" spans="1:1" x14ac:dyDescent="0.35">
      <c r="A19167" s="4"/>
    </row>
    <row r="19168" spans="1:1" x14ac:dyDescent="0.35">
      <c r="A19168" s="4"/>
    </row>
    <row r="19169" spans="1:1" x14ac:dyDescent="0.35">
      <c r="A19169" s="4"/>
    </row>
    <row r="19170" spans="1:1" x14ac:dyDescent="0.35">
      <c r="A19170" s="4"/>
    </row>
    <row r="19171" spans="1:1" x14ac:dyDescent="0.35">
      <c r="A19171" s="4"/>
    </row>
    <row r="19172" spans="1:1" x14ac:dyDescent="0.35">
      <c r="A19172" s="4"/>
    </row>
    <row r="19173" spans="1:1" x14ac:dyDescent="0.35">
      <c r="A19173" s="4"/>
    </row>
    <row r="19174" spans="1:1" x14ac:dyDescent="0.35">
      <c r="A19174" s="4"/>
    </row>
    <row r="19175" spans="1:1" x14ac:dyDescent="0.35">
      <c r="A19175" s="4"/>
    </row>
    <row r="19176" spans="1:1" x14ac:dyDescent="0.35">
      <c r="A19176" s="4"/>
    </row>
    <row r="19177" spans="1:1" x14ac:dyDescent="0.35">
      <c r="A19177" s="4"/>
    </row>
    <row r="19178" spans="1:1" x14ac:dyDescent="0.35">
      <c r="A19178" s="4"/>
    </row>
    <row r="19179" spans="1:1" x14ac:dyDescent="0.35">
      <c r="A19179" s="4"/>
    </row>
    <row r="19180" spans="1:1" x14ac:dyDescent="0.35">
      <c r="A19180" s="4"/>
    </row>
    <row r="19181" spans="1:1" x14ac:dyDescent="0.35">
      <c r="A19181" s="4"/>
    </row>
    <row r="19182" spans="1:1" x14ac:dyDescent="0.35">
      <c r="A19182" s="4"/>
    </row>
    <row r="19183" spans="1:1" x14ac:dyDescent="0.35">
      <c r="A19183" s="4"/>
    </row>
    <row r="19184" spans="1:1" x14ac:dyDescent="0.35">
      <c r="A19184" s="4"/>
    </row>
    <row r="19185" spans="1:1" x14ac:dyDescent="0.35">
      <c r="A19185" s="4"/>
    </row>
    <row r="19186" spans="1:1" x14ac:dyDescent="0.35">
      <c r="A19186" s="4"/>
    </row>
    <row r="19187" spans="1:1" x14ac:dyDescent="0.35">
      <c r="A19187" s="4"/>
    </row>
    <row r="19188" spans="1:1" x14ac:dyDescent="0.35">
      <c r="A19188" s="4"/>
    </row>
    <row r="19189" spans="1:1" x14ac:dyDescent="0.35">
      <c r="A19189" s="4"/>
    </row>
    <row r="19190" spans="1:1" x14ac:dyDescent="0.35">
      <c r="A19190" s="4"/>
    </row>
    <row r="19191" spans="1:1" x14ac:dyDescent="0.35">
      <c r="A19191" s="4"/>
    </row>
    <row r="19192" spans="1:1" x14ac:dyDescent="0.35">
      <c r="A19192" s="4"/>
    </row>
    <row r="19193" spans="1:1" x14ac:dyDescent="0.35">
      <c r="A19193" s="4"/>
    </row>
    <row r="19194" spans="1:1" x14ac:dyDescent="0.35">
      <c r="A19194" s="4"/>
    </row>
    <row r="19195" spans="1:1" x14ac:dyDescent="0.35">
      <c r="A19195" s="4"/>
    </row>
    <row r="19196" spans="1:1" x14ac:dyDescent="0.35">
      <c r="A19196" s="4"/>
    </row>
    <row r="19197" spans="1:1" x14ac:dyDescent="0.35">
      <c r="A19197" s="4"/>
    </row>
    <row r="19198" spans="1:1" x14ac:dyDescent="0.35">
      <c r="A19198" s="4"/>
    </row>
    <row r="19199" spans="1:1" x14ac:dyDescent="0.35">
      <c r="A19199" s="4"/>
    </row>
    <row r="19200" spans="1:1" x14ac:dyDescent="0.35">
      <c r="A19200" s="4"/>
    </row>
    <row r="19201" spans="1:1" x14ac:dyDescent="0.35">
      <c r="A19201" s="4"/>
    </row>
    <row r="19202" spans="1:1" x14ac:dyDescent="0.35">
      <c r="A19202" s="4"/>
    </row>
    <row r="19203" spans="1:1" x14ac:dyDescent="0.35">
      <c r="A19203" s="4"/>
    </row>
    <row r="19204" spans="1:1" x14ac:dyDescent="0.35">
      <c r="A19204" s="4"/>
    </row>
    <row r="19205" spans="1:1" x14ac:dyDescent="0.35">
      <c r="A19205" s="4"/>
    </row>
    <row r="19206" spans="1:1" x14ac:dyDescent="0.35">
      <c r="A19206" s="4"/>
    </row>
    <row r="19207" spans="1:1" x14ac:dyDescent="0.35">
      <c r="A19207" s="4"/>
    </row>
    <row r="19208" spans="1:1" x14ac:dyDescent="0.35">
      <c r="A19208" s="4"/>
    </row>
    <row r="19209" spans="1:1" x14ac:dyDescent="0.35">
      <c r="A19209" s="4"/>
    </row>
    <row r="19210" spans="1:1" x14ac:dyDescent="0.35">
      <c r="A19210" s="4"/>
    </row>
    <row r="19211" spans="1:1" x14ac:dyDescent="0.35">
      <c r="A19211" s="4"/>
    </row>
    <row r="19212" spans="1:1" x14ac:dyDescent="0.35">
      <c r="A19212" s="4"/>
    </row>
    <row r="19213" spans="1:1" x14ac:dyDescent="0.35">
      <c r="A19213" s="4"/>
    </row>
    <row r="19214" spans="1:1" x14ac:dyDescent="0.35">
      <c r="A19214" s="4"/>
    </row>
    <row r="19215" spans="1:1" x14ac:dyDescent="0.35">
      <c r="A19215" s="4"/>
    </row>
    <row r="19216" spans="1:1" x14ac:dyDescent="0.35">
      <c r="A19216" s="4"/>
    </row>
    <row r="19217" spans="1:1" x14ac:dyDescent="0.35">
      <c r="A19217" s="4"/>
    </row>
    <row r="19218" spans="1:1" x14ac:dyDescent="0.35">
      <c r="A19218" s="4"/>
    </row>
    <row r="19219" spans="1:1" x14ac:dyDescent="0.35">
      <c r="A19219" s="4"/>
    </row>
    <row r="19220" spans="1:1" x14ac:dyDescent="0.35">
      <c r="A19220" s="4"/>
    </row>
    <row r="19221" spans="1:1" x14ac:dyDescent="0.35">
      <c r="A19221" s="4"/>
    </row>
    <row r="19222" spans="1:1" x14ac:dyDescent="0.35">
      <c r="A19222" s="4"/>
    </row>
    <row r="19223" spans="1:1" x14ac:dyDescent="0.35">
      <c r="A19223" s="4"/>
    </row>
    <row r="19224" spans="1:1" x14ac:dyDescent="0.35">
      <c r="A19224" s="4"/>
    </row>
    <row r="19225" spans="1:1" x14ac:dyDescent="0.35">
      <c r="A19225" s="4"/>
    </row>
    <row r="19226" spans="1:1" x14ac:dyDescent="0.35">
      <c r="A19226" s="4"/>
    </row>
    <row r="19227" spans="1:1" x14ac:dyDescent="0.35">
      <c r="A19227" s="4"/>
    </row>
    <row r="19228" spans="1:1" x14ac:dyDescent="0.35">
      <c r="A19228" s="4"/>
    </row>
    <row r="19229" spans="1:1" x14ac:dyDescent="0.35">
      <c r="A19229" s="4"/>
    </row>
    <row r="19230" spans="1:1" x14ac:dyDescent="0.35">
      <c r="A19230" s="4"/>
    </row>
    <row r="19231" spans="1:1" x14ac:dyDescent="0.35">
      <c r="A19231" s="4"/>
    </row>
    <row r="19232" spans="1:1" x14ac:dyDescent="0.35">
      <c r="A19232" s="4"/>
    </row>
    <row r="19233" spans="1:1" x14ac:dyDescent="0.35">
      <c r="A19233" s="4"/>
    </row>
    <row r="19234" spans="1:1" x14ac:dyDescent="0.35">
      <c r="A19234" s="4"/>
    </row>
    <row r="19235" spans="1:1" x14ac:dyDescent="0.35">
      <c r="A19235" s="4"/>
    </row>
    <row r="19236" spans="1:1" x14ac:dyDescent="0.35">
      <c r="A19236" s="4"/>
    </row>
    <row r="19237" spans="1:1" x14ac:dyDescent="0.35">
      <c r="A19237" s="4"/>
    </row>
    <row r="19238" spans="1:1" x14ac:dyDescent="0.35">
      <c r="A19238" s="4"/>
    </row>
    <row r="19239" spans="1:1" x14ac:dyDescent="0.35">
      <c r="A19239" s="4"/>
    </row>
    <row r="19240" spans="1:1" x14ac:dyDescent="0.35">
      <c r="A19240" s="4"/>
    </row>
    <row r="19241" spans="1:1" x14ac:dyDescent="0.35">
      <c r="A19241" s="4"/>
    </row>
    <row r="19242" spans="1:1" x14ac:dyDescent="0.35">
      <c r="A19242" s="4"/>
    </row>
    <row r="19243" spans="1:1" x14ac:dyDescent="0.35">
      <c r="A19243" s="4"/>
    </row>
    <row r="19244" spans="1:1" x14ac:dyDescent="0.35">
      <c r="A19244" s="4"/>
    </row>
    <row r="19245" spans="1:1" x14ac:dyDescent="0.35">
      <c r="A19245" s="4"/>
    </row>
    <row r="19246" spans="1:1" x14ac:dyDescent="0.35">
      <c r="A19246" s="4"/>
    </row>
    <row r="19247" spans="1:1" x14ac:dyDescent="0.35">
      <c r="A19247" s="4"/>
    </row>
    <row r="19248" spans="1:1" x14ac:dyDescent="0.35">
      <c r="A19248" s="4"/>
    </row>
    <row r="19249" spans="1:1" x14ac:dyDescent="0.35">
      <c r="A19249" s="4"/>
    </row>
    <row r="19250" spans="1:1" x14ac:dyDescent="0.35">
      <c r="A19250" s="4"/>
    </row>
    <row r="19251" spans="1:1" x14ac:dyDescent="0.35">
      <c r="A19251" s="4"/>
    </row>
    <row r="19252" spans="1:1" x14ac:dyDescent="0.35">
      <c r="A19252" s="4"/>
    </row>
    <row r="19253" spans="1:1" x14ac:dyDescent="0.35">
      <c r="A19253" s="4"/>
    </row>
    <row r="19254" spans="1:1" x14ac:dyDescent="0.35">
      <c r="A19254" s="4"/>
    </row>
    <row r="19255" spans="1:1" x14ac:dyDescent="0.35">
      <c r="A19255" s="4"/>
    </row>
    <row r="19256" spans="1:1" x14ac:dyDescent="0.35">
      <c r="A19256" s="4"/>
    </row>
    <row r="19257" spans="1:1" x14ac:dyDescent="0.35">
      <c r="A19257" s="4"/>
    </row>
    <row r="19258" spans="1:1" x14ac:dyDescent="0.35">
      <c r="A19258" s="4"/>
    </row>
    <row r="19259" spans="1:1" x14ac:dyDescent="0.35">
      <c r="A19259" s="4"/>
    </row>
    <row r="19260" spans="1:1" x14ac:dyDescent="0.35">
      <c r="A19260" s="4"/>
    </row>
    <row r="19261" spans="1:1" x14ac:dyDescent="0.35">
      <c r="A19261" s="4"/>
    </row>
    <row r="19262" spans="1:1" x14ac:dyDescent="0.35">
      <c r="A19262" s="4"/>
    </row>
    <row r="19263" spans="1:1" x14ac:dyDescent="0.35">
      <c r="A19263" s="4"/>
    </row>
    <row r="19264" spans="1:1" x14ac:dyDescent="0.35">
      <c r="A19264" s="4"/>
    </row>
    <row r="19265" spans="1:1" x14ac:dyDescent="0.35">
      <c r="A19265" s="4"/>
    </row>
    <row r="19266" spans="1:1" x14ac:dyDescent="0.35">
      <c r="A19266" s="4"/>
    </row>
    <row r="19267" spans="1:1" x14ac:dyDescent="0.35">
      <c r="A19267" s="4"/>
    </row>
    <row r="19268" spans="1:1" x14ac:dyDescent="0.35">
      <c r="A19268" s="4"/>
    </row>
    <row r="19269" spans="1:1" x14ac:dyDescent="0.35">
      <c r="A19269" s="4"/>
    </row>
    <row r="19270" spans="1:1" x14ac:dyDescent="0.35">
      <c r="A19270" s="4"/>
    </row>
    <row r="19271" spans="1:1" x14ac:dyDescent="0.35">
      <c r="A19271" s="4"/>
    </row>
    <row r="19272" spans="1:1" x14ac:dyDescent="0.35">
      <c r="A19272" s="4"/>
    </row>
    <row r="19273" spans="1:1" x14ac:dyDescent="0.35">
      <c r="A19273" s="4"/>
    </row>
    <row r="19274" spans="1:1" x14ac:dyDescent="0.35">
      <c r="A19274" s="4"/>
    </row>
    <row r="19275" spans="1:1" x14ac:dyDescent="0.35">
      <c r="A19275" s="4"/>
    </row>
    <row r="19276" spans="1:1" x14ac:dyDescent="0.35">
      <c r="A19276" s="4"/>
    </row>
    <row r="19277" spans="1:1" x14ac:dyDescent="0.35">
      <c r="A19277" s="4"/>
    </row>
    <row r="19278" spans="1:1" x14ac:dyDescent="0.35">
      <c r="A19278" s="4"/>
    </row>
    <row r="19279" spans="1:1" x14ac:dyDescent="0.35">
      <c r="A19279" s="4"/>
    </row>
    <row r="19280" spans="1:1" x14ac:dyDescent="0.35">
      <c r="A19280" s="4"/>
    </row>
    <row r="19281" spans="1:1" x14ac:dyDescent="0.35">
      <c r="A19281" s="4"/>
    </row>
    <row r="19282" spans="1:1" x14ac:dyDescent="0.35">
      <c r="A19282" s="4"/>
    </row>
    <row r="19283" spans="1:1" x14ac:dyDescent="0.35">
      <c r="A19283" s="4"/>
    </row>
    <row r="19284" spans="1:1" x14ac:dyDescent="0.35">
      <c r="A19284" s="4"/>
    </row>
    <row r="19285" spans="1:1" x14ac:dyDescent="0.35">
      <c r="A19285" s="4"/>
    </row>
    <row r="19286" spans="1:1" x14ac:dyDescent="0.35">
      <c r="A19286" s="4"/>
    </row>
    <row r="19287" spans="1:1" x14ac:dyDescent="0.35">
      <c r="A19287" s="4"/>
    </row>
    <row r="19288" spans="1:1" x14ac:dyDescent="0.35">
      <c r="A19288" s="4"/>
    </row>
    <row r="19289" spans="1:1" x14ac:dyDescent="0.35">
      <c r="A19289" s="4"/>
    </row>
    <row r="19290" spans="1:1" x14ac:dyDescent="0.35">
      <c r="A19290" s="4"/>
    </row>
    <row r="19291" spans="1:1" x14ac:dyDescent="0.35">
      <c r="A19291" s="4"/>
    </row>
    <row r="19292" spans="1:1" x14ac:dyDescent="0.35">
      <c r="A19292" s="4"/>
    </row>
    <row r="19293" spans="1:1" x14ac:dyDescent="0.35">
      <c r="A19293" s="4"/>
    </row>
    <row r="19294" spans="1:1" x14ac:dyDescent="0.35">
      <c r="A19294" s="4"/>
    </row>
    <row r="19295" spans="1:1" x14ac:dyDescent="0.35">
      <c r="A19295" s="4"/>
    </row>
    <row r="19296" spans="1:1" x14ac:dyDescent="0.35">
      <c r="A19296" s="4"/>
    </row>
    <row r="19297" spans="1:1" x14ac:dyDescent="0.35">
      <c r="A19297" s="4"/>
    </row>
    <row r="19298" spans="1:1" x14ac:dyDescent="0.35">
      <c r="A19298" s="4"/>
    </row>
    <row r="19299" spans="1:1" x14ac:dyDescent="0.35">
      <c r="A19299" s="4"/>
    </row>
    <row r="19300" spans="1:1" x14ac:dyDescent="0.35">
      <c r="A19300" s="4"/>
    </row>
    <row r="19301" spans="1:1" x14ac:dyDescent="0.35">
      <c r="A19301" s="4"/>
    </row>
    <row r="19302" spans="1:1" x14ac:dyDescent="0.35">
      <c r="A19302" s="4"/>
    </row>
    <row r="19303" spans="1:1" x14ac:dyDescent="0.35">
      <c r="A19303" s="4"/>
    </row>
    <row r="19304" spans="1:1" x14ac:dyDescent="0.35">
      <c r="A19304" s="4"/>
    </row>
    <row r="19305" spans="1:1" x14ac:dyDescent="0.35">
      <c r="A19305" s="4"/>
    </row>
    <row r="19306" spans="1:1" x14ac:dyDescent="0.35">
      <c r="A19306" s="4"/>
    </row>
    <row r="19307" spans="1:1" x14ac:dyDescent="0.35">
      <c r="A19307" s="4"/>
    </row>
    <row r="19308" spans="1:1" x14ac:dyDescent="0.35">
      <c r="A19308" s="4"/>
    </row>
    <row r="19309" spans="1:1" x14ac:dyDescent="0.35">
      <c r="A19309" s="4"/>
    </row>
    <row r="19310" spans="1:1" x14ac:dyDescent="0.35">
      <c r="A19310" s="4"/>
    </row>
    <row r="19311" spans="1:1" x14ac:dyDescent="0.35">
      <c r="A19311" s="4"/>
    </row>
    <row r="19312" spans="1:1" x14ac:dyDescent="0.35">
      <c r="A19312" s="4"/>
    </row>
    <row r="19313" spans="1:1" x14ac:dyDescent="0.35">
      <c r="A19313" s="4"/>
    </row>
    <row r="19314" spans="1:1" x14ac:dyDescent="0.35">
      <c r="A19314" s="4"/>
    </row>
    <row r="19315" spans="1:1" x14ac:dyDescent="0.35">
      <c r="A19315" s="4"/>
    </row>
    <row r="19316" spans="1:1" x14ac:dyDescent="0.35">
      <c r="A19316" s="4"/>
    </row>
    <row r="19317" spans="1:1" x14ac:dyDescent="0.35">
      <c r="A19317" s="4"/>
    </row>
    <row r="19318" spans="1:1" x14ac:dyDescent="0.35">
      <c r="A19318" s="4"/>
    </row>
    <row r="19319" spans="1:1" x14ac:dyDescent="0.35">
      <c r="A19319" s="4"/>
    </row>
    <row r="19320" spans="1:1" x14ac:dyDescent="0.35">
      <c r="A19320" s="4"/>
    </row>
    <row r="19321" spans="1:1" x14ac:dyDescent="0.35">
      <c r="A19321" s="4"/>
    </row>
    <row r="19322" spans="1:1" x14ac:dyDescent="0.35">
      <c r="A19322" s="4"/>
    </row>
    <row r="19323" spans="1:1" x14ac:dyDescent="0.35">
      <c r="A19323" s="4"/>
    </row>
    <row r="19324" spans="1:1" x14ac:dyDescent="0.35">
      <c r="A19324" s="4"/>
    </row>
    <row r="19325" spans="1:1" x14ac:dyDescent="0.35">
      <c r="A19325" s="4"/>
    </row>
    <row r="19326" spans="1:1" x14ac:dyDescent="0.35">
      <c r="A19326" s="4"/>
    </row>
    <row r="19327" spans="1:1" x14ac:dyDescent="0.35">
      <c r="A19327" s="4"/>
    </row>
    <row r="19328" spans="1:1" x14ac:dyDescent="0.35">
      <c r="A19328" s="4"/>
    </row>
    <row r="19329" spans="1:1" x14ac:dyDescent="0.35">
      <c r="A19329" s="4"/>
    </row>
    <row r="19330" spans="1:1" x14ac:dyDescent="0.35">
      <c r="A19330" s="4"/>
    </row>
    <row r="19331" spans="1:1" x14ac:dyDescent="0.35">
      <c r="A19331" s="4"/>
    </row>
    <row r="19332" spans="1:1" x14ac:dyDescent="0.35">
      <c r="A19332" s="4"/>
    </row>
    <row r="19333" spans="1:1" x14ac:dyDescent="0.35">
      <c r="A19333" s="4"/>
    </row>
    <row r="19334" spans="1:1" x14ac:dyDescent="0.35">
      <c r="A19334" s="4"/>
    </row>
    <row r="19335" spans="1:1" x14ac:dyDescent="0.35">
      <c r="A19335" s="4"/>
    </row>
    <row r="19336" spans="1:1" x14ac:dyDescent="0.35">
      <c r="A19336" s="4"/>
    </row>
    <row r="19337" spans="1:1" x14ac:dyDescent="0.35">
      <c r="A19337" s="4"/>
    </row>
    <row r="19338" spans="1:1" x14ac:dyDescent="0.35">
      <c r="A19338" s="4"/>
    </row>
    <row r="19339" spans="1:1" x14ac:dyDescent="0.35">
      <c r="A19339" s="4"/>
    </row>
    <row r="19340" spans="1:1" x14ac:dyDescent="0.35">
      <c r="A19340" s="4"/>
    </row>
    <row r="19341" spans="1:1" x14ac:dyDescent="0.35">
      <c r="A19341" s="4"/>
    </row>
    <row r="19342" spans="1:1" x14ac:dyDescent="0.35">
      <c r="A19342" s="4"/>
    </row>
    <row r="19343" spans="1:1" x14ac:dyDescent="0.35">
      <c r="A19343" s="4"/>
    </row>
    <row r="19344" spans="1:1" x14ac:dyDescent="0.35">
      <c r="A19344" s="4"/>
    </row>
    <row r="19345" spans="1:1" x14ac:dyDescent="0.35">
      <c r="A19345" s="4"/>
    </row>
    <row r="19346" spans="1:1" x14ac:dyDescent="0.35">
      <c r="A19346" s="4"/>
    </row>
    <row r="19347" spans="1:1" x14ac:dyDescent="0.35">
      <c r="A19347" s="4"/>
    </row>
    <row r="19348" spans="1:1" x14ac:dyDescent="0.35">
      <c r="A19348" s="4"/>
    </row>
    <row r="19349" spans="1:1" x14ac:dyDescent="0.35">
      <c r="A19349" s="4"/>
    </row>
    <row r="19350" spans="1:1" x14ac:dyDescent="0.35">
      <c r="A19350" s="4"/>
    </row>
    <row r="19351" spans="1:1" x14ac:dyDescent="0.35">
      <c r="A19351" s="4"/>
    </row>
    <row r="19352" spans="1:1" x14ac:dyDescent="0.35">
      <c r="A19352" s="4"/>
    </row>
    <row r="19353" spans="1:1" x14ac:dyDescent="0.35">
      <c r="A19353" s="4"/>
    </row>
    <row r="19354" spans="1:1" x14ac:dyDescent="0.35">
      <c r="A19354" s="4"/>
    </row>
    <row r="19355" spans="1:1" x14ac:dyDescent="0.35">
      <c r="A19355" s="4"/>
    </row>
    <row r="19356" spans="1:1" x14ac:dyDescent="0.35">
      <c r="A19356" s="4"/>
    </row>
    <row r="19357" spans="1:1" x14ac:dyDescent="0.35">
      <c r="A19357" s="4"/>
    </row>
    <row r="19358" spans="1:1" x14ac:dyDescent="0.35">
      <c r="A19358" s="4"/>
    </row>
    <row r="19359" spans="1:1" x14ac:dyDescent="0.35">
      <c r="A19359" s="4"/>
    </row>
    <row r="19360" spans="1:1" x14ac:dyDescent="0.35">
      <c r="A19360" s="4"/>
    </row>
    <row r="19361" spans="1:1" x14ac:dyDescent="0.35">
      <c r="A19361" s="4"/>
    </row>
    <row r="19362" spans="1:1" x14ac:dyDescent="0.35">
      <c r="A19362" s="4"/>
    </row>
    <row r="19363" spans="1:1" x14ac:dyDescent="0.35">
      <c r="A19363" s="4"/>
    </row>
    <row r="19364" spans="1:1" x14ac:dyDescent="0.35">
      <c r="A19364" s="4"/>
    </row>
    <row r="19365" spans="1:1" x14ac:dyDescent="0.35">
      <c r="A19365" s="4"/>
    </row>
    <row r="19366" spans="1:1" x14ac:dyDescent="0.35">
      <c r="A19366" s="4"/>
    </row>
    <row r="19367" spans="1:1" x14ac:dyDescent="0.35">
      <c r="A19367" s="4"/>
    </row>
    <row r="19368" spans="1:1" x14ac:dyDescent="0.35">
      <c r="A19368" s="4"/>
    </row>
    <row r="19369" spans="1:1" x14ac:dyDescent="0.35">
      <c r="A19369" s="4"/>
    </row>
    <row r="19370" spans="1:1" x14ac:dyDescent="0.35">
      <c r="A19370" s="4"/>
    </row>
    <row r="19371" spans="1:1" x14ac:dyDescent="0.35">
      <c r="A19371" s="4"/>
    </row>
    <row r="19372" spans="1:1" x14ac:dyDescent="0.35">
      <c r="A19372" s="4"/>
    </row>
    <row r="19373" spans="1:1" x14ac:dyDescent="0.35">
      <c r="A19373" s="4"/>
    </row>
    <row r="19374" spans="1:1" x14ac:dyDescent="0.35">
      <c r="A19374" s="4"/>
    </row>
    <row r="19375" spans="1:1" x14ac:dyDescent="0.35">
      <c r="A19375" s="4"/>
    </row>
    <row r="19376" spans="1:1" x14ac:dyDescent="0.35">
      <c r="A19376" s="4"/>
    </row>
    <row r="19377" spans="1:1" x14ac:dyDescent="0.35">
      <c r="A19377" s="4"/>
    </row>
    <row r="19378" spans="1:1" x14ac:dyDescent="0.35">
      <c r="A19378" s="4"/>
    </row>
    <row r="19379" spans="1:1" x14ac:dyDescent="0.35">
      <c r="A19379" s="4"/>
    </row>
    <row r="19380" spans="1:1" x14ac:dyDescent="0.35">
      <c r="A19380" s="4"/>
    </row>
    <row r="19381" spans="1:1" x14ac:dyDescent="0.35">
      <c r="A19381" s="4"/>
    </row>
    <row r="19382" spans="1:1" x14ac:dyDescent="0.35">
      <c r="A19382" s="4"/>
    </row>
    <row r="19383" spans="1:1" x14ac:dyDescent="0.35">
      <c r="A19383" s="4"/>
    </row>
    <row r="19384" spans="1:1" x14ac:dyDescent="0.35">
      <c r="A19384" s="4"/>
    </row>
    <row r="19385" spans="1:1" x14ac:dyDescent="0.35">
      <c r="A19385" s="4"/>
    </row>
    <row r="19386" spans="1:1" x14ac:dyDescent="0.35">
      <c r="A19386" s="4"/>
    </row>
    <row r="19387" spans="1:1" x14ac:dyDescent="0.35">
      <c r="A19387" s="4"/>
    </row>
    <row r="19388" spans="1:1" x14ac:dyDescent="0.35">
      <c r="A19388" s="4"/>
    </row>
    <row r="19389" spans="1:1" x14ac:dyDescent="0.35">
      <c r="A19389" s="4"/>
    </row>
    <row r="19390" spans="1:1" x14ac:dyDescent="0.35">
      <c r="A19390" s="4"/>
    </row>
    <row r="19391" spans="1:1" x14ac:dyDescent="0.35">
      <c r="A19391" s="4"/>
    </row>
    <row r="19392" spans="1:1" x14ac:dyDescent="0.35">
      <c r="A19392" s="4"/>
    </row>
    <row r="19393" spans="1:1" x14ac:dyDescent="0.35">
      <c r="A19393" s="4"/>
    </row>
    <row r="19394" spans="1:1" x14ac:dyDescent="0.35">
      <c r="A19394" s="4"/>
    </row>
    <row r="19395" spans="1:1" x14ac:dyDescent="0.35">
      <c r="A19395" s="4"/>
    </row>
    <row r="19396" spans="1:1" x14ac:dyDescent="0.35">
      <c r="A19396" s="4"/>
    </row>
    <row r="19397" spans="1:1" x14ac:dyDescent="0.35">
      <c r="A19397" s="4"/>
    </row>
    <row r="19398" spans="1:1" x14ac:dyDescent="0.35">
      <c r="A19398" s="4"/>
    </row>
    <row r="19399" spans="1:1" x14ac:dyDescent="0.35">
      <c r="A19399" s="4"/>
    </row>
    <row r="19400" spans="1:1" x14ac:dyDescent="0.35">
      <c r="A19400" s="4"/>
    </row>
    <row r="19401" spans="1:1" x14ac:dyDescent="0.35">
      <c r="A19401" s="4"/>
    </row>
    <row r="19402" spans="1:1" x14ac:dyDescent="0.35">
      <c r="A19402" s="4"/>
    </row>
    <row r="19403" spans="1:1" x14ac:dyDescent="0.35">
      <c r="A19403" s="4"/>
    </row>
    <row r="19404" spans="1:1" x14ac:dyDescent="0.35">
      <c r="A19404" s="4"/>
    </row>
    <row r="19405" spans="1:1" x14ac:dyDescent="0.35">
      <c r="A19405" s="4"/>
    </row>
    <row r="19406" spans="1:1" x14ac:dyDescent="0.35">
      <c r="A19406" s="4"/>
    </row>
    <row r="19407" spans="1:1" x14ac:dyDescent="0.35">
      <c r="A19407" s="4"/>
    </row>
    <row r="19408" spans="1:1" x14ac:dyDescent="0.35">
      <c r="A19408" s="4"/>
    </row>
    <row r="19409" spans="1:1" x14ac:dyDescent="0.35">
      <c r="A19409" s="4"/>
    </row>
    <row r="19410" spans="1:1" x14ac:dyDescent="0.35">
      <c r="A19410" s="4"/>
    </row>
    <row r="19411" spans="1:1" x14ac:dyDescent="0.35">
      <c r="A19411" s="4"/>
    </row>
    <row r="19412" spans="1:1" x14ac:dyDescent="0.35">
      <c r="A19412" s="4"/>
    </row>
    <row r="19413" spans="1:1" x14ac:dyDescent="0.35">
      <c r="A19413" s="4"/>
    </row>
    <row r="19414" spans="1:1" x14ac:dyDescent="0.35">
      <c r="A19414" s="4"/>
    </row>
    <row r="19415" spans="1:1" x14ac:dyDescent="0.35">
      <c r="A19415" s="4"/>
    </row>
    <row r="19416" spans="1:1" x14ac:dyDescent="0.35">
      <c r="A19416" s="4"/>
    </row>
    <row r="19417" spans="1:1" x14ac:dyDescent="0.35">
      <c r="A19417" s="4"/>
    </row>
    <row r="19418" spans="1:1" x14ac:dyDescent="0.35">
      <c r="A19418" s="4"/>
    </row>
    <row r="19419" spans="1:1" x14ac:dyDescent="0.35">
      <c r="A19419" s="4"/>
    </row>
    <row r="19420" spans="1:1" x14ac:dyDescent="0.35">
      <c r="A19420" s="4"/>
    </row>
    <row r="19421" spans="1:1" x14ac:dyDescent="0.35">
      <c r="A19421" s="4"/>
    </row>
    <row r="19422" spans="1:1" x14ac:dyDescent="0.35">
      <c r="A19422" s="4"/>
    </row>
    <row r="19423" spans="1:1" x14ac:dyDescent="0.35">
      <c r="A19423" s="4"/>
    </row>
    <row r="19424" spans="1:1" x14ac:dyDescent="0.35">
      <c r="A19424" s="4"/>
    </row>
    <row r="19425" spans="1:1" x14ac:dyDescent="0.35">
      <c r="A19425" s="4"/>
    </row>
    <row r="19426" spans="1:1" x14ac:dyDescent="0.35">
      <c r="A19426" s="4"/>
    </row>
    <row r="19427" spans="1:1" x14ac:dyDescent="0.35">
      <c r="A19427" s="4"/>
    </row>
    <row r="19428" spans="1:1" x14ac:dyDescent="0.35">
      <c r="A19428" s="4"/>
    </row>
    <row r="19429" spans="1:1" x14ac:dyDescent="0.35">
      <c r="A19429" s="4"/>
    </row>
    <row r="19430" spans="1:1" x14ac:dyDescent="0.35">
      <c r="A19430" s="4"/>
    </row>
    <row r="19431" spans="1:1" x14ac:dyDescent="0.35">
      <c r="A19431" s="4"/>
    </row>
    <row r="19432" spans="1:1" x14ac:dyDescent="0.35">
      <c r="A19432" s="4"/>
    </row>
    <row r="19433" spans="1:1" x14ac:dyDescent="0.35">
      <c r="A19433" s="4"/>
    </row>
    <row r="19434" spans="1:1" x14ac:dyDescent="0.35">
      <c r="A19434" s="4"/>
    </row>
    <row r="19435" spans="1:1" x14ac:dyDescent="0.35">
      <c r="A19435" s="4"/>
    </row>
    <row r="19436" spans="1:1" x14ac:dyDescent="0.35">
      <c r="A19436" s="4"/>
    </row>
    <row r="19437" spans="1:1" x14ac:dyDescent="0.35">
      <c r="A19437" s="4"/>
    </row>
    <row r="19438" spans="1:1" x14ac:dyDescent="0.35">
      <c r="A19438" s="4"/>
    </row>
    <row r="19439" spans="1:1" x14ac:dyDescent="0.35">
      <c r="A19439" s="4"/>
    </row>
    <row r="19440" spans="1:1" x14ac:dyDescent="0.35">
      <c r="A19440" s="4"/>
    </row>
    <row r="19441" spans="1:1" x14ac:dyDescent="0.35">
      <c r="A19441" s="4"/>
    </row>
    <row r="19442" spans="1:1" x14ac:dyDescent="0.35">
      <c r="A19442" s="4"/>
    </row>
    <row r="19443" spans="1:1" x14ac:dyDescent="0.35">
      <c r="A19443" s="4"/>
    </row>
    <row r="19444" spans="1:1" x14ac:dyDescent="0.35">
      <c r="A19444" s="4"/>
    </row>
    <row r="19445" spans="1:1" x14ac:dyDescent="0.35">
      <c r="A19445" s="4"/>
    </row>
    <row r="19446" spans="1:1" x14ac:dyDescent="0.35">
      <c r="A19446" s="4"/>
    </row>
    <row r="19447" spans="1:1" x14ac:dyDescent="0.35">
      <c r="A19447" s="4"/>
    </row>
    <row r="19448" spans="1:1" x14ac:dyDescent="0.35">
      <c r="A19448" s="4"/>
    </row>
    <row r="19449" spans="1:1" x14ac:dyDescent="0.35">
      <c r="A19449" s="4"/>
    </row>
    <row r="19450" spans="1:1" x14ac:dyDescent="0.35">
      <c r="A19450" s="4"/>
    </row>
    <row r="19451" spans="1:1" x14ac:dyDescent="0.35">
      <c r="A19451" s="4"/>
    </row>
    <row r="19452" spans="1:1" x14ac:dyDescent="0.35">
      <c r="A19452" s="4"/>
    </row>
    <row r="19453" spans="1:1" x14ac:dyDescent="0.35">
      <c r="A19453" s="4"/>
    </row>
    <row r="19454" spans="1:1" x14ac:dyDescent="0.35">
      <c r="A19454" s="4"/>
    </row>
    <row r="19455" spans="1:1" x14ac:dyDescent="0.35">
      <c r="A19455" s="4"/>
    </row>
    <row r="19456" spans="1:1" x14ac:dyDescent="0.35">
      <c r="A19456" s="4"/>
    </row>
    <row r="19457" spans="1:1" x14ac:dyDescent="0.35">
      <c r="A19457" s="4"/>
    </row>
    <row r="19458" spans="1:1" x14ac:dyDescent="0.35">
      <c r="A19458" s="4"/>
    </row>
    <row r="19459" spans="1:1" x14ac:dyDescent="0.35">
      <c r="A19459" s="4"/>
    </row>
    <row r="19460" spans="1:1" x14ac:dyDescent="0.35">
      <c r="A19460" s="4"/>
    </row>
    <row r="19461" spans="1:1" x14ac:dyDescent="0.35">
      <c r="A19461" s="4"/>
    </row>
    <row r="19462" spans="1:1" x14ac:dyDescent="0.35">
      <c r="A19462" s="4"/>
    </row>
    <row r="19463" spans="1:1" x14ac:dyDescent="0.35">
      <c r="A19463" s="4"/>
    </row>
    <row r="19464" spans="1:1" x14ac:dyDescent="0.35">
      <c r="A19464" s="4"/>
    </row>
    <row r="19465" spans="1:1" x14ac:dyDescent="0.35">
      <c r="A19465" s="4"/>
    </row>
    <row r="19466" spans="1:1" x14ac:dyDescent="0.35">
      <c r="A19466" s="4"/>
    </row>
    <row r="19467" spans="1:1" x14ac:dyDescent="0.35">
      <c r="A19467" s="4"/>
    </row>
    <row r="19468" spans="1:1" x14ac:dyDescent="0.35">
      <c r="A19468" s="4"/>
    </row>
    <row r="19469" spans="1:1" x14ac:dyDescent="0.35">
      <c r="A19469" s="4"/>
    </row>
    <row r="19470" spans="1:1" x14ac:dyDescent="0.35">
      <c r="A19470" s="4"/>
    </row>
    <row r="19471" spans="1:1" x14ac:dyDescent="0.35">
      <c r="A19471" s="4"/>
    </row>
    <row r="19472" spans="1:1" x14ac:dyDescent="0.35">
      <c r="A19472" s="4"/>
    </row>
    <row r="19473" spans="1:1" x14ac:dyDescent="0.35">
      <c r="A19473" s="4"/>
    </row>
    <row r="19474" spans="1:1" x14ac:dyDescent="0.35">
      <c r="A19474" s="4"/>
    </row>
    <row r="19475" spans="1:1" x14ac:dyDescent="0.35">
      <c r="A19475" s="4"/>
    </row>
    <row r="19476" spans="1:1" x14ac:dyDescent="0.35">
      <c r="A19476" s="4"/>
    </row>
    <row r="19477" spans="1:1" x14ac:dyDescent="0.35">
      <c r="A19477" s="4"/>
    </row>
    <row r="19478" spans="1:1" x14ac:dyDescent="0.35">
      <c r="A19478" s="4"/>
    </row>
    <row r="19479" spans="1:1" x14ac:dyDescent="0.35">
      <c r="A19479" s="4"/>
    </row>
    <row r="19480" spans="1:1" x14ac:dyDescent="0.35">
      <c r="A19480" s="4"/>
    </row>
    <row r="19481" spans="1:1" x14ac:dyDescent="0.35">
      <c r="A19481" s="4"/>
    </row>
    <row r="19482" spans="1:1" x14ac:dyDescent="0.35">
      <c r="A19482" s="4"/>
    </row>
    <row r="19483" spans="1:1" x14ac:dyDescent="0.35">
      <c r="A19483" s="4"/>
    </row>
    <row r="19484" spans="1:1" x14ac:dyDescent="0.35">
      <c r="A19484" s="4"/>
    </row>
    <row r="19485" spans="1:1" x14ac:dyDescent="0.35">
      <c r="A19485" s="4"/>
    </row>
    <row r="19486" spans="1:1" x14ac:dyDescent="0.35">
      <c r="A19486" s="4"/>
    </row>
    <row r="19487" spans="1:1" x14ac:dyDescent="0.35">
      <c r="A19487" s="4"/>
    </row>
    <row r="19488" spans="1:1" x14ac:dyDescent="0.35">
      <c r="A19488" s="4"/>
    </row>
    <row r="19489" spans="1:1" x14ac:dyDescent="0.35">
      <c r="A19489" s="4"/>
    </row>
    <row r="19490" spans="1:1" x14ac:dyDescent="0.35">
      <c r="A19490" s="4"/>
    </row>
    <row r="19491" spans="1:1" x14ac:dyDescent="0.35">
      <c r="A19491" s="4"/>
    </row>
    <row r="19492" spans="1:1" x14ac:dyDescent="0.35">
      <c r="A19492" s="4"/>
    </row>
    <row r="19493" spans="1:1" x14ac:dyDescent="0.35">
      <c r="A19493" s="4"/>
    </row>
    <row r="19494" spans="1:1" x14ac:dyDescent="0.35">
      <c r="A19494" s="4"/>
    </row>
    <row r="19495" spans="1:1" x14ac:dyDescent="0.35">
      <c r="A19495" s="4"/>
    </row>
    <row r="19496" spans="1:1" x14ac:dyDescent="0.35">
      <c r="A19496" s="4"/>
    </row>
    <row r="19497" spans="1:1" x14ac:dyDescent="0.35">
      <c r="A19497" s="4"/>
    </row>
    <row r="19498" spans="1:1" x14ac:dyDescent="0.35">
      <c r="A19498" s="4"/>
    </row>
    <row r="19499" spans="1:1" x14ac:dyDescent="0.35">
      <c r="A19499" s="4"/>
    </row>
    <row r="19500" spans="1:1" x14ac:dyDescent="0.35">
      <c r="A19500" s="4"/>
    </row>
    <row r="19501" spans="1:1" x14ac:dyDescent="0.35">
      <c r="A19501" s="4"/>
    </row>
    <row r="19502" spans="1:1" x14ac:dyDescent="0.35">
      <c r="A19502" s="4"/>
    </row>
    <row r="19503" spans="1:1" x14ac:dyDescent="0.35">
      <c r="A19503" s="4"/>
    </row>
    <row r="19504" spans="1:1" x14ac:dyDescent="0.35">
      <c r="A19504" s="4"/>
    </row>
    <row r="19505" spans="1:1" x14ac:dyDescent="0.35">
      <c r="A19505" s="4"/>
    </row>
    <row r="19506" spans="1:1" x14ac:dyDescent="0.35">
      <c r="A19506" s="4"/>
    </row>
    <row r="19507" spans="1:1" x14ac:dyDescent="0.35">
      <c r="A19507" s="4"/>
    </row>
    <row r="19508" spans="1:1" x14ac:dyDescent="0.35">
      <c r="A19508" s="4"/>
    </row>
    <row r="19509" spans="1:1" x14ac:dyDescent="0.35">
      <c r="A19509" s="4"/>
    </row>
    <row r="19510" spans="1:1" x14ac:dyDescent="0.35">
      <c r="A19510" s="4"/>
    </row>
    <row r="19511" spans="1:1" x14ac:dyDescent="0.35">
      <c r="A19511" s="4"/>
    </row>
    <row r="19512" spans="1:1" x14ac:dyDescent="0.35">
      <c r="A19512" s="4"/>
    </row>
    <row r="19513" spans="1:1" x14ac:dyDescent="0.35">
      <c r="A19513" s="4"/>
    </row>
    <row r="19514" spans="1:1" x14ac:dyDescent="0.35">
      <c r="A19514" s="4"/>
    </row>
    <row r="19515" spans="1:1" x14ac:dyDescent="0.35">
      <c r="A19515" s="4"/>
    </row>
    <row r="19516" spans="1:1" x14ac:dyDescent="0.35">
      <c r="A19516" s="4"/>
    </row>
    <row r="19517" spans="1:1" x14ac:dyDescent="0.35">
      <c r="A19517" s="4"/>
    </row>
    <row r="19518" spans="1:1" x14ac:dyDescent="0.35">
      <c r="A19518" s="4"/>
    </row>
    <row r="19519" spans="1:1" x14ac:dyDescent="0.35">
      <c r="A19519" s="4"/>
    </row>
    <row r="19520" spans="1:1" x14ac:dyDescent="0.35">
      <c r="A19520" s="4"/>
    </row>
    <row r="19521" spans="1:1" x14ac:dyDescent="0.35">
      <c r="A19521" s="4"/>
    </row>
    <row r="19522" spans="1:1" x14ac:dyDescent="0.35">
      <c r="A19522" s="4"/>
    </row>
    <row r="19523" spans="1:1" x14ac:dyDescent="0.35">
      <c r="A19523" s="4"/>
    </row>
    <row r="19524" spans="1:1" x14ac:dyDescent="0.35">
      <c r="A19524" s="4"/>
    </row>
    <row r="19525" spans="1:1" x14ac:dyDescent="0.35">
      <c r="A19525" s="4"/>
    </row>
    <row r="19526" spans="1:1" x14ac:dyDescent="0.35">
      <c r="A19526" s="4"/>
    </row>
    <row r="19527" spans="1:1" x14ac:dyDescent="0.35">
      <c r="A19527" s="4"/>
    </row>
    <row r="19528" spans="1:1" x14ac:dyDescent="0.35">
      <c r="A19528" s="4"/>
    </row>
    <row r="19529" spans="1:1" x14ac:dyDescent="0.35">
      <c r="A19529" s="4"/>
    </row>
    <row r="19530" spans="1:1" x14ac:dyDescent="0.35">
      <c r="A19530" s="4"/>
    </row>
    <row r="19531" spans="1:1" x14ac:dyDescent="0.35">
      <c r="A19531" s="4"/>
    </row>
    <row r="19532" spans="1:1" x14ac:dyDescent="0.35">
      <c r="A19532" s="4"/>
    </row>
    <row r="19533" spans="1:1" x14ac:dyDescent="0.35">
      <c r="A19533" s="4"/>
    </row>
    <row r="19534" spans="1:1" x14ac:dyDescent="0.35">
      <c r="A19534" s="4"/>
    </row>
    <row r="19535" spans="1:1" x14ac:dyDescent="0.35">
      <c r="A19535" s="4"/>
    </row>
    <row r="19536" spans="1:1" x14ac:dyDescent="0.35">
      <c r="A19536" s="4"/>
    </row>
    <row r="19537" spans="1:1" x14ac:dyDescent="0.35">
      <c r="A19537" s="4"/>
    </row>
    <row r="19538" spans="1:1" x14ac:dyDescent="0.35">
      <c r="A19538" s="4"/>
    </row>
    <row r="19539" spans="1:1" x14ac:dyDescent="0.35">
      <c r="A19539" s="4"/>
    </row>
    <row r="19540" spans="1:1" x14ac:dyDescent="0.35">
      <c r="A19540" s="4"/>
    </row>
    <row r="19541" spans="1:1" x14ac:dyDescent="0.35">
      <c r="A19541" s="4"/>
    </row>
    <row r="19542" spans="1:1" x14ac:dyDescent="0.35">
      <c r="A19542" s="4"/>
    </row>
    <row r="19543" spans="1:1" x14ac:dyDescent="0.35">
      <c r="A19543" s="4"/>
    </row>
    <row r="19544" spans="1:1" x14ac:dyDescent="0.35">
      <c r="A19544" s="4"/>
    </row>
    <row r="19545" spans="1:1" x14ac:dyDescent="0.35">
      <c r="A19545" s="4"/>
    </row>
    <row r="19546" spans="1:1" x14ac:dyDescent="0.35">
      <c r="A19546" s="4"/>
    </row>
    <row r="19547" spans="1:1" x14ac:dyDescent="0.35">
      <c r="A19547" s="4"/>
    </row>
    <row r="19548" spans="1:1" x14ac:dyDescent="0.35">
      <c r="A19548" s="4"/>
    </row>
    <row r="19549" spans="1:1" x14ac:dyDescent="0.35">
      <c r="A19549" s="4"/>
    </row>
    <row r="19550" spans="1:1" x14ac:dyDescent="0.35">
      <c r="A19550" s="4"/>
    </row>
    <row r="19551" spans="1:1" x14ac:dyDescent="0.35">
      <c r="A19551" s="4"/>
    </row>
    <row r="19552" spans="1:1" x14ac:dyDescent="0.35">
      <c r="A19552" s="4"/>
    </row>
    <row r="19553" spans="1:1" x14ac:dyDescent="0.35">
      <c r="A19553" s="4"/>
    </row>
    <row r="19554" spans="1:1" x14ac:dyDescent="0.35">
      <c r="A19554" s="4"/>
    </row>
    <row r="19555" spans="1:1" x14ac:dyDescent="0.35">
      <c r="A19555" s="4"/>
    </row>
    <row r="19556" spans="1:1" x14ac:dyDescent="0.35">
      <c r="A19556" s="4"/>
    </row>
    <row r="19557" spans="1:1" x14ac:dyDescent="0.35">
      <c r="A19557" s="4"/>
    </row>
    <row r="19558" spans="1:1" x14ac:dyDescent="0.35">
      <c r="A19558" s="4"/>
    </row>
    <row r="19559" spans="1:1" x14ac:dyDescent="0.35">
      <c r="A19559" s="4"/>
    </row>
    <row r="19560" spans="1:1" x14ac:dyDescent="0.35">
      <c r="A19560" s="4"/>
    </row>
    <row r="19561" spans="1:1" x14ac:dyDescent="0.35">
      <c r="A19561" s="4"/>
    </row>
    <row r="19562" spans="1:1" x14ac:dyDescent="0.35">
      <c r="A19562" s="4"/>
    </row>
    <row r="19563" spans="1:1" x14ac:dyDescent="0.35">
      <c r="A19563" s="4"/>
    </row>
    <row r="19564" spans="1:1" x14ac:dyDescent="0.35">
      <c r="A19564" s="4"/>
    </row>
    <row r="19565" spans="1:1" x14ac:dyDescent="0.35">
      <c r="A19565" s="4"/>
    </row>
    <row r="19566" spans="1:1" x14ac:dyDescent="0.35">
      <c r="A19566" s="4"/>
    </row>
    <row r="19567" spans="1:1" x14ac:dyDescent="0.35">
      <c r="A19567" s="4"/>
    </row>
    <row r="19568" spans="1:1" x14ac:dyDescent="0.35">
      <c r="A19568" s="4"/>
    </row>
    <row r="19569" spans="1:1" x14ac:dyDescent="0.35">
      <c r="A19569" s="4"/>
    </row>
    <row r="19570" spans="1:1" x14ac:dyDescent="0.35">
      <c r="A19570" s="4"/>
    </row>
    <row r="19571" spans="1:1" x14ac:dyDescent="0.35">
      <c r="A19571" s="4"/>
    </row>
    <row r="19572" spans="1:1" x14ac:dyDescent="0.35">
      <c r="A19572" s="4"/>
    </row>
    <row r="19573" spans="1:1" x14ac:dyDescent="0.35">
      <c r="A19573" s="4"/>
    </row>
    <row r="19574" spans="1:1" x14ac:dyDescent="0.35">
      <c r="A19574" s="4"/>
    </row>
    <row r="19575" spans="1:1" x14ac:dyDescent="0.35">
      <c r="A19575" s="4"/>
    </row>
    <row r="19576" spans="1:1" x14ac:dyDescent="0.35">
      <c r="A19576" s="4"/>
    </row>
    <row r="19577" spans="1:1" x14ac:dyDescent="0.35">
      <c r="A19577" s="4"/>
    </row>
    <row r="19578" spans="1:1" x14ac:dyDescent="0.35">
      <c r="A19578" s="4"/>
    </row>
    <row r="19579" spans="1:1" x14ac:dyDescent="0.35">
      <c r="A19579" s="4"/>
    </row>
    <row r="19580" spans="1:1" x14ac:dyDescent="0.35">
      <c r="A19580" s="4"/>
    </row>
    <row r="19581" spans="1:1" x14ac:dyDescent="0.35">
      <c r="A19581" s="4"/>
    </row>
    <row r="19582" spans="1:1" x14ac:dyDescent="0.35">
      <c r="A19582" s="4"/>
    </row>
    <row r="19583" spans="1:1" x14ac:dyDescent="0.35">
      <c r="A19583" s="4"/>
    </row>
    <row r="19584" spans="1:1" x14ac:dyDescent="0.35">
      <c r="A19584" s="4"/>
    </row>
    <row r="19585" spans="1:1" x14ac:dyDescent="0.35">
      <c r="A19585" s="4"/>
    </row>
    <row r="19586" spans="1:1" x14ac:dyDescent="0.35">
      <c r="A19586" s="4"/>
    </row>
    <row r="19587" spans="1:1" x14ac:dyDescent="0.35">
      <c r="A19587" s="4"/>
    </row>
    <row r="19588" spans="1:1" x14ac:dyDescent="0.35">
      <c r="A19588" s="4"/>
    </row>
    <row r="19589" spans="1:1" x14ac:dyDescent="0.35">
      <c r="A19589" s="4"/>
    </row>
    <row r="19590" spans="1:1" x14ac:dyDescent="0.35">
      <c r="A19590" s="4"/>
    </row>
    <row r="19591" spans="1:1" x14ac:dyDescent="0.35">
      <c r="A19591" s="4"/>
    </row>
    <row r="19592" spans="1:1" x14ac:dyDescent="0.35">
      <c r="A19592" s="4"/>
    </row>
    <row r="19593" spans="1:1" x14ac:dyDescent="0.35">
      <c r="A19593" s="4"/>
    </row>
    <row r="19594" spans="1:1" x14ac:dyDescent="0.35">
      <c r="A19594" s="4"/>
    </row>
    <row r="19595" spans="1:1" x14ac:dyDescent="0.35">
      <c r="A19595" s="4"/>
    </row>
    <row r="19596" spans="1:1" x14ac:dyDescent="0.35">
      <c r="A19596" s="4"/>
    </row>
    <row r="19597" spans="1:1" x14ac:dyDescent="0.35">
      <c r="A19597" s="4"/>
    </row>
    <row r="19598" spans="1:1" x14ac:dyDescent="0.35">
      <c r="A19598" s="4"/>
    </row>
    <row r="19599" spans="1:1" x14ac:dyDescent="0.35">
      <c r="A19599" s="4"/>
    </row>
    <row r="19600" spans="1:1" x14ac:dyDescent="0.35">
      <c r="A19600" s="4"/>
    </row>
    <row r="19601" spans="1:1" x14ac:dyDescent="0.35">
      <c r="A19601" s="4"/>
    </row>
    <row r="19602" spans="1:1" x14ac:dyDescent="0.35">
      <c r="A19602" s="4"/>
    </row>
    <row r="19603" spans="1:1" x14ac:dyDescent="0.35">
      <c r="A19603" s="4"/>
    </row>
    <row r="19604" spans="1:1" x14ac:dyDescent="0.35">
      <c r="A19604" s="4"/>
    </row>
    <row r="19605" spans="1:1" x14ac:dyDescent="0.35">
      <c r="A19605" s="4"/>
    </row>
    <row r="19606" spans="1:1" x14ac:dyDescent="0.35">
      <c r="A19606" s="4"/>
    </row>
    <row r="19607" spans="1:1" x14ac:dyDescent="0.35">
      <c r="A19607" s="4"/>
    </row>
    <row r="19608" spans="1:1" x14ac:dyDescent="0.35">
      <c r="A19608" s="4"/>
    </row>
    <row r="19609" spans="1:1" x14ac:dyDescent="0.35">
      <c r="A19609" s="4"/>
    </row>
    <row r="19610" spans="1:1" x14ac:dyDescent="0.35">
      <c r="A19610" s="4"/>
    </row>
    <row r="19611" spans="1:1" x14ac:dyDescent="0.35">
      <c r="A19611" s="4"/>
    </row>
    <row r="19612" spans="1:1" x14ac:dyDescent="0.35">
      <c r="A19612" s="4"/>
    </row>
    <row r="19613" spans="1:1" x14ac:dyDescent="0.35">
      <c r="A19613" s="4"/>
    </row>
    <row r="19614" spans="1:1" x14ac:dyDescent="0.35">
      <c r="A19614" s="4"/>
    </row>
    <row r="19615" spans="1:1" x14ac:dyDescent="0.35">
      <c r="A19615" s="4"/>
    </row>
    <row r="19616" spans="1:1" x14ac:dyDescent="0.35">
      <c r="A19616" s="4"/>
    </row>
    <row r="19617" spans="1:1" x14ac:dyDescent="0.35">
      <c r="A19617" s="4"/>
    </row>
    <row r="19618" spans="1:1" x14ac:dyDescent="0.35">
      <c r="A19618" s="4"/>
    </row>
    <row r="19619" spans="1:1" x14ac:dyDescent="0.35">
      <c r="A19619" s="4"/>
    </row>
    <row r="19620" spans="1:1" x14ac:dyDescent="0.35">
      <c r="A19620" s="4"/>
    </row>
    <row r="19621" spans="1:1" x14ac:dyDescent="0.35">
      <c r="A19621" s="4"/>
    </row>
    <row r="19622" spans="1:1" x14ac:dyDescent="0.35">
      <c r="A19622" s="4"/>
    </row>
    <row r="19623" spans="1:1" x14ac:dyDescent="0.35">
      <c r="A19623" s="4"/>
    </row>
    <row r="19624" spans="1:1" x14ac:dyDescent="0.35">
      <c r="A19624" s="4"/>
    </row>
    <row r="19625" spans="1:1" x14ac:dyDescent="0.35">
      <c r="A19625" s="4"/>
    </row>
    <row r="19626" spans="1:1" x14ac:dyDescent="0.35">
      <c r="A19626" s="4"/>
    </row>
    <row r="19627" spans="1:1" x14ac:dyDescent="0.35">
      <c r="A19627" s="4"/>
    </row>
    <row r="19628" spans="1:1" x14ac:dyDescent="0.35">
      <c r="A19628" s="4"/>
    </row>
    <row r="19629" spans="1:1" x14ac:dyDescent="0.35">
      <c r="A19629" s="4"/>
    </row>
    <row r="19630" spans="1:1" x14ac:dyDescent="0.35">
      <c r="A19630" s="4"/>
    </row>
    <row r="19631" spans="1:1" x14ac:dyDescent="0.35">
      <c r="A19631" s="4"/>
    </row>
    <row r="19632" spans="1:1" x14ac:dyDescent="0.35">
      <c r="A19632" s="4"/>
    </row>
    <row r="19633" spans="1:1" x14ac:dyDescent="0.35">
      <c r="A19633" s="4"/>
    </row>
    <row r="19634" spans="1:1" x14ac:dyDescent="0.35">
      <c r="A19634" s="4"/>
    </row>
    <row r="19635" spans="1:1" x14ac:dyDescent="0.35">
      <c r="A19635" s="4"/>
    </row>
    <row r="19636" spans="1:1" x14ac:dyDescent="0.35">
      <c r="A19636" s="4"/>
    </row>
    <row r="19637" spans="1:1" x14ac:dyDescent="0.35">
      <c r="A19637" s="4"/>
    </row>
    <row r="19638" spans="1:1" x14ac:dyDescent="0.35">
      <c r="A19638" s="4"/>
    </row>
    <row r="19639" spans="1:1" x14ac:dyDescent="0.35">
      <c r="A19639" s="4"/>
    </row>
    <row r="19640" spans="1:1" x14ac:dyDescent="0.35">
      <c r="A19640" s="4"/>
    </row>
    <row r="19641" spans="1:1" x14ac:dyDescent="0.35">
      <c r="A19641" s="4"/>
    </row>
    <row r="19642" spans="1:1" x14ac:dyDescent="0.35">
      <c r="A19642" s="4"/>
    </row>
    <row r="19643" spans="1:1" x14ac:dyDescent="0.35">
      <c r="A19643" s="4"/>
    </row>
    <row r="19644" spans="1:1" x14ac:dyDescent="0.35">
      <c r="A19644" s="4"/>
    </row>
    <row r="19645" spans="1:1" x14ac:dyDescent="0.35">
      <c r="A19645" s="4"/>
    </row>
    <row r="19646" spans="1:1" x14ac:dyDescent="0.35">
      <c r="A19646" s="4"/>
    </row>
    <row r="19647" spans="1:1" x14ac:dyDescent="0.35">
      <c r="A19647" s="4"/>
    </row>
    <row r="19648" spans="1:1" x14ac:dyDescent="0.35">
      <c r="A19648" s="4"/>
    </row>
    <row r="19649" spans="1:1" x14ac:dyDescent="0.35">
      <c r="A19649" s="4"/>
    </row>
    <row r="19650" spans="1:1" x14ac:dyDescent="0.35">
      <c r="A19650" s="4"/>
    </row>
    <row r="19651" spans="1:1" x14ac:dyDescent="0.35">
      <c r="A19651" s="4"/>
    </row>
    <row r="19652" spans="1:1" x14ac:dyDescent="0.35">
      <c r="A19652" s="4"/>
    </row>
    <row r="19653" spans="1:1" x14ac:dyDescent="0.35">
      <c r="A19653" s="4"/>
    </row>
    <row r="19654" spans="1:1" x14ac:dyDescent="0.35">
      <c r="A19654" s="4"/>
    </row>
    <row r="19655" spans="1:1" x14ac:dyDescent="0.35">
      <c r="A19655" s="4"/>
    </row>
    <row r="19656" spans="1:1" x14ac:dyDescent="0.35">
      <c r="A19656" s="4"/>
    </row>
    <row r="19657" spans="1:1" x14ac:dyDescent="0.35">
      <c r="A19657" s="4"/>
    </row>
    <row r="19658" spans="1:1" x14ac:dyDescent="0.35">
      <c r="A19658" s="4"/>
    </row>
    <row r="19659" spans="1:1" x14ac:dyDescent="0.35">
      <c r="A19659" s="4"/>
    </row>
    <row r="19660" spans="1:1" x14ac:dyDescent="0.35">
      <c r="A19660" s="4"/>
    </row>
    <row r="19661" spans="1:1" x14ac:dyDescent="0.35">
      <c r="A19661" s="4"/>
    </row>
    <row r="19662" spans="1:1" x14ac:dyDescent="0.35">
      <c r="A19662" s="4"/>
    </row>
    <row r="19663" spans="1:1" x14ac:dyDescent="0.35">
      <c r="A19663" s="4"/>
    </row>
    <row r="19664" spans="1:1" x14ac:dyDescent="0.35">
      <c r="A19664" s="4"/>
    </row>
    <row r="19665" spans="1:1" x14ac:dyDescent="0.35">
      <c r="A19665" s="4"/>
    </row>
    <row r="19666" spans="1:1" x14ac:dyDescent="0.35">
      <c r="A19666" s="4"/>
    </row>
    <row r="19667" spans="1:1" x14ac:dyDescent="0.35">
      <c r="A19667" s="4"/>
    </row>
    <row r="19668" spans="1:1" x14ac:dyDescent="0.35">
      <c r="A19668" s="4"/>
    </row>
    <row r="19669" spans="1:1" x14ac:dyDescent="0.35">
      <c r="A19669" s="4"/>
    </row>
    <row r="19670" spans="1:1" x14ac:dyDescent="0.35">
      <c r="A19670" s="4"/>
    </row>
    <row r="19671" spans="1:1" x14ac:dyDescent="0.35">
      <c r="A19671" s="4"/>
    </row>
    <row r="19672" spans="1:1" x14ac:dyDescent="0.35">
      <c r="A19672" s="4"/>
    </row>
    <row r="19673" spans="1:1" x14ac:dyDescent="0.35">
      <c r="A19673" s="4"/>
    </row>
    <row r="19674" spans="1:1" x14ac:dyDescent="0.35">
      <c r="A19674" s="4"/>
    </row>
    <row r="19675" spans="1:1" x14ac:dyDescent="0.35">
      <c r="A19675" s="4"/>
    </row>
    <row r="19676" spans="1:1" x14ac:dyDescent="0.35">
      <c r="A19676" s="4"/>
    </row>
    <row r="19677" spans="1:1" x14ac:dyDescent="0.35">
      <c r="A19677" s="4"/>
    </row>
    <row r="19678" spans="1:1" x14ac:dyDescent="0.35">
      <c r="A19678" s="4"/>
    </row>
    <row r="19679" spans="1:1" x14ac:dyDescent="0.35">
      <c r="A19679" s="4"/>
    </row>
    <row r="19680" spans="1:1" x14ac:dyDescent="0.35">
      <c r="A19680" s="4"/>
    </row>
    <row r="19681" spans="1:1" x14ac:dyDescent="0.35">
      <c r="A19681" s="4"/>
    </row>
    <row r="19682" spans="1:1" x14ac:dyDescent="0.35">
      <c r="A19682" s="4"/>
    </row>
    <row r="19683" spans="1:1" x14ac:dyDescent="0.35">
      <c r="A19683" s="4"/>
    </row>
    <row r="19684" spans="1:1" x14ac:dyDescent="0.35">
      <c r="A19684" s="4"/>
    </row>
    <row r="19685" spans="1:1" x14ac:dyDescent="0.35">
      <c r="A19685" s="4"/>
    </row>
    <row r="19686" spans="1:1" x14ac:dyDescent="0.35">
      <c r="A19686" s="4"/>
    </row>
    <row r="19687" spans="1:1" x14ac:dyDescent="0.35">
      <c r="A19687" s="4"/>
    </row>
    <row r="19688" spans="1:1" x14ac:dyDescent="0.35">
      <c r="A19688" s="4"/>
    </row>
    <row r="19689" spans="1:1" x14ac:dyDescent="0.35">
      <c r="A19689" s="4"/>
    </row>
    <row r="19690" spans="1:1" x14ac:dyDescent="0.35">
      <c r="A19690" s="4"/>
    </row>
    <row r="19691" spans="1:1" x14ac:dyDescent="0.35">
      <c r="A19691" s="4"/>
    </row>
    <row r="19692" spans="1:1" x14ac:dyDescent="0.35">
      <c r="A19692" s="4"/>
    </row>
    <row r="19693" spans="1:1" x14ac:dyDescent="0.35">
      <c r="A19693" s="4"/>
    </row>
    <row r="19694" spans="1:1" x14ac:dyDescent="0.35">
      <c r="A19694" s="4"/>
    </row>
    <row r="19695" spans="1:1" x14ac:dyDescent="0.35">
      <c r="A19695" s="4"/>
    </row>
    <row r="19696" spans="1:1" x14ac:dyDescent="0.35">
      <c r="A19696" s="4"/>
    </row>
    <row r="19697" spans="1:1" x14ac:dyDescent="0.35">
      <c r="A19697" s="4"/>
    </row>
    <row r="19698" spans="1:1" x14ac:dyDescent="0.35">
      <c r="A19698" s="4"/>
    </row>
    <row r="19699" spans="1:1" x14ac:dyDescent="0.35">
      <c r="A19699" s="4"/>
    </row>
    <row r="19700" spans="1:1" x14ac:dyDescent="0.35">
      <c r="A19700" s="4"/>
    </row>
    <row r="19701" spans="1:1" x14ac:dyDescent="0.35">
      <c r="A19701" s="4"/>
    </row>
    <row r="19702" spans="1:1" x14ac:dyDescent="0.35">
      <c r="A19702" s="4"/>
    </row>
    <row r="19703" spans="1:1" x14ac:dyDescent="0.35">
      <c r="A19703" s="4"/>
    </row>
    <row r="19704" spans="1:1" x14ac:dyDescent="0.35">
      <c r="A19704" s="4"/>
    </row>
    <row r="19705" spans="1:1" x14ac:dyDescent="0.35">
      <c r="A19705" s="4"/>
    </row>
    <row r="19706" spans="1:1" x14ac:dyDescent="0.35">
      <c r="A19706" s="4"/>
    </row>
    <row r="19707" spans="1:1" x14ac:dyDescent="0.35">
      <c r="A19707" s="4"/>
    </row>
    <row r="19708" spans="1:1" x14ac:dyDescent="0.35">
      <c r="A19708" s="4"/>
    </row>
    <row r="19709" spans="1:1" x14ac:dyDescent="0.35">
      <c r="A19709" s="4"/>
    </row>
    <row r="19710" spans="1:1" x14ac:dyDescent="0.35">
      <c r="A19710" s="4"/>
    </row>
    <row r="19711" spans="1:1" x14ac:dyDescent="0.35">
      <c r="A19711" s="4"/>
    </row>
    <row r="19712" spans="1:1" x14ac:dyDescent="0.35">
      <c r="A19712" s="4"/>
    </row>
    <row r="19713" spans="1:1" x14ac:dyDescent="0.35">
      <c r="A19713" s="4"/>
    </row>
    <row r="19714" spans="1:1" x14ac:dyDescent="0.35">
      <c r="A19714" s="4"/>
    </row>
    <row r="19715" spans="1:1" x14ac:dyDescent="0.35">
      <c r="A19715" s="4"/>
    </row>
    <row r="19716" spans="1:1" x14ac:dyDescent="0.35">
      <c r="A19716" s="4"/>
    </row>
    <row r="19717" spans="1:1" x14ac:dyDescent="0.35">
      <c r="A19717" s="4"/>
    </row>
    <row r="19718" spans="1:1" x14ac:dyDescent="0.35">
      <c r="A19718" s="4"/>
    </row>
    <row r="19719" spans="1:1" x14ac:dyDescent="0.35">
      <c r="A19719" s="4"/>
    </row>
    <row r="19720" spans="1:1" x14ac:dyDescent="0.35">
      <c r="A19720" s="4"/>
    </row>
    <row r="19721" spans="1:1" x14ac:dyDescent="0.35">
      <c r="A19721" s="4"/>
    </row>
    <row r="19722" spans="1:1" x14ac:dyDescent="0.35">
      <c r="A19722" s="4"/>
    </row>
    <row r="19723" spans="1:1" x14ac:dyDescent="0.35">
      <c r="A19723" s="4"/>
    </row>
    <row r="19724" spans="1:1" x14ac:dyDescent="0.35">
      <c r="A19724" s="4"/>
    </row>
    <row r="19725" spans="1:1" x14ac:dyDescent="0.35">
      <c r="A19725" s="4"/>
    </row>
    <row r="19726" spans="1:1" x14ac:dyDescent="0.35">
      <c r="A19726" s="4"/>
    </row>
    <row r="19727" spans="1:1" x14ac:dyDescent="0.35">
      <c r="A19727" s="4"/>
    </row>
    <row r="19728" spans="1:1" x14ac:dyDescent="0.35">
      <c r="A19728" s="4"/>
    </row>
    <row r="19729" spans="1:1" x14ac:dyDescent="0.35">
      <c r="A19729" s="4"/>
    </row>
    <row r="19730" spans="1:1" x14ac:dyDescent="0.35">
      <c r="A19730" s="4"/>
    </row>
    <row r="19731" spans="1:1" x14ac:dyDescent="0.35">
      <c r="A19731" s="4"/>
    </row>
    <row r="19732" spans="1:1" x14ac:dyDescent="0.35">
      <c r="A19732" s="4"/>
    </row>
    <row r="19733" spans="1:1" x14ac:dyDescent="0.35">
      <c r="A19733" s="4"/>
    </row>
    <row r="19734" spans="1:1" x14ac:dyDescent="0.35">
      <c r="A19734" s="4"/>
    </row>
    <row r="19735" spans="1:1" x14ac:dyDescent="0.35">
      <c r="A19735" s="4"/>
    </row>
    <row r="19736" spans="1:1" x14ac:dyDescent="0.35">
      <c r="A19736" s="4"/>
    </row>
    <row r="19737" spans="1:1" x14ac:dyDescent="0.35">
      <c r="A19737" s="4"/>
    </row>
    <row r="19738" spans="1:1" x14ac:dyDescent="0.35">
      <c r="A19738" s="4"/>
    </row>
    <row r="19739" spans="1:1" x14ac:dyDescent="0.35">
      <c r="A19739" s="4"/>
    </row>
    <row r="19740" spans="1:1" x14ac:dyDescent="0.35">
      <c r="A19740" s="4"/>
    </row>
    <row r="19741" spans="1:1" x14ac:dyDescent="0.35">
      <c r="A19741" s="4"/>
    </row>
    <row r="19742" spans="1:1" x14ac:dyDescent="0.35">
      <c r="A19742" s="4"/>
    </row>
    <row r="19743" spans="1:1" x14ac:dyDescent="0.35">
      <c r="A19743" s="4"/>
    </row>
    <row r="19744" spans="1:1" x14ac:dyDescent="0.35">
      <c r="A19744" s="4"/>
    </row>
    <row r="19745" spans="1:1" x14ac:dyDescent="0.35">
      <c r="A19745" s="4"/>
    </row>
    <row r="19746" spans="1:1" x14ac:dyDescent="0.35">
      <c r="A19746" s="4"/>
    </row>
    <row r="19747" spans="1:1" x14ac:dyDescent="0.35">
      <c r="A19747" s="4"/>
    </row>
    <row r="19748" spans="1:1" x14ac:dyDescent="0.35">
      <c r="A19748" s="4"/>
    </row>
    <row r="19749" spans="1:1" x14ac:dyDescent="0.35">
      <c r="A19749" s="4"/>
    </row>
    <row r="19750" spans="1:1" x14ac:dyDescent="0.35">
      <c r="A19750" s="4"/>
    </row>
    <row r="19751" spans="1:1" x14ac:dyDescent="0.35">
      <c r="A19751" s="4"/>
    </row>
    <row r="19752" spans="1:1" x14ac:dyDescent="0.35">
      <c r="A19752" s="4"/>
    </row>
    <row r="19753" spans="1:1" x14ac:dyDescent="0.35">
      <c r="A19753" s="4"/>
    </row>
    <row r="19754" spans="1:1" x14ac:dyDescent="0.35">
      <c r="A19754" s="4"/>
    </row>
    <row r="19755" spans="1:1" x14ac:dyDescent="0.35">
      <c r="A19755" s="4"/>
    </row>
    <row r="19756" spans="1:1" x14ac:dyDescent="0.35">
      <c r="A19756" s="4"/>
    </row>
    <row r="19757" spans="1:1" x14ac:dyDescent="0.35">
      <c r="A19757" s="4"/>
    </row>
    <row r="19758" spans="1:1" x14ac:dyDescent="0.35">
      <c r="A19758" s="4"/>
    </row>
    <row r="19759" spans="1:1" x14ac:dyDescent="0.35">
      <c r="A19759" s="4"/>
    </row>
    <row r="19760" spans="1:1" x14ac:dyDescent="0.35">
      <c r="A19760" s="4"/>
    </row>
    <row r="19761" spans="1:1" x14ac:dyDescent="0.35">
      <c r="A19761" s="4"/>
    </row>
    <row r="19762" spans="1:1" x14ac:dyDescent="0.35">
      <c r="A19762" s="4"/>
    </row>
    <row r="19763" spans="1:1" x14ac:dyDescent="0.35">
      <c r="A19763" s="4"/>
    </row>
    <row r="19764" spans="1:1" x14ac:dyDescent="0.35">
      <c r="A19764" s="4"/>
    </row>
    <row r="19765" spans="1:1" x14ac:dyDescent="0.35">
      <c r="A19765" s="4"/>
    </row>
    <row r="19766" spans="1:1" x14ac:dyDescent="0.35">
      <c r="A19766" s="4"/>
    </row>
    <row r="19767" spans="1:1" x14ac:dyDescent="0.35">
      <c r="A19767" s="4"/>
    </row>
    <row r="19768" spans="1:1" x14ac:dyDescent="0.35">
      <c r="A19768" s="4"/>
    </row>
    <row r="19769" spans="1:1" x14ac:dyDescent="0.35">
      <c r="A19769" s="4"/>
    </row>
    <row r="19770" spans="1:1" x14ac:dyDescent="0.35">
      <c r="A19770" s="4"/>
    </row>
    <row r="19771" spans="1:1" x14ac:dyDescent="0.35">
      <c r="A19771" s="4"/>
    </row>
    <row r="19772" spans="1:1" x14ac:dyDescent="0.35">
      <c r="A19772" s="4"/>
    </row>
    <row r="19773" spans="1:1" x14ac:dyDescent="0.35">
      <c r="A19773" s="4"/>
    </row>
    <row r="19774" spans="1:1" x14ac:dyDescent="0.35">
      <c r="A19774" s="4"/>
    </row>
    <row r="19775" spans="1:1" x14ac:dyDescent="0.35">
      <c r="A19775" s="4"/>
    </row>
    <row r="19776" spans="1:1" x14ac:dyDescent="0.35">
      <c r="A19776" s="4"/>
    </row>
    <row r="19777" spans="1:1" x14ac:dyDescent="0.35">
      <c r="A19777" s="4"/>
    </row>
    <row r="19778" spans="1:1" x14ac:dyDescent="0.35">
      <c r="A19778" s="4"/>
    </row>
    <row r="19779" spans="1:1" x14ac:dyDescent="0.35">
      <c r="A19779" s="4"/>
    </row>
    <row r="19780" spans="1:1" x14ac:dyDescent="0.35">
      <c r="A19780" s="4"/>
    </row>
    <row r="19781" spans="1:1" x14ac:dyDescent="0.35">
      <c r="A19781" s="4"/>
    </row>
    <row r="19782" spans="1:1" x14ac:dyDescent="0.35">
      <c r="A19782" s="4"/>
    </row>
    <row r="19783" spans="1:1" x14ac:dyDescent="0.35">
      <c r="A19783" s="4"/>
    </row>
    <row r="19784" spans="1:1" x14ac:dyDescent="0.35">
      <c r="A19784" s="4"/>
    </row>
    <row r="19785" spans="1:1" x14ac:dyDescent="0.35">
      <c r="A19785" s="4"/>
    </row>
    <row r="19786" spans="1:1" x14ac:dyDescent="0.35">
      <c r="A19786" s="4"/>
    </row>
    <row r="19787" spans="1:1" x14ac:dyDescent="0.35">
      <c r="A19787" s="4"/>
    </row>
    <row r="19788" spans="1:1" x14ac:dyDescent="0.35">
      <c r="A19788" s="4"/>
    </row>
    <row r="19789" spans="1:1" x14ac:dyDescent="0.35">
      <c r="A19789" s="4"/>
    </row>
    <row r="19790" spans="1:1" x14ac:dyDescent="0.35">
      <c r="A19790" s="4"/>
    </row>
    <row r="19791" spans="1:1" x14ac:dyDescent="0.35">
      <c r="A19791" s="4"/>
    </row>
    <row r="19792" spans="1:1" x14ac:dyDescent="0.35">
      <c r="A19792" s="4"/>
    </row>
    <row r="19793" spans="1:1" x14ac:dyDescent="0.35">
      <c r="A19793" s="4"/>
    </row>
    <row r="19794" spans="1:1" x14ac:dyDescent="0.35">
      <c r="A19794" s="4"/>
    </row>
    <row r="19795" spans="1:1" x14ac:dyDescent="0.35">
      <c r="A19795" s="4"/>
    </row>
    <row r="19796" spans="1:1" x14ac:dyDescent="0.35">
      <c r="A19796" s="4"/>
    </row>
    <row r="19797" spans="1:1" x14ac:dyDescent="0.35">
      <c r="A19797" s="4"/>
    </row>
    <row r="19798" spans="1:1" x14ac:dyDescent="0.35">
      <c r="A19798" s="4"/>
    </row>
    <row r="19799" spans="1:1" x14ac:dyDescent="0.35">
      <c r="A19799" s="4"/>
    </row>
    <row r="19800" spans="1:1" x14ac:dyDescent="0.35">
      <c r="A19800" s="4"/>
    </row>
    <row r="19801" spans="1:1" x14ac:dyDescent="0.35">
      <c r="A19801" s="4"/>
    </row>
    <row r="19802" spans="1:1" x14ac:dyDescent="0.35">
      <c r="A19802" s="4"/>
    </row>
    <row r="19803" spans="1:1" x14ac:dyDescent="0.35">
      <c r="A19803" s="4"/>
    </row>
    <row r="19804" spans="1:1" x14ac:dyDescent="0.35">
      <c r="A19804" s="4"/>
    </row>
    <row r="19805" spans="1:1" x14ac:dyDescent="0.35">
      <c r="A19805" s="4"/>
    </row>
    <row r="19806" spans="1:1" x14ac:dyDescent="0.35">
      <c r="A19806" s="4"/>
    </row>
    <row r="19807" spans="1:1" x14ac:dyDescent="0.35">
      <c r="A19807" s="4"/>
    </row>
    <row r="19808" spans="1:1" x14ac:dyDescent="0.35">
      <c r="A19808" s="4"/>
    </row>
    <row r="19809" spans="1:1" x14ac:dyDescent="0.35">
      <c r="A19809" s="4"/>
    </row>
    <row r="19810" spans="1:1" x14ac:dyDescent="0.35">
      <c r="A19810" s="4"/>
    </row>
    <row r="19811" spans="1:1" x14ac:dyDescent="0.35">
      <c r="A19811" s="4"/>
    </row>
    <row r="19812" spans="1:1" x14ac:dyDescent="0.35">
      <c r="A19812" s="4"/>
    </row>
    <row r="19813" spans="1:1" x14ac:dyDescent="0.35">
      <c r="A19813" s="4"/>
    </row>
    <row r="19814" spans="1:1" x14ac:dyDescent="0.35">
      <c r="A19814" s="4"/>
    </row>
    <row r="19815" spans="1:1" x14ac:dyDescent="0.35">
      <c r="A19815" s="4"/>
    </row>
    <row r="19816" spans="1:1" x14ac:dyDescent="0.35">
      <c r="A19816" s="4"/>
    </row>
    <row r="19817" spans="1:1" x14ac:dyDescent="0.35">
      <c r="A19817" s="4"/>
    </row>
    <row r="19818" spans="1:1" x14ac:dyDescent="0.35">
      <c r="A19818" s="4"/>
    </row>
    <row r="19819" spans="1:1" x14ac:dyDescent="0.35">
      <c r="A19819" s="4"/>
    </row>
    <row r="19820" spans="1:1" x14ac:dyDescent="0.35">
      <c r="A19820" s="4"/>
    </row>
    <row r="19821" spans="1:1" x14ac:dyDescent="0.35">
      <c r="A19821" s="4"/>
    </row>
    <row r="19822" spans="1:1" x14ac:dyDescent="0.35">
      <c r="A19822" s="4"/>
    </row>
    <row r="19823" spans="1:1" x14ac:dyDescent="0.35">
      <c r="A19823" s="4"/>
    </row>
    <row r="19824" spans="1:1" x14ac:dyDescent="0.35">
      <c r="A19824" s="4"/>
    </row>
    <row r="19825" spans="1:1" x14ac:dyDescent="0.35">
      <c r="A19825" s="4"/>
    </row>
    <row r="19826" spans="1:1" x14ac:dyDescent="0.35">
      <c r="A19826" s="4"/>
    </row>
    <row r="19827" spans="1:1" x14ac:dyDescent="0.35">
      <c r="A19827" s="4"/>
    </row>
    <row r="19828" spans="1:1" x14ac:dyDescent="0.35">
      <c r="A19828" s="4"/>
    </row>
    <row r="19829" spans="1:1" x14ac:dyDescent="0.35">
      <c r="A19829" s="4"/>
    </row>
    <row r="19830" spans="1:1" x14ac:dyDescent="0.35">
      <c r="A19830" s="4"/>
    </row>
    <row r="19831" spans="1:1" x14ac:dyDescent="0.35">
      <c r="A19831" s="4"/>
    </row>
    <row r="19832" spans="1:1" x14ac:dyDescent="0.35">
      <c r="A19832" s="4"/>
    </row>
    <row r="19833" spans="1:1" x14ac:dyDescent="0.35">
      <c r="A19833" s="4"/>
    </row>
    <row r="19834" spans="1:1" x14ac:dyDescent="0.35">
      <c r="A19834" s="4"/>
    </row>
    <row r="19835" spans="1:1" x14ac:dyDescent="0.35">
      <c r="A19835" s="4"/>
    </row>
    <row r="19836" spans="1:1" x14ac:dyDescent="0.35">
      <c r="A19836" s="4"/>
    </row>
    <row r="19837" spans="1:1" x14ac:dyDescent="0.35">
      <c r="A19837" s="4"/>
    </row>
    <row r="19838" spans="1:1" x14ac:dyDescent="0.35">
      <c r="A19838" s="4"/>
    </row>
    <row r="19839" spans="1:1" x14ac:dyDescent="0.35">
      <c r="A19839" s="4"/>
    </row>
    <row r="19840" spans="1:1" x14ac:dyDescent="0.35">
      <c r="A19840" s="4"/>
    </row>
    <row r="19841" spans="1:1" x14ac:dyDescent="0.35">
      <c r="A19841" s="4"/>
    </row>
    <row r="19842" spans="1:1" x14ac:dyDescent="0.35">
      <c r="A19842" s="4"/>
    </row>
    <row r="19843" spans="1:1" x14ac:dyDescent="0.35">
      <c r="A19843" s="4"/>
    </row>
    <row r="19844" spans="1:1" x14ac:dyDescent="0.35">
      <c r="A19844" s="4"/>
    </row>
    <row r="19845" spans="1:1" x14ac:dyDescent="0.35">
      <c r="A19845" s="4"/>
    </row>
    <row r="19846" spans="1:1" x14ac:dyDescent="0.35">
      <c r="A19846" s="4"/>
    </row>
    <row r="19847" spans="1:1" x14ac:dyDescent="0.35">
      <c r="A19847" s="4"/>
    </row>
    <row r="19848" spans="1:1" x14ac:dyDescent="0.35">
      <c r="A19848" s="4"/>
    </row>
    <row r="19849" spans="1:1" x14ac:dyDescent="0.35">
      <c r="A19849" s="4"/>
    </row>
    <row r="19850" spans="1:1" x14ac:dyDescent="0.35">
      <c r="A19850" s="4"/>
    </row>
    <row r="19851" spans="1:1" x14ac:dyDescent="0.35">
      <c r="A19851" s="4"/>
    </row>
    <row r="19852" spans="1:1" x14ac:dyDescent="0.35">
      <c r="A19852" s="4"/>
    </row>
    <row r="19853" spans="1:1" x14ac:dyDescent="0.35">
      <c r="A19853" s="4"/>
    </row>
    <row r="19854" spans="1:1" x14ac:dyDescent="0.35">
      <c r="A19854" s="4"/>
    </row>
    <row r="19855" spans="1:1" x14ac:dyDescent="0.35">
      <c r="A19855" s="4"/>
    </row>
    <row r="19856" spans="1:1" x14ac:dyDescent="0.35">
      <c r="A19856" s="4"/>
    </row>
    <row r="19857" spans="1:1" x14ac:dyDescent="0.35">
      <c r="A19857" s="4"/>
    </row>
    <row r="19858" spans="1:1" x14ac:dyDescent="0.35">
      <c r="A19858" s="4"/>
    </row>
    <row r="19859" spans="1:1" x14ac:dyDescent="0.35">
      <c r="A19859" s="4"/>
    </row>
    <row r="19860" spans="1:1" x14ac:dyDescent="0.35">
      <c r="A19860" s="4"/>
    </row>
    <row r="19861" spans="1:1" x14ac:dyDescent="0.35">
      <c r="A19861" s="4"/>
    </row>
    <row r="19862" spans="1:1" x14ac:dyDescent="0.35">
      <c r="A19862" s="4"/>
    </row>
    <row r="19863" spans="1:1" x14ac:dyDescent="0.35">
      <c r="A19863" s="4"/>
    </row>
    <row r="19864" spans="1:1" x14ac:dyDescent="0.35">
      <c r="A19864" s="4"/>
    </row>
    <row r="19865" spans="1:1" x14ac:dyDescent="0.35">
      <c r="A19865" s="4"/>
    </row>
    <row r="19866" spans="1:1" x14ac:dyDescent="0.35">
      <c r="A19866" s="4"/>
    </row>
    <row r="19867" spans="1:1" x14ac:dyDescent="0.35">
      <c r="A19867" s="4"/>
    </row>
    <row r="19868" spans="1:1" x14ac:dyDescent="0.35">
      <c r="A19868" s="4"/>
    </row>
    <row r="19869" spans="1:1" x14ac:dyDescent="0.35">
      <c r="A19869" s="4"/>
    </row>
    <row r="19870" spans="1:1" x14ac:dyDescent="0.35">
      <c r="A19870" s="4"/>
    </row>
    <row r="19871" spans="1:1" x14ac:dyDescent="0.35">
      <c r="A19871" s="4"/>
    </row>
    <row r="19872" spans="1:1" x14ac:dyDescent="0.35">
      <c r="A19872" s="4"/>
    </row>
    <row r="19873" spans="1:1" x14ac:dyDescent="0.35">
      <c r="A19873" s="4"/>
    </row>
    <row r="19874" spans="1:1" x14ac:dyDescent="0.35">
      <c r="A19874" s="4"/>
    </row>
    <row r="19875" spans="1:1" x14ac:dyDescent="0.35">
      <c r="A19875" s="4"/>
    </row>
    <row r="19876" spans="1:1" x14ac:dyDescent="0.35">
      <c r="A19876" s="4"/>
    </row>
    <row r="19877" spans="1:1" x14ac:dyDescent="0.35">
      <c r="A19877" s="4"/>
    </row>
    <row r="19878" spans="1:1" x14ac:dyDescent="0.35">
      <c r="A19878" s="4"/>
    </row>
    <row r="19879" spans="1:1" x14ac:dyDescent="0.35">
      <c r="A19879" s="4"/>
    </row>
    <row r="19880" spans="1:1" x14ac:dyDescent="0.35">
      <c r="A19880" s="4"/>
    </row>
    <row r="19881" spans="1:1" x14ac:dyDescent="0.35">
      <c r="A19881" s="4"/>
    </row>
    <row r="19882" spans="1:1" x14ac:dyDescent="0.35">
      <c r="A19882" s="4"/>
    </row>
    <row r="19883" spans="1:1" x14ac:dyDescent="0.35">
      <c r="A19883" s="4"/>
    </row>
    <row r="19884" spans="1:1" x14ac:dyDescent="0.35">
      <c r="A19884" s="4"/>
    </row>
    <row r="19885" spans="1:1" x14ac:dyDescent="0.35">
      <c r="A19885" s="4"/>
    </row>
    <row r="19886" spans="1:1" x14ac:dyDescent="0.35">
      <c r="A19886" s="4"/>
    </row>
    <row r="19887" spans="1:1" x14ac:dyDescent="0.35">
      <c r="A19887" s="4"/>
    </row>
    <row r="19888" spans="1:1" x14ac:dyDescent="0.35">
      <c r="A19888" s="4"/>
    </row>
    <row r="19889" spans="1:1" x14ac:dyDescent="0.35">
      <c r="A19889" s="4"/>
    </row>
    <row r="19890" spans="1:1" x14ac:dyDescent="0.35">
      <c r="A19890" s="4"/>
    </row>
    <row r="19891" spans="1:1" x14ac:dyDescent="0.35">
      <c r="A19891" s="4"/>
    </row>
    <row r="19892" spans="1:1" x14ac:dyDescent="0.35">
      <c r="A19892" s="4"/>
    </row>
    <row r="19893" spans="1:1" x14ac:dyDescent="0.35">
      <c r="A19893" s="4"/>
    </row>
    <row r="19894" spans="1:1" x14ac:dyDescent="0.35">
      <c r="A19894" s="4"/>
    </row>
    <row r="19895" spans="1:1" x14ac:dyDescent="0.35">
      <c r="A19895" s="4"/>
    </row>
    <row r="19896" spans="1:1" x14ac:dyDescent="0.35">
      <c r="A19896" s="4"/>
    </row>
    <row r="19897" spans="1:1" x14ac:dyDescent="0.35">
      <c r="A19897" s="4"/>
    </row>
    <row r="19898" spans="1:1" x14ac:dyDescent="0.35">
      <c r="A19898" s="4"/>
    </row>
    <row r="19899" spans="1:1" x14ac:dyDescent="0.35">
      <c r="A19899" s="4"/>
    </row>
    <row r="19900" spans="1:1" x14ac:dyDescent="0.35">
      <c r="A19900" s="4"/>
    </row>
    <row r="19901" spans="1:1" x14ac:dyDescent="0.35">
      <c r="A19901" s="4"/>
    </row>
    <row r="19902" spans="1:1" x14ac:dyDescent="0.35">
      <c r="A19902" s="4"/>
    </row>
    <row r="19903" spans="1:1" x14ac:dyDescent="0.35">
      <c r="A19903" s="4"/>
    </row>
    <row r="19904" spans="1:1" x14ac:dyDescent="0.35">
      <c r="A19904" s="4"/>
    </row>
    <row r="19905" spans="1:1" x14ac:dyDescent="0.35">
      <c r="A19905" s="4"/>
    </row>
    <row r="19906" spans="1:1" x14ac:dyDescent="0.35">
      <c r="A19906" s="4"/>
    </row>
    <row r="19907" spans="1:1" x14ac:dyDescent="0.35">
      <c r="A19907" s="4"/>
    </row>
    <row r="19908" spans="1:1" x14ac:dyDescent="0.35">
      <c r="A19908" s="4"/>
    </row>
    <row r="19909" spans="1:1" x14ac:dyDescent="0.35">
      <c r="A19909" s="4"/>
    </row>
    <row r="19910" spans="1:1" x14ac:dyDescent="0.35">
      <c r="A19910" s="4"/>
    </row>
    <row r="19911" spans="1:1" x14ac:dyDescent="0.35">
      <c r="A19911" s="4"/>
    </row>
    <row r="19912" spans="1:1" x14ac:dyDescent="0.35">
      <c r="A19912" s="4"/>
    </row>
    <row r="19913" spans="1:1" x14ac:dyDescent="0.35">
      <c r="A19913" s="4"/>
    </row>
    <row r="19914" spans="1:1" x14ac:dyDescent="0.35">
      <c r="A19914" s="4"/>
    </row>
    <row r="19915" spans="1:1" x14ac:dyDescent="0.35">
      <c r="A19915" s="4"/>
    </row>
    <row r="19916" spans="1:1" x14ac:dyDescent="0.35">
      <c r="A19916" s="4"/>
    </row>
    <row r="19917" spans="1:1" x14ac:dyDescent="0.35">
      <c r="A19917" s="4"/>
    </row>
    <row r="19918" spans="1:1" x14ac:dyDescent="0.35">
      <c r="A19918" s="4"/>
    </row>
    <row r="19919" spans="1:1" x14ac:dyDescent="0.35">
      <c r="A19919" s="4"/>
    </row>
    <row r="19920" spans="1:1" x14ac:dyDescent="0.35">
      <c r="A19920" s="4"/>
    </row>
    <row r="19921" spans="1:1" x14ac:dyDescent="0.35">
      <c r="A19921" s="4"/>
    </row>
    <row r="19922" spans="1:1" x14ac:dyDescent="0.35">
      <c r="A19922" s="4"/>
    </row>
    <row r="19923" spans="1:1" x14ac:dyDescent="0.35">
      <c r="A19923" s="4"/>
    </row>
    <row r="19924" spans="1:1" x14ac:dyDescent="0.35">
      <c r="A19924" s="4"/>
    </row>
    <row r="19925" spans="1:1" x14ac:dyDescent="0.35">
      <c r="A19925" s="4"/>
    </row>
    <row r="19926" spans="1:1" x14ac:dyDescent="0.35">
      <c r="A19926" s="4"/>
    </row>
    <row r="19927" spans="1:1" x14ac:dyDescent="0.35">
      <c r="A19927" s="4"/>
    </row>
    <row r="19928" spans="1:1" x14ac:dyDescent="0.35">
      <c r="A19928" s="4"/>
    </row>
    <row r="19929" spans="1:1" x14ac:dyDescent="0.35">
      <c r="A19929" s="4"/>
    </row>
    <row r="19930" spans="1:1" x14ac:dyDescent="0.35">
      <c r="A19930" s="4"/>
    </row>
    <row r="19931" spans="1:1" x14ac:dyDescent="0.35">
      <c r="A19931" s="4"/>
    </row>
    <row r="19932" spans="1:1" x14ac:dyDescent="0.35">
      <c r="A19932" s="4"/>
    </row>
    <row r="19933" spans="1:1" x14ac:dyDescent="0.35">
      <c r="A19933" s="4"/>
    </row>
    <row r="19934" spans="1:1" x14ac:dyDescent="0.35">
      <c r="A19934" s="4"/>
    </row>
    <row r="19935" spans="1:1" x14ac:dyDescent="0.35">
      <c r="A19935" s="4"/>
    </row>
    <row r="19936" spans="1:1" x14ac:dyDescent="0.35">
      <c r="A19936" s="4"/>
    </row>
    <row r="19937" spans="1:1" x14ac:dyDescent="0.35">
      <c r="A19937" s="4"/>
    </row>
    <row r="19938" spans="1:1" x14ac:dyDescent="0.35">
      <c r="A19938" s="4"/>
    </row>
    <row r="19939" spans="1:1" x14ac:dyDescent="0.35">
      <c r="A19939" s="4"/>
    </row>
    <row r="19940" spans="1:1" x14ac:dyDescent="0.35">
      <c r="A19940" s="4"/>
    </row>
    <row r="19941" spans="1:1" x14ac:dyDescent="0.35">
      <c r="A19941" s="4"/>
    </row>
    <row r="19942" spans="1:1" x14ac:dyDescent="0.35">
      <c r="A19942" s="4"/>
    </row>
    <row r="19943" spans="1:1" x14ac:dyDescent="0.35">
      <c r="A19943" s="4"/>
    </row>
    <row r="19944" spans="1:1" x14ac:dyDescent="0.35">
      <c r="A19944" s="4"/>
    </row>
    <row r="19945" spans="1:1" x14ac:dyDescent="0.35">
      <c r="A19945" s="4"/>
    </row>
    <row r="19946" spans="1:1" x14ac:dyDescent="0.35">
      <c r="A19946" s="4"/>
    </row>
    <row r="19947" spans="1:1" x14ac:dyDescent="0.35">
      <c r="A19947" s="4"/>
    </row>
    <row r="19948" spans="1:1" x14ac:dyDescent="0.35">
      <c r="A19948" s="4"/>
    </row>
    <row r="19949" spans="1:1" x14ac:dyDescent="0.35">
      <c r="A19949" s="4"/>
    </row>
    <row r="19950" spans="1:1" x14ac:dyDescent="0.35">
      <c r="A19950" s="4"/>
    </row>
    <row r="19951" spans="1:1" x14ac:dyDescent="0.35">
      <c r="A19951" s="4"/>
    </row>
    <row r="19952" spans="1:1" x14ac:dyDescent="0.35">
      <c r="A19952" s="4"/>
    </row>
    <row r="19953" spans="1:1" x14ac:dyDescent="0.35">
      <c r="A19953" s="4"/>
    </row>
    <row r="19954" spans="1:1" x14ac:dyDescent="0.35">
      <c r="A19954" s="4"/>
    </row>
    <row r="19955" spans="1:1" x14ac:dyDescent="0.35">
      <c r="A19955" s="4"/>
    </row>
    <row r="19956" spans="1:1" x14ac:dyDescent="0.35">
      <c r="A19956" s="4"/>
    </row>
    <row r="19957" spans="1:1" x14ac:dyDescent="0.35">
      <c r="A19957" s="4"/>
    </row>
    <row r="19958" spans="1:1" x14ac:dyDescent="0.35">
      <c r="A19958" s="4"/>
    </row>
    <row r="19959" spans="1:1" x14ac:dyDescent="0.35">
      <c r="A19959" s="4"/>
    </row>
    <row r="19960" spans="1:1" x14ac:dyDescent="0.35">
      <c r="A19960" s="4"/>
    </row>
    <row r="19961" spans="1:1" x14ac:dyDescent="0.35">
      <c r="A19961" s="4"/>
    </row>
    <row r="19962" spans="1:1" x14ac:dyDescent="0.35">
      <c r="A19962" s="4"/>
    </row>
    <row r="19963" spans="1:1" x14ac:dyDescent="0.35">
      <c r="A19963" s="4"/>
    </row>
    <row r="19964" spans="1:1" x14ac:dyDescent="0.35">
      <c r="A19964" s="4"/>
    </row>
    <row r="19965" spans="1:1" x14ac:dyDescent="0.35">
      <c r="A19965" s="4"/>
    </row>
    <row r="19966" spans="1:1" x14ac:dyDescent="0.35">
      <c r="A19966" s="4"/>
    </row>
    <row r="19967" spans="1:1" x14ac:dyDescent="0.35">
      <c r="A19967" s="4"/>
    </row>
    <row r="19968" spans="1:1" x14ac:dyDescent="0.35">
      <c r="A19968" s="4"/>
    </row>
    <row r="19969" spans="1:1" x14ac:dyDescent="0.35">
      <c r="A19969" s="4"/>
    </row>
    <row r="19970" spans="1:1" x14ac:dyDescent="0.35">
      <c r="A19970" s="4"/>
    </row>
    <row r="19971" spans="1:1" x14ac:dyDescent="0.35">
      <c r="A19971" s="4"/>
    </row>
    <row r="19972" spans="1:1" x14ac:dyDescent="0.35">
      <c r="A19972" s="4"/>
    </row>
    <row r="19973" spans="1:1" x14ac:dyDescent="0.35">
      <c r="A19973" s="4"/>
    </row>
    <row r="19974" spans="1:1" x14ac:dyDescent="0.35">
      <c r="A19974" s="4"/>
    </row>
    <row r="19975" spans="1:1" x14ac:dyDescent="0.35">
      <c r="A19975" s="4"/>
    </row>
    <row r="19976" spans="1:1" x14ac:dyDescent="0.35">
      <c r="A19976" s="4"/>
    </row>
    <row r="19977" spans="1:1" x14ac:dyDescent="0.35">
      <c r="A19977" s="4"/>
    </row>
    <row r="19978" spans="1:1" x14ac:dyDescent="0.35">
      <c r="A19978" s="4"/>
    </row>
    <row r="19979" spans="1:1" x14ac:dyDescent="0.35">
      <c r="A19979" s="4"/>
    </row>
    <row r="19980" spans="1:1" x14ac:dyDescent="0.35">
      <c r="A19980" s="4"/>
    </row>
    <row r="19981" spans="1:1" x14ac:dyDescent="0.35">
      <c r="A19981" s="4"/>
    </row>
    <row r="19982" spans="1:1" x14ac:dyDescent="0.35">
      <c r="A19982" s="4"/>
    </row>
    <row r="19983" spans="1:1" x14ac:dyDescent="0.35">
      <c r="A19983" s="4"/>
    </row>
    <row r="19984" spans="1:1" x14ac:dyDescent="0.35">
      <c r="A19984" s="4"/>
    </row>
    <row r="19985" spans="1:1" x14ac:dyDescent="0.35">
      <c r="A19985" s="4"/>
    </row>
    <row r="19986" spans="1:1" x14ac:dyDescent="0.35">
      <c r="A19986" s="4"/>
    </row>
    <row r="19987" spans="1:1" x14ac:dyDescent="0.35">
      <c r="A19987" s="4"/>
    </row>
    <row r="19988" spans="1:1" x14ac:dyDescent="0.35">
      <c r="A19988" s="4"/>
    </row>
    <row r="19989" spans="1:1" x14ac:dyDescent="0.35">
      <c r="A19989" s="4"/>
    </row>
    <row r="19990" spans="1:1" x14ac:dyDescent="0.35">
      <c r="A19990" s="4"/>
    </row>
    <row r="19991" spans="1:1" x14ac:dyDescent="0.35">
      <c r="A19991" s="4"/>
    </row>
    <row r="19992" spans="1:1" x14ac:dyDescent="0.35">
      <c r="A19992" s="4"/>
    </row>
    <row r="19993" spans="1:1" x14ac:dyDescent="0.35">
      <c r="A19993" s="4"/>
    </row>
    <row r="19994" spans="1:1" x14ac:dyDescent="0.35">
      <c r="A19994" s="4"/>
    </row>
    <row r="19995" spans="1:1" x14ac:dyDescent="0.35">
      <c r="A19995" s="4"/>
    </row>
    <row r="19996" spans="1:1" x14ac:dyDescent="0.35">
      <c r="A19996" s="4"/>
    </row>
    <row r="19997" spans="1:1" x14ac:dyDescent="0.35">
      <c r="A19997" s="4"/>
    </row>
    <row r="19998" spans="1:1" x14ac:dyDescent="0.35">
      <c r="A19998" s="4"/>
    </row>
    <row r="19999" spans="1:1" x14ac:dyDescent="0.35">
      <c r="A19999" s="4"/>
    </row>
    <row r="20000" spans="1:1" x14ac:dyDescent="0.35">
      <c r="A20000" s="4"/>
    </row>
    <row r="20001" spans="1:1" x14ac:dyDescent="0.35">
      <c r="A20001" s="4"/>
    </row>
    <row r="20002" spans="1:1" x14ac:dyDescent="0.35">
      <c r="A20002" s="4"/>
    </row>
    <row r="20003" spans="1:1" x14ac:dyDescent="0.35">
      <c r="A20003" s="4"/>
    </row>
    <row r="20004" spans="1:1" x14ac:dyDescent="0.35">
      <c r="A20004" s="4"/>
    </row>
    <row r="20005" spans="1:1" x14ac:dyDescent="0.35">
      <c r="A20005" s="4"/>
    </row>
    <row r="20006" spans="1:1" x14ac:dyDescent="0.35">
      <c r="A20006" s="4"/>
    </row>
    <row r="20007" spans="1:1" x14ac:dyDescent="0.35">
      <c r="A20007" s="4"/>
    </row>
    <row r="20008" spans="1:1" x14ac:dyDescent="0.35">
      <c r="A20008" s="4"/>
    </row>
    <row r="20009" spans="1:1" x14ac:dyDescent="0.35">
      <c r="A20009" s="4"/>
    </row>
    <row r="20010" spans="1:1" x14ac:dyDescent="0.35">
      <c r="A20010" s="4"/>
    </row>
    <row r="20011" spans="1:1" x14ac:dyDescent="0.35">
      <c r="A20011" s="4"/>
    </row>
    <row r="20012" spans="1:1" x14ac:dyDescent="0.35">
      <c r="A20012" s="4"/>
    </row>
    <row r="20013" spans="1:1" x14ac:dyDescent="0.35">
      <c r="A20013" s="4"/>
    </row>
    <row r="20014" spans="1:1" x14ac:dyDescent="0.35">
      <c r="A20014" s="4"/>
    </row>
    <row r="20015" spans="1:1" x14ac:dyDescent="0.35">
      <c r="A20015" s="4"/>
    </row>
    <row r="20016" spans="1:1" x14ac:dyDescent="0.35">
      <c r="A20016" s="4"/>
    </row>
    <row r="20017" spans="1:1" x14ac:dyDescent="0.35">
      <c r="A20017" s="4"/>
    </row>
    <row r="20018" spans="1:1" x14ac:dyDescent="0.35">
      <c r="A20018" s="4"/>
    </row>
    <row r="20019" spans="1:1" x14ac:dyDescent="0.35">
      <c r="A20019" s="4"/>
    </row>
    <row r="20020" spans="1:1" x14ac:dyDescent="0.35">
      <c r="A20020" s="4"/>
    </row>
    <row r="20021" spans="1:1" x14ac:dyDescent="0.35">
      <c r="A20021" s="4"/>
    </row>
    <row r="20022" spans="1:1" x14ac:dyDescent="0.35">
      <c r="A20022" s="4"/>
    </row>
    <row r="20023" spans="1:1" x14ac:dyDescent="0.35">
      <c r="A20023" s="4"/>
    </row>
    <row r="20024" spans="1:1" x14ac:dyDescent="0.35">
      <c r="A20024" s="4"/>
    </row>
    <row r="20025" spans="1:1" x14ac:dyDescent="0.35">
      <c r="A20025" s="4"/>
    </row>
    <row r="20026" spans="1:1" x14ac:dyDescent="0.35">
      <c r="A20026" s="4"/>
    </row>
    <row r="20027" spans="1:1" x14ac:dyDescent="0.35">
      <c r="A20027" s="4"/>
    </row>
    <row r="20028" spans="1:1" x14ac:dyDescent="0.35">
      <c r="A20028" s="4"/>
    </row>
    <row r="20029" spans="1:1" x14ac:dyDescent="0.35">
      <c r="A20029" s="4"/>
    </row>
    <row r="20030" spans="1:1" x14ac:dyDescent="0.35">
      <c r="A20030" s="4"/>
    </row>
    <row r="20031" spans="1:1" x14ac:dyDescent="0.35">
      <c r="A20031" s="4"/>
    </row>
    <row r="20032" spans="1:1" x14ac:dyDescent="0.35">
      <c r="A20032" s="4"/>
    </row>
    <row r="20033" spans="1:1" x14ac:dyDescent="0.35">
      <c r="A20033" s="4"/>
    </row>
    <row r="20034" spans="1:1" x14ac:dyDescent="0.35">
      <c r="A20034" s="4"/>
    </row>
    <row r="20035" spans="1:1" x14ac:dyDescent="0.35">
      <c r="A20035" s="4"/>
    </row>
    <row r="20036" spans="1:1" x14ac:dyDescent="0.35">
      <c r="A20036" s="4"/>
    </row>
    <row r="20037" spans="1:1" x14ac:dyDescent="0.35">
      <c r="A20037" s="4"/>
    </row>
    <row r="20038" spans="1:1" x14ac:dyDescent="0.35">
      <c r="A20038" s="4"/>
    </row>
    <row r="20039" spans="1:1" x14ac:dyDescent="0.35">
      <c r="A20039" s="4"/>
    </row>
    <row r="20040" spans="1:1" x14ac:dyDescent="0.35">
      <c r="A20040" s="4"/>
    </row>
    <row r="20041" spans="1:1" x14ac:dyDescent="0.35">
      <c r="A20041" s="4"/>
    </row>
    <row r="20042" spans="1:1" x14ac:dyDescent="0.35">
      <c r="A20042" s="4"/>
    </row>
    <row r="20043" spans="1:1" x14ac:dyDescent="0.35">
      <c r="A20043" s="4"/>
    </row>
    <row r="20044" spans="1:1" x14ac:dyDescent="0.35">
      <c r="A20044" s="4"/>
    </row>
    <row r="20045" spans="1:1" x14ac:dyDescent="0.35">
      <c r="A20045" s="4"/>
    </row>
    <row r="20046" spans="1:1" x14ac:dyDescent="0.35">
      <c r="A20046" s="4"/>
    </row>
    <row r="20047" spans="1:1" x14ac:dyDescent="0.35">
      <c r="A20047" s="4"/>
    </row>
    <row r="20048" spans="1:1" x14ac:dyDescent="0.35">
      <c r="A20048" s="4"/>
    </row>
    <row r="20049" spans="1:1" x14ac:dyDescent="0.35">
      <c r="A20049" s="4"/>
    </row>
    <row r="20050" spans="1:1" x14ac:dyDescent="0.35">
      <c r="A20050" s="4"/>
    </row>
    <row r="20051" spans="1:1" x14ac:dyDescent="0.35">
      <c r="A20051" s="4"/>
    </row>
    <row r="20052" spans="1:1" x14ac:dyDescent="0.35">
      <c r="A20052" s="4"/>
    </row>
    <row r="20053" spans="1:1" x14ac:dyDescent="0.35">
      <c r="A20053" s="4"/>
    </row>
    <row r="20054" spans="1:1" x14ac:dyDescent="0.35">
      <c r="A20054" s="4"/>
    </row>
    <row r="20055" spans="1:1" x14ac:dyDescent="0.35">
      <c r="A20055" s="4"/>
    </row>
    <row r="20056" spans="1:1" x14ac:dyDescent="0.35">
      <c r="A20056" s="4"/>
    </row>
    <row r="20057" spans="1:1" x14ac:dyDescent="0.35">
      <c r="A20057" s="4"/>
    </row>
    <row r="20058" spans="1:1" x14ac:dyDescent="0.35">
      <c r="A20058" s="4"/>
    </row>
    <row r="20059" spans="1:1" x14ac:dyDescent="0.35">
      <c r="A20059" s="4"/>
    </row>
    <row r="20060" spans="1:1" x14ac:dyDescent="0.35">
      <c r="A20060" s="4"/>
    </row>
    <row r="20061" spans="1:1" x14ac:dyDescent="0.35">
      <c r="A20061" s="4"/>
    </row>
    <row r="20062" spans="1:1" x14ac:dyDescent="0.35">
      <c r="A20062" s="4"/>
    </row>
    <row r="20063" spans="1:1" x14ac:dyDescent="0.35">
      <c r="A20063" s="4"/>
    </row>
    <row r="20064" spans="1:1" x14ac:dyDescent="0.35">
      <c r="A20064" s="4"/>
    </row>
    <row r="20065" spans="1:1" x14ac:dyDescent="0.35">
      <c r="A20065" s="4"/>
    </row>
    <row r="20066" spans="1:1" x14ac:dyDescent="0.35">
      <c r="A20066" s="4"/>
    </row>
    <row r="20067" spans="1:1" x14ac:dyDescent="0.35">
      <c r="A20067" s="4"/>
    </row>
    <row r="20068" spans="1:1" x14ac:dyDescent="0.35">
      <c r="A20068" s="4"/>
    </row>
    <row r="20069" spans="1:1" x14ac:dyDescent="0.35">
      <c r="A20069" s="4"/>
    </row>
    <row r="20070" spans="1:1" x14ac:dyDescent="0.35">
      <c r="A20070" s="4"/>
    </row>
    <row r="20071" spans="1:1" x14ac:dyDescent="0.35">
      <c r="A20071" s="4"/>
    </row>
    <row r="20072" spans="1:1" x14ac:dyDescent="0.35">
      <c r="A20072" s="4"/>
    </row>
    <row r="20073" spans="1:1" x14ac:dyDescent="0.35">
      <c r="A20073" s="4"/>
    </row>
    <row r="20074" spans="1:1" x14ac:dyDescent="0.35">
      <c r="A20074" s="4"/>
    </row>
    <row r="20075" spans="1:1" x14ac:dyDescent="0.35">
      <c r="A20075" s="4"/>
    </row>
    <row r="20076" spans="1:1" x14ac:dyDescent="0.35">
      <c r="A20076" s="4"/>
    </row>
    <row r="20077" spans="1:1" x14ac:dyDescent="0.35">
      <c r="A20077" s="4"/>
    </row>
    <row r="20078" spans="1:1" x14ac:dyDescent="0.35">
      <c r="A20078" s="4"/>
    </row>
    <row r="20079" spans="1:1" x14ac:dyDescent="0.35">
      <c r="A20079" s="4"/>
    </row>
    <row r="20080" spans="1:1" x14ac:dyDescent="0.35">
      <c r="A20080" s="4"/>
    </row>
    <row r="20081" spans="1:1" x14ac:dyDescent="0.35">
      <c r="A20081" s="4"/>
    </row>
    <row r="20082" spans="1:1" x14ac:dyDescent="0.35">
      <c r="A20082" s="4"/>
    </row>
    <row r="20083" spans="1:1" x14ac:dyDescent="0.35">
      <c r="A20083" s="4"/>
    </row>
    <row r="20084" spans="1:1" x14ac:dyDescent="0.35">
      <c r="A20084" s="4"/>
    </row>
    <row r="20085" spans="1:1" x14ac:dyDescent="0.35">
      <c r="A20085" s="4"/>
    </row>
    <row r="20086" spans="1:1" x14ac:dyDescent="0.35">
      <c r="A20086" s="4"/>
    </row>
    <row r="20087" spans="1:1" x14ac:dyDescent="0.35">
      <c r="A20087" s="4"/>
    </row>
    <row r="20088" spans="1:1" x14ac:dyDescent="0.35">
      <c r="A20088" s="4"/>
    </row>
    <row r="20089" spans="1:1" x14ac:dyDescent="0.35">
      <c r="A20089" s="4"/>
    </row>
    <row r="20090" spans="1:1" x14ac:dyDescent="0.35">
      <c r="A20090" s="4"/>
    </row>
    <row r="20091" spans="1:1" x14ac:dyDescent="0.35">
      <c r="A20091" s="4"/>
    </row>
    <row r="20092" spans="1:1" x14ac:dyDescent="0.35">
      <c r="A20092" s="4"/>
    </row>
    <row r="20093" spans="1:1" x14ac:dyDescent="0.35">
      <c r="A20093" s="4"/>
    </row>
    <row r="20094" spans="1:1" x14ac:dyDescent="0.35">
      <c r="A20094" s="4"/>
    </row>
    <row r="20095" spans="1:1" x14ac:dyDescent="0.35">
      <c r="A20095" s="4"/>
    </row>
    <row r="20096" spans="1:1" x14ac:dyDescent="0.35">
      <c r="A20096" s="4"/>
    </row>
    <row r="20097" spans="1:1" x14ac:dyDescent="0.35">
      <c r="A20097" s="4"/>
    </row>
    <row r="20098" spans="1:1" x14ac:dyDescent="0.35">
      <c r="A20098" s="4"/>
    </row>
    <row r="20099" spans="1:1" x14ac:dyDescent="0.35">
      <c r="A20099" s="4"/>
    </row>
    <row r="20100" spans="1:1" x14ac:dyDescent="0.35">
      <c r="A20100" s="4"/>
    </row>
    <row r="20101" spans="1:1" x14ac:dyDescent="0.35">
      <c r="A20101" s="4"/>
    </row>
    <row r="20102" spans="1:1" x14ac:dyDescent="0.35">
      <c r="A20102" s="4"/>
    </row>
    <row r="20103" spans="1:1" x14ac:dyDescent="0.35">
      <c r="A20103" s="4"/>
    </row>
    <row r="20104" spans="1:1" x14ac:dyDescent="0.35">
      <c r="A20104" s="4"/>
    </row>
    <row r="20105" spans="1:1" x14ac:dyDescent="0.35">
      <c r="A20105" s="4"/>
    </row>
    <row r="20106" spans="1:1" x14ac:dyDescent="0.35">
      <c r="A20106" s="4"/>
    </row>
    <row r="20107" spans="1:1" x14ac:dyDescent="0.35">
      <c r="A20107" s="4"/>
    </row>
    <row r="20108" spans="1:1" x14ac:dyDescent="0.35">
      <c r="A20108" s="4"/>
    </row>
    <row r="20109" spans="1:1" x14ac:dyDescent="0.35">
      <c r="A20109" s="4"/>
    </row>
    <row r="20110" spans="1:1" x14ac:dyDescent="0.35">
      <c r="A20110" s="4"/>
    </row>
    <row r="20111" spans="1:1" x14ac:dyDescent="0.35">
      <c r="A20111" s="4"/>
    </row>
    <row r="20112" spans="1:1" x14ac:dyDescent="0.35">
      <c r="A20112" s="4"/>
    </row>
    <row r="20113" spans="1:1" x14ac:dyDescent="0.35">
      <c r="A20113" s="4"/>
    </row>
    <row r="20114" spans="1:1" x14ac:dyDescent="0.35">
      <c r="A20114" s="4"/>
    </row>
    <row r="20115" spans="1:1" x14ac:dyDescent="0.35">
      <c r="A20115" s="4"/>
    </row>
    <row r="20116" spans="1:1" x14ac:dyDescent="0.35">
      <c r="A20116" s="4"/>
    </row>
    <row r="20117" spans="1:1" x14ac:dyDescent="0.35">
      <c r="A20117" s="4"/>
    </row>
    <row r="20118" spans="1:1" x14ac:dyDescent="0.35">
      <c r="A20118" s="4"/>
    </row>
    <row r="20119" spans="1:1" x14ac:dyDescent="0.35">
      <c r="A20119" s="4"/>
    </row>
    <row r="20120" spans="1:1" x14ac:dyDescent="0.35">
      <c r="A20120" s="4"/>
    </row>
    <row r="20121" spans="1:1" x14ac:dyDescent="0.35">
      <c r="A20121" s="4"/>
    </row>
    <row r="20122" spans="1:1" x14ac:dyDescent="0.35">
      <c r="A20122" s="4"/>
    </row>
    <row r="20123" spans="1:1" x14ac:dyDescent="0.35">
      <c r="A20123" s="4"/>
    </row>
    <row r="20124" spans="1:1" x14ac:dyDescent="0.35">
      <c r="A20124" s="4"/>
    </row>
    <row r="20125" spans="1:1" x14ac:dyDescent="0.35">
      <c r="A20125" s="4"/>
    </row>
    <row r="20126" spans="1:1" x14ac:dyDescent="0.35">
      <c r="A20126" s="4"/>
    </row>
    <row r="20127" spans="1:1" x14ac:dyDescent="0.35">
      <c r="A20127" s="4"/>
    </row>
    <row r="20128" spans="1:1" x14ac:dyDescent="0.35">
      <c r="A20128" s="4"/>
    </row>
    <row r="20129" spans="1:1" x14ac:dyDescent="0.35">
      <c r="A20129" s="4"/>
    </row>
    <row r="20130" spans="1:1" x14ac:dyDescent="0.35">
      <c r="A20130" s="4"/>
    </row>
    <row r="20131" spans="1:1" x14ac:dyDescent="0.35">
      <c r="A20131" s="4"/>
    </row>
    <row r="20132" spans="1:1" x14ac:dyDescent="0.35">
      <c r="A20132" s="4"/>
    </row>
    <row r="20133" spans="1:1" x14ac:dyDescent="0.35">
      <c r="A20133" s="4"/>
    </row>
    <row r="20134" spans="1:1" x14ac:dyDescent="0.35">
      <c r="A20134" s="4"/>
    </row>
    <row r="20135" spans="1:1" x14ac:dyDescent="0.35">
      <c r="A20135" s="4"/>
    </row>
    <row r="20136" spans="1:1" x14ac:dyDescent="0.35">
      <c r="A20136" s="4"/>
    </row>
    <row r="20137" spans="1:1" x14ac:dyDescent="0.35">
      <c r="A20137" s="4"/>
    </row>
    <row r="20138" spans="1:1" x14ac:dyDescent="0.35">
      <c r="A20138" s="4"/>
    </row>
    <row r="20139" spans="1:1" x14ac:dyDescent="0.35">
      <c r="A20139" s="4"/>
    </row>
    <row r="20140" spans="1:1" x14ac:dyDescent="0.35">
      <c r="A20140" s="4"/>
    </row>
    <row r="20141" spans="1:1" x14ac:dyDescent="0.35">
      <c r="A20141" s="4"/>
    </row>
    <row r="20142" spans="1:1" x14ac:dyDescent="0.35">
      <c r="A20142" s="4"/>
    </row>
    <row r="20143" spans="1:1" x14ac:dyDescent="0.35">
      <c r="A20143" s="4"/>
    </row>
    <row r="20144" spans="1:1" x14ac:dyDescent="0.35">
      <c r="A20144" s="4"/>
    </row>
    <row r="20145" spans="1:1" x14ac:dyDescent="0.35">
      <c r="A20145" s="4"/>
    </row>
    <row r="20146" spans="1:1" x14ac:dyDescent="0.35">
      <c r="A20146" s="4"/>
    </row>
    <row r="20147" spans="1:1" x14ac:dyDescent="0.35">
      <c r="A20147" s="4"/>
    </row>
    <row r="20148" spans="1:1" x14ac:dyDescent="0.35">
      <c r="A20148" s="4"/>
    </row>
    <row r="20149" spans="1:1" x14ac:dyDescent="0.35">
      <c r="A20149" s="4"/>
    </row>
    <row r="20150" spans="1:1" x14ac:dyDescent="0.35">
      <c r="A20150" s="4"/>
    </row>
    <row r="20151" spans="1:1" x14ac:dyDescent="0.35">
      <c r="A20151" s="4"/>
    </row>
    <row r="20152" spans="1:1" x14ac:dyDescent="0.35">
      <c r="A20152" s="4"/>
    </row>
    <row r="20153" spans="1:1" x14ac:dyDescent="0.35">
      <c r="A20153" s="4"/>
    </row>
    <row r="20154" spans="1:1" x14ac:dyDescent="0.35">
      <c r="A20154" s="4"/>
    </row>
    <row r="20155" spans="1:1" x14ac:dyDescent="0.35">
      <c r="A20155" s="4"/>
    </row>
    <row r="20156" spans="1:1" x14ac:dyDescent="0.35">
      <c r="A20156" s="4"/>
    </row>
    <row r="20157" spans="1:1" x14ac:dyDescent="0.35">
      <c r="A20157" s="4"/>
    </row>
    <row r="20158" spans="1:1" x14ac:dyDescent="0.35">
      <c r="A20158" s="4"/>
    </row>
    <row r="20159" spans="1:1" x14ac:dyDescent="0.35">
      <c r="A20159" s="4"/>
    </row>
    <row r="20160" spans="1:1" x14ac:dyDescent="0.35">
      <c r="A20160" s="4"/>
    </row>
    <row r="20161" spans="1:1" x14ac:dyDescent="0.35">
      <c r="A20161" s="4"/>
    </row>
    <row r="20162" spans="1:1" x14ac:dyDescent="0.35">
      <c r="A20162" s="4"/>
    </row>
    <row r="20163" spans="1:1" x14ac:dyDescent="0.35">
      <c r="A20163" s="4"/>
    </row>
    <row r="20164" spans="1:1" x14ac:dyDescent="0.35">
      <c r="A20164" s="4"/>
    </row>
    <row r="20165" spans="1:1" x14ac:dyDescent="0.35">
      <c r="A20165" s="4"/>
    </row>
    <row r="20166" spans="1:1" x14ac:dyDescent="0.35">
      <c r="A20166" s="4"/>
    </row>
    <row r="20167" spans="1:1" x14ac:dyDescent="0.35">
      <c r="A20167" s="4"/>
    </row>
    <row r="20168" spans="1:1" x14ac:dyDescent="0.35">
      <c r="A20168" s="4"/>
    </row>
    <row r="20169" spans="1:1" x14ac:dyDescent="0.35">
      <c r="A20169" s="4"/>
    </row>
    <row r="20170" spans="1:1" x14ac:dyDescent="0.35">
      <c r="A20170" s="4"/>
    </row>
    <row r="20171" spans="1:1" x14ac:dyDescent="0.35">
      <c r="A20171" s="4"/>
    </row>
    <row r="20172" spans="1:1" x14ac:dyDescent="0.35">
      <c r="A20172" s="4"/>
    </row>
    <row r="20173" spans="1:1" x14ac:dyDescent="0.35">
      <c r="A20173" s="4"/>
    </row>
    <row r="20174" spans="1:1" x14ac:dyDescent="0.35">
      <c r="A20174" s="4"/>
    </row>
    <row r="20175" spans="1:1" x14ac:dyDescent="0.35">
      <c r="A20175" s="4"/>
    </row>
    <row r="20176" spans="1:1" x14ac:dyDescent="0.35">
      <c r="A20176" s="4"/>
    </row>
    <row r="20177" spans="1:1" x14ac:dyDescent="0.35">
      <c r="A20177" s="4"/>
    </row>
    <row r="20178" spans="1:1" x14ac:dyDescent="0.35">
      <c r="A20178" s="4"/>
    </row>
    <row r="20179" spans="1:1" x14ac:dyDescent="0.35">
      <c r="A20179" s="4"/>
    </row>
    <row r="20180" spans="1:1" x14ac:dyDescent="0.35">
      <c r="A20180" s="4"/>
    </row>
    <row r="20181" spans="1:1" x14ac:dyDescent="0.35">
      <c r="A20181" s="4"/>
    </row>
    <row r="20182" spans="1:1" x14ac:dyDescent="0.35">
      <c r="A20182" s="4"/>
    </row>
    <row r="20183" spans="1:1" x14ac:dyDescent="0.35">
      <c r="A20183" s="4"/>
    </row>
    <row r="20184" spans="1:1" x14ac:dyDescent="0.35">
      <c r="A20184" s="4"/>
    </row>
    <row r="20185" spans="1:1" x14ac:dyDescent="0.35">
      <c r="A20185" s="4"/>
    </row>
    <row r="20186" spans="1:1" x14ac:dyDescent="0.35">
      <c r="A20186" s="4"/>
    </row>
    <row r="20187" spans="1:1" x14ac:dyDescent="0.35">
      <c r="A20187" s="4"/>
    </row>
    <row r="20188" spans="1:1" x14ac:dyDescent="0.35">
      <c r="A20188" s="4"/>
    </row>
    <row r="20189" spans="1:1" x14ac:dyDescent="0.35">
      <c r="A20189" s="4"/>
    </row>
    <row r="20190" spans="1:1" x14ac:dyDescent="0.35">
      <c r="A20190" s="4"/>
    </row>
    <row r="20191" spans="1:1" x14ac:dyDescent="0.35">
      <c r="A20191" s="4"/>
    </row>
    <row r="20192" spans="1:1" x14ac:dyDescent="0.35">
      <c r="A20192" s="4"/>
    </row>
    <row r="20193" spans="1:1" x14ac:dyDescent="0.35">
      <c r="A20193" s="4"/>
    </row>
    <row r="20194" spans="1:1" x14ac:dyDescent="0.35">
      <c r="A20194" s="4"/>
    </row>
    <row r="20195" spans="1:1" x14ac:dyDescent="0.35">
      <c r="A20195" s="4"/>
    </row>
    <row r="20196" spans="1:1" x14ac:dyDescent="0.35">
      <c r="A20196" s="4"/>
    </row>
    <row r="20197" spans="1:1" x14ac:dyDescent="0.35">
      <c r="A20197" s="4"/>
    </row>
    <row r="20198" spans="1:1" x14ac:dyDescent="0.35">
      <c r="A20198" s="4"/>
    </row>
    <row r="20199" spans="1:1" x14ac:dyDescent="0.35">
      <c r="A20199" s="4"/>
    </row>
    <row r="20200" spans="1:1" x14ac:dyDescent="0.35">
      <c r="A20200" s="4"/>
    </row>
    <row r="20201" spans="1:1" x14ac:dyDescent="0.35">
      <c r="A20201" s="4"/>
    </row>
    <row r="20202" spans="1:1" x14ac:dyDescent="0.35">
      <c r="A20202" s="4"/>
    </row>
    <row r="20203" spans="1:1" x14ac:dyDescent="0.35">
      <c r="A20203" s="4"/>
    </row>
    <row r="20204" spans="1:1" x14ac:dyDescent="0.35">
      <c r="A20204" s="4"/>
    </row>
    <row r="20205" spans="1:1" x14ac:dyDescent="0.35">
      <c r="A20205" s="4"/>
    </row>
    <row r="20206" spans="1:1" x14ac:dyDescent="0.35">
      <c r="A20206" s="4"/>
    </row>
    <row r="20207" spans="1:1" x14ac:dyDescent="0.35">
      <c r="A20207" s="4"/>
    </row>
    <row r="20208" spans="1:1" x14ac:dyDescent="0.35">
      <c r="A20208" s="4"/>
    </row>
    <row r="20209" spans="1:1" x14ac:dyDescent="0.35">
      <c r="A20209" s="4"/>
    </row>
    <row r="20210" spans="1:1" x14ac:dyDescent="0.35">
      <c r="A20210" s="4"/>
    </row>
    <row r="20211" spans="1:1" x14ac:dyDescent="0.35">
      <c r="A20211" s="4"/>
    </row>
    <row r="20212" spans="1:1" x14ac:dyDescent="0.35">
      <c r="A20212" s="4"/>
    </row>
    <row r="20213" spans="1:1" x14ac:dyDescent="0.35">
      <c r="A20213" s="4"/>
    </row>
    <row r="20214" spans="1:1" x14ac:dyDescent="0.35">
      <c r="A20214" s="4"/>
    </row>
    <row r="20215" spans="1:1" x14ac:dyDescent="0.35">
      <c r="A20215" s="4"/>
    </row>
    <row r="20216" spans="1:1" x14ac:dyDescent="0.35">
      <c r="A20216" s="4"/>
    </row>
    <row r="20217" spans="1:1" x14ac:dyDescent="0.35">
      <c r="A20217" s="4"/>
    </row>
    <row r="20218" spans="1:1" x14ac:dyDescent="0.35">
      <c r="A20218" s="4"/>
    </row>
    <row r="20219" spans="1:1" x14ac:dyDescent="0.35">
      <c r="A20219" s="4"/>
    </row>
    <row r="20220" spans="1:1" x14ac:dyDescent="0.35">
      <c r="A20220" s="4"/>
    </row>
    <row r="20221" spans="1:1" x14ac:dyDescent="0.35">
      <c r="A20221" s="4"/>
    </row>
    <row r="20222" spans="1:1" x14ac:dyDescent="0.35">
      <c r="A20222" s="4"/>
    </row>
    <row r="20223" spans="1:1" x14ac:dyDescent="0.35">
      <c r="A20223" s="4"/>
    </row>
    <row r="20224" spans="1:1" x14ac:dyDescent="0.35">
      <c r="A20224" s="4"/>
    </row>
    <row r="20225" spans="1:1" x14ac:dyDescent="0.35">
      <c r="A20225" s="4"/>
    </row>
    <row r="20226" spans="1:1" x14ac:dyDescent="0.35">
      <c r="A20226" s="4"/>
    </row>
    <row r="20227" spans="1:1" x14ac:dyDescent="0.35">
      <c r="A20227" s="4"/>
    </row>
    <row r="20228" spans="1:1" x14ac:dyDescent="0.35">
      <c r="A20228" s="4"/>
    </row>
    <row r="20229" spans="1:1" x14ac:dyDescent="0.35">
      <c r="A20229" s="4"/>
    </row>
    <row r="20230" spans="1:1" x14ac:dyDescent="0.35">
      <c r="A20230" s="4"/>
    </row>
    <row r="20231" spans="1:1" x14ac:dyDescent="0.35">
      <c r="A20231" s="4"/>
    </row>
    <row r="20232" spans="1:1" x14ac:dyDescent="0.35">
      <c r="A20232" s="4"/>
    </row>
    <row r="20233" spans="1:1" x14ac:dyDescent="0.35">
      <c r="A20233" s="4"/>
    </row>
    <row r="20234" spans="1:1" x14ac:dyDescent="0.35">
      <c r="A20234" s="4"/>
    </row>
    <row r="20235" spans="1:1" x14ac:dyDescent="0.35">
      <c r="A20235" s="4"/>
    </row>
    <row r="20236" spans="1:1" x14ac:dyDescent="0.35">
      <c r="A20236" s="4"/>
    </row>
    <row r="20237" spans="1:1" x14ac:dyDescent="0.35">
      <c r="A20237" s="4"/>
    </row>
    <row r="20238" spans="1:1" x14ac:dyDescent="0.35">
      <c r="A20238" s="4"/>
    </row>
    <row r="20239" spans="1:1" x14ac:dyDescent="0.35">
      <c r="A20239" s="4"/>
    </row>
    <row r="20240" spans="1:1" x14ac:dyDescent="0.35">
      <c r="A20240" s="4"/>
    </row>
    <row r="20241" spans="1:1" x14ac:dyDescent="0.35">
      <c r="A20241" s="4"/>
    </row>
    <row r="20242" spans="1:1" x14ac:dyDescent="0.35">
      <c r="A20242" s="4"/>
    </row>
    <row r="20243" spans="1:1" x14ac:dyDescent="0.35">
      <c r="A20243" s="4"/>
    </row>
    <row r="20244" spans="1:1" x14ac:dyDescent="0.35">
      <c r="A20244" s="4"/>
    </row>
    <row r="20245" spans="1:1" x14ac:dyDescent="0.35">
      <c r="A20245" s="4"/>
    </row>
    <row r="20246" spans="1:1" x14ac:dyDescent="0.35">
      <c r="A20246" s="4"/>
    </row>
    <row r="20247" spans="1:1" x14ac:dyDescent="0.35">
      <c r="A20247" s="4"/>
    </row>
    <row r="20248" spans="1:1" x14ac:dyDescent="0.35">
      <c r="A20248" s="4"/>
    </row>
    <row r="20249" spans="1:1" x14ac:dyDescent="0.35">
      <c r="A20249" s="4"/>
    </row>
    <row r="20250" spans="1:1" x14ac:dyDescent="0.35">
      <c r="A20250" s="4"/>
    </row>
    <row r="20251" spans="1:1" x14ac:dyDescent="0.35">
      <c r="A20251" s="4"/>
    </row>
    <row r="20252" spans="1:1" x14ac:dyDescent="0.35">
      <c r="A20252" s="4"/>
    </row>
    <row r="20253" spans="1:1" x14ac:dyDescent="0.35">
      <c r="A20253" s="4"/>
    </row>
    <row r="20254" spans="1:1" x14ac:dyDescent="0.35">
      <c r="A20254" s="4"/>
    </row>
    <row r="20255" spans="1:1" x14ac:dyDescent="0.35">
      <c r="A20255" s="4"/>
    </row>
    <row r="20256" spans="1:1" x14ac:dyDescent="0.35">
      <c r="A20256" s="4"/>
    </row>
    <row r="20257" spans="1:1" x14ac:dyDescent="0.35">
      <c r="A20257" s="4"/>
    </row>
    <row r="20258" spans="1:1" x14ac:dyDescent="0.35">
      <c r="A20258" s="4"/>
    </row>
    <row r="20259" spans="1:1" x14ac:dyDescent="0.35">
      <c r="A20259" s="4"/>
    </row>
    <row r="20260" spans="1:1" x14ac:dyDescent="0.35">
      <c r="A20260" s="4"/>
    </row>
    <row r="20261" spans="1:1" x14ac:dyDescent="0.35">
      <c r="A20261" s="4"/>
    </row>
    <row r="20262" spans="1:1" x14ac:dyDescent="0.35">
      <c r="A20262" s="4"/>
    </row>
    <row r="20263" spans="1:1" x14ac:dyDescent="0.35">
      <c r="A20263" s="4"/>
    </row>
    <row r="20264" spans="1:1" x14ac:dyDescent="0.35">
      <c r="A20264" s="4"/>
    </row>
    <row r="20265" spans="1:1" x14ac:dyDescent="0.35">
      <c r="A20265" s="4"/>
    </row>
    <row r="20266" spans="1:1" x14ac:dyDescent="0.35">
      <c r="A20266" s="4"/>
    </row>
    <row r="20267" spans="1:1" x14ac:dyDescent="0.35">
      <c r="A20267" s="4"/>
    </row>
    <row r="20268" spans="1:1" x14ac:dyDescent="0.35">
      <c r="A20268" s="4"/>
    </row>
    <row r="20269" spans="1:1" x14ac:dyDescent="0.35">
      <c r="A20269" s="4"/>
    </row>
    <row r="20270" spans="1:1" x14ac:dyDescent="0.35">
      <c r="A20270" s="4"/>
    </row>
    <row r="20271" spans="1:1" x14ac:dyDescent="0.35">
      <c r="A20271" s="4"/>
    </row>
    <row r="20272" spans="1:1" x14ac:dyDescent="0.35">
      <c r="A20272" s="4"/>
    </row>
    <row r="20273" spans="1:1" x14ac:dyDescent="0.35">
      <c r="A20273" s="4"/>
    </row>
    <row r="20274" spans="1:1" x14ac:dyDescent="0.35">
      <c r="A20274" s="4"/>
    </row>
    <row r="20275" spans="1:1" x14ac:dyDescent="0.35">
      <c r="A20275" s="4"/>
    </row>
    <row r="20276" spans="1:1" x14ac:dyDescent="0.35">
      <c r="A20276" s="4"/>
    </row>
    <row r="20277" spans="1:1" x14ac:dyDescent="0.35">
      <c r="A20277" s="4"/>
    </row>
    <row r="20278" spans="1:1" x14ac:dyDescent="0.35">
      <c r="A20278" s="4"/>
    </row>
    <row r="20279" spans="1:1" x14ac:dyDescent="0.35">
      <c r="A20279" s="4"/>
    </row>
    <row r="20280" spans="1:1" x14ac:dyDescent="0.35">
      <c r="A20280" s="4"/>
    </row>
    <row r="20281" spans="1:1" x14ac:dyDescent="0.35">
      <c r="A20281" s="4"/>
    </row>
    <row r="20282" spans="1:1" x14ac:dyDescent="0.35">
      <c r="A20282" s="4"/>
    </row>
    <row r="20283" spans="1:1" x14ac:dyDescent="0.35">
      <c r="A20283" s="4"/>
    </row>
    <row r="20284" spans="1:1" x14ac:dyDescent="0.35">
      <c r="A20284" s="4"/>
    </row>
    <row r="20285" spans="1:1" x14ac:dyDescent="0.35">
      <c r="A20285" s="4"/>
    </row>
    <row r="20286" spans="1:1" x14ac:dyDescent="0.35">
      <c r="A20286" s="4"/>
    </row>
    <row r="20287" spans="1:1" x14ac:dyDescent="0.35">
      <c r="A20287" s="4"/>
    </row>
    <row r="20288" spans="1:1" x14ac:dyDescent="0.35">
      <c r="A20288" s="4"/>
    </row>
    <row r="20289" spans="1:1" x14ac:dyDescent="0.35">
      <c r="A20289" s="4"/>
    </row>
    <row r="20290" spans="1:1" x14ac:dyDescent="0.35">
      <c r="A20290" s="4"/>
    </row>
    <row r="20291" spans="1:1" x14ac:dyDescent="0.35">
      <c r="A20291" s="4"/>
    </row>
    <row r="20292" spans="1:1" x14ac:dyDescent="0.35">
      <c r="A20292" s="4"/>
    </row>
    <row r="20293" spans="1:1" x14ac:dyDescent="0.35">
      <c r="A20293" s="4"/>
    </row>
    <row r="20294" spans="1:1" x14ac:dyDescent="0.35">
      <c r="A20294" s="4"/>
    </row>
    <row r="20295" spans="1:1" x14ac:dyDescent="0.35">
      <c r="A20295" s="4"/>
    </row>
    <row r="20296" spans="1:1" x14ac:dyDescent="0.35">
      <c r="A20296" s="4"/>
    </row>
    <row r="20297" spans="1:1" x14ac:dyDescent="0.35">
      <c r="A20297" s="4"/>
    </row>
    <row r="20298" spans="1:1" x14ac:dyDescent="0.35">
      <c r="A20298" s="4"/>
    </row>
    <row r="20299" spans="1:1" x14ac:dyDescent="0.35">
      <c r="A20299" s="4"/>
    </row>
    <row r="20300" spans="1:1" x14ac:dyDescent="0.35">
      <c r="A20300" s="4"/>
    </row>
    <row r="20301" spans="1:1" x14ac:dyDescent="0.35">
      <c r="A20301" s="4"/>
    </row>
    <row r="20302" spans="1:1" x14ac:dyDescent="0.35">
      <c r="A20302" s="4"/>
    </row>
    <row r="20303" spans="1:1" x14ac:dyDescent="0.35">
      <c r="A20303" s="4"/>
    </row>
    <row r="20304" spans="1:1" x14ac:dyDescent="0.35">
      <c r="A20304" s="4"/>
    </row>
    <row r="20305" spans="1:1" x14ac:dyDescent="0.35">
      <c r="A20305" s="4"/>
    </row>
    <row r="20306" spans="1:1" x14ac:dyDescent="0.35">
      <c r="A20306" s="4"/>
    </row>
    <row r="20307" spans="1:1" x14ac:dyDescent="0.35">
      <c r="A20307" s="4"/>
    </row>
    <row r="20308" spans="1:1" x14ac:dyDescent="0.35">
      <c r="A20308" s="4"/>
    </row>
    <row r="20309" spans="1:1" x14ac:dyDescent="0.35">
      <c r="A20309" s="4"/>
    </row>
    <row r="20310" spans="1:1" x14ac:dyDescent="0.35">
      <c r="A20310" s="4"/>
    </row>
    <row r="20311" spans="1:1" x14ac:dyDescent="0.35">
      <c r="A20311" s="4"/>
    </row>
    <row r="20312" spans="1:1" x14ac:dyDescent="0.35">
      <c r="A20312" s="4"/>
    </row>
    <row r="20313" spans="1:1" x14ac:dyDescent="0.35">
      <c r="A20313" s="4"/>
    </row>
    <row r="20314" spans="1:1" x14ac:dyDescent="0.35">
      <c r="A20314" s="4"/>
    </row>
    <row r="20315" spans="1:1" x14ac:dyDescent="0.35">
      <c r="A20315" s="4"/>
    </row>
    <row r="20316" spans="1:1" x14ac:dyDescent="0.35">
      <c r="A20316" s="4"/>
    </row>
    <row r="20317" spans="1:1" x14ac:dyDescent="0.35">
      <c r="A20317" s="4"/>
    </row>
    <row r="20318" spans="1:1" x14ac:dyDescent="0.35">
      <c r="A20318" s="4"/>
    </row>
    <row r="20319" spans="1:1" x14ac:dyDescent="0.35">
      <c r="A20319" s="4"/>
    </row>
    <row r="20320" spans="1:1" x14ac:dyDescent="0.35">
      <c r="A20320" s="4"/>
    </row>
    <row r="20321" spans="1:1" x14ac:dyDescent="0.35">
      <c r="A20321" s="4"/>
    </row>
    <row r="20322" spans="1:1" x14ac:dyDescent="0.35">
      <c r="A20322" s="4"/>
    </row>
    <row r="20323" spans="1:1" x14ac:dyDescent="0.35">
      <c r="A20323" s="4"/>
    </row>
    <row r="20324" spans="1:1" x14ac:dyDescent="0.35">
      <c r="A20324" s="4"/>
    </row>
    <row r="20325" spans="1:1" x14ac:dyDescent="0.35">
      <c r="A20325" s="4"/>
    </row>
    <row r="20326" spans="1:1" x14ac:dyDescent="0.35">
      <c r="A20326" s="4"/>
    </row>
    <row r="20327" spans="1:1" x14ac:dyDescent="0.35">
      <c r="A20327" s="4"/>
    </row>
    <row r="20328" spans="1:1" x14ac:dyDescent="0.35">
      <c r="A20328" s="4"/>
    </row>
    <row r="20329" spans="1:1" x14ac:dyDescent="0.35">
      <c r="A20329" s="4"/>
    </row>
    <row r="20330" spans="1:1" x14ac:dyDescent="0.35">
      <c r="A20330" s="4"/>
    </row>
    <row r="20331" spans="1:1" x14ac:dyDescent="0.35">
      <c r="A20331" s="4"/>
    </row>
    <row r="20332" spans="1:1" x14ac:dyDescent="0.35">
      <c r="A20332" s="4"/>
    </row>
    <row r="20333" spans="1:1" x14ac:dyDescent="0.35">
      <c r="A20333" s="4"/>
    </row>
    <row r="20334" spans="1:1" x14ac:dyDescent="0.35">
      <c r="A20334" s="4"/>
    </row>
    <row r="20335" spans="1:1" x14ac:dyDescent="0.35">
      <c r="A20335" s="4"/>
    </row>
    <row r="20336" spans="1:1" x14ac:dyDescent="0.35">
      <c r="A20336" s="4"/>
    </row>
    <row r="20337" spans="1:1" x14ac:dyDescent="0.35">
      <c r="A20337" s="4"/>
    </row>
    <row r="20338" spans="1:1" x14ac:dyDescent="0.35">
      <c r="A20338" s="4"/>
    </row>
    <row r="20339" spans="1:1" x14ac:dyDescent="0.35">
      <c r="A20339" s="4"/>
    </row>
    <row r="20340" spans="1:1" x14ac:dyDescent="0.35">
      <c r="A20340" s="4"/>
    </row>
    <row r="20341" spans="1:1" x14ac:dyDescent="0.35">
      <c r="A20341" s="4"/>
    </row>
    <row r="20342" spans="1:1" x14ac:dyDescent="0.35">
      <c r="A20342" s="4"/>
    </row>
    <row r="20343" spans="1:1" x14ac:dyDescent="0.35">
      <c r="A20343" s="4"/>
    </row>
    <row r="20344" spans="1:1" x14ac:dyDescent="0.35">
      <c r="A20344" s="4"/>
    </row>
    <row r="20345" spans="1:1" x14ac:dyDescent="0.35">
      <c r="A20345" s="4"/>
    </row>
    <row r="20346" spans="1:1" x14ac:dyDescent="0.35">
      <c r="A20346" s="4"/>
    </row>
    <row r="20347" spans="1:1" x14ac:dyDescent="0.35">
      <c r="A20347" s="4"/>
    </row>
    <row r="20348" spans="1:1" x14ac:dyDescent="0.35">
      <c r="A20348" s="4"/>
    </row>
    <row r="20349" spans="1:1" x14ac:dyDescent="0.35">
      <c r="A20349" s="4"/>
    </row>
    <row r="20350" spans="1:1" x14ac:dyDescent="0.35">
      <c r="A20350" s="4"/>
    </row>
    <row r="20351" spans="1:1" x14ac:dyDescent="0.35">
      <c r="A20351" s="4"/>
    </row>
    <row r="20352" spans="1:1" x14ac:dyDescent="0.35">
      <c r="A20352" s="4"/>
    </row>
    <row r="20353" spans="1:1" x14ac:dyDescent="0.35">
      <c r="A20353" s="4"/>
    </row>
    <row r="20354" spans="1:1" x14ac:dyDescent="0.35">
      <c r="A20354" s="4"/>
    </row>
    <row r="20355" spans="1:1" x14ac:dyDescent="0.35">
      <c r="A20355" s="4"/>
    </row>
    <row r="20356" spans="1:1" x14ac:dyDescent="0.35">
      <c r="A20356" s="4"/>
    </row>
    <row r="20357" spans="1:1" x14ac:dyDescent="0.35">
      <c r="A20357" s="4"/>
    </row>
    <row r="20358" spans="1:1" x14ac:dyDescent="0.35">
      <c r="A20358" s="4"/>
    </row>
    <row r="20359" spans="1:1" x14ac:dyDescent="0.35">
      <c r="A20359" s="4"/>
    </row>
    <row r="20360" spans="1:1" x14ac:dyDescent="0.35">
      <c r="A20360" s="4"/>
    </row>
    <row r="20361" spans="1:1" x14ac:dyDescent="0.35">
      <c r="A20361" s="4"/>
    </row>
    <row r="20362" spans="1:1" x14ac:dyDescent="0.35">
      <c r="A20362" s="4"/>
    </row>
    <row r="20363" spans="1:1" x14ac:dyDescent="0.35">
      <c r="A20363" s="4"/>
    </row>
    <row r="20364" spans="1:1" x14ac:dyDescent="0.35">
      <c r="A20364" s="4"/>
    </row>
    <row r="20365" spans="1:1" x14ac:dyDescent="0.35">
      <c r="A20365" s="4"/>
    </row>
    <row r="20366" spans="1:1" x14ac:dyDescent="0.35">
      <c r="A20366" s="4"/>
    </row>
    <row r="20367" spans="1:1" x14ac:dyDescent="0.35">
      <c r="A20367" s="4"/>
    </row>
    <row r="20368" spans="1:1" x14ac:dyDescent="0.35">
      <c r="A20368" s="4"/>
    </row>
    <row r="20369" spans="1:1" x14ac:dyDescent="0.35">
      <c r="A20369" s="4"/>
    </row>
    <row r="20370" spans="1:1" x14ac:dyDescent="0.35">
      <c r="A20370" s="4"/>
    </row>
    <row r="20371" spans="1:1" x14ac:dyDescent="0.35">
      <c r="A20371" s="4"/>
    </row>
    <row r="20372" spans="1:1" x14ac:dyDescent="0.35">
      <c r="A20372" s="4"/>
    </row>
    <row r="20373" spans="1:1" x14ac:dyDescent="0.35">
      <c r="A20373" s="4"/>
    </row>
    <row r="20374" spans="1:1" x14ac:dyDescent="0.35">
      <c r="A20374" s="4"/>
    </row>
    <row r="20375" spans="1:1" x14ac:dyDescent="0.35">
      <c r="A20375" s="4"/>
    </row>
    <row r="20376" spans="1:1" x14ac:dyDescent="0.35">
      <c r="A20376" s="4"/>
    </row>
    <row r="20377" spans="1:1" x14ac:dyDescent="0.35">
      <c r="A20377" s="4"/>
    </row>
    <row r="20378" spans="1:1" x14ac:dyDescent="0.35">
      <c r="A20378" s="4"/>
    </row>
    <row r="20379" spans="1:1" x14ac:dyDescent="0.35">
      <c r="A20379" s="4"/>
    </row>
    <row r="20380" spans="1:1" x14ac:dyDescent="0.35">
      <c r="A20380" s="4"/>
    </row>
    <row r="20381" spans="1:1" x14ac:dyDescent="0.35">
      <c r="A20381" s="4"/>
    </row>
    <row r="20382" spans="1:1" x14ac:dyDescent="0.35">
      <c r="A20382" s="4"/>
    </row>
    <row r="20383" spans="1:1" x14ac:dyDescent="0.35">
      <c r="A20383" s="4"/>
    </row>
    <row r="20384" spans="1:1" x14ac:dyDescent="0.35">
      <c r="A20384" s="4"/>
    </row>
    <row r="20385" spans="1:1" x14ac:dyDescent="0.35">
      <c r="A20385" s="4"/>
    </row>
    <row r="20386" spans="1:1" x14ac:dyDescent="0.35">
      <c r="A20386" s="4"/>
    </row>
    <row r="20387" spans="1:1" x14ac:dyDescent="0.35">
      <c r="A20387" s="4"/>
    </row>
    <row r="20388" spans="1:1" x14ac:dyDescent="0.35">
      <c r="A20388" s="4"/>
    </row>
    <row r="20389" spans="1:1" x14ac:dyDescent="0.35">
      <c r="A20389" s="4"/>
    </row>
    <row r="20390" spans="1:1" x14ac:dyDescent="0.35">
      <c r="A20390" s="4"/>
    </row>
    <row r="20391" spans="1:1" x14ac:dyDescent="0.35">
      <c r="A20391" s="4"/>
    </row>
    <row r="20392" spans="1:1" x14ac:dyDescent="0.35">
      <c r="A20392" s="4"/>
    </row>
    <row r="20393" spans="1:1" x14ac:dyDescent="0.35">
      <c r="A20393" s="4"/>
    </row>
    <row r="20394" spans="1:1" x14ac:dyDescent="0.35">
      <c r="A20394" s="4"/>
    </row>
    <row r="20395" spans="1:1" x14ac:dyDescent="0.35">
      <c r="A20395" s="4"/>
    </row>
    <row r="20396" spans="1:1" x14ac:dyDescent="0.35">
      <c r="A20396" s="4"/>
    </row>
    <row r="20397" spans="1:1" x14ac:dyDescent="0.35">
      <c r="A20397" s="4"/>
    </row>
    <row r="20398" spans="1:1" x14ac:dyDescent="0.35">
      <c r="A20398" s="4"/>
    </row>
    <row r="20399" spans="1:1" x14ac:dyDescent="0.35">
      <c r="A20399" s="4"/>
    </row>
    <row r="20400" spans="1:1" x14ac:dyDescent="0.35">
      <c r="A20400" s="4"/>
    </row>
    <row r="20401" spans="1:1" x14ac:dyDescent="0.35">
      <c r="A20401" s="4"/>
    </row>
    <row r="20402" spans="1:1" x14ac:dyDescent="0.35">
      <c r="A20402" s="4"/>
    </row>
    <row r="20403" spans="1:1" x14ac:dyDescent="0.35">
      <c r="A20403" s="4"/>
    </row>
    <row r="20404" spans="1:1" x14ac:dyDescent="0.35">
      <c r="A20404" s="4"/>
    </row>
    <row r="20405" spans="1:1" x14ac:dyDescent="0.35">
      <c r="A20405" s="4"/>
    </row>
    <row r="20406" spans="1:1" x14ac:dyDescent="0.35">
      <c r="A20406" s="4"/>
    </row>
    <row r="20407" spans="1:1" x14ac:dyDescent="0.35">
      <c r="A20407" s="4"/>
    </row>
    <row r="20408" spans="1:1" x14ac:dyDescent="0.35">
      <c r="A20408" s="4"/>
    </row>
    <row r="20409" spans="1:1" x14ac:dyDescent="0.35">
      <c r="A20409" s="4"/>
    </row>
    <row r="20410" spans="1:1" x14ac:dyDescent="0.35">
      <c r="A20410" s="4"/>
    </row>
    <row r="20411" spans="1:1" x14ac:dyDescent="0.35">
      <c r="A20411" s="4"/>
    </row>
    <row r="20412" spans="1:1" x14ac:dyDescent="0.35">
      <c r="A20412" s="4"/>
    </row>
    <row r="20413" spans="1:1" x14ac:dyDescent="0.35">
      <c r="A20413" s="4"/>
    </row>
    <row r="20414" spans="1:1" x14ac:dyDescent="0.35">
      <c r="A20414" s="4"/>
    </row>
    <row r="20415" spans="1:1" x14ac:dyDescent="0.35">
      <c r="A20415" s="4"/>
    </row>
    <row r="20416" spans="1:1" x14ac:dyDescent="0.35">
      <c r="A20416" s="4"/>
    </row>
    <row r="20417" spans="1:1" x14ac:dyDescent="0.35">
      <c r="A20417" s="4"/>
    </row>
    <row r="20418" spans="1:1" x14ac:dyDescent="0.35">
      <c r="A20418" s="4"/>
    </row>
    <row r="20419" spans="1:1" x14ac:dyDescent="0.35">
      <c r="A20419" s="4"/>
    </row>
    <row r="20420" spans="1:1" x14ac:dyDescent="0.35">
      <c r="A20420" s="4"/>
    </row>
    <row r="20421" spans="1:1" x14ac:dyDescent="0.35">
      <c r="A20421" s="4"/>
    </row>
    <row r="20422" spans="1:1" x14ac:dyDescent="0.35">
      <c r="A20422" s="4"/>
    </row>
    <row r="20423" spans="1:1" x14ac:dyDescent="0.35">
      <c r="A20423" s="4"/>
    </row>
    <row r="20424" spans="1:1" x14ac:dyDescent="0.35">
      <c r="A20424" s="4"/>
    </row>
    <row r="20425" spans="1:1" x14ac:dyDescent="0.35">
      <c r="A20425" s="4"/>
    </row>
    <row r="20426" spans="1:1" x14ac:dyDescent="0.35">
      <c r="A20426" s="4"/>
    </row>
    <row r="20427" spans="1:1" x14ac:dyDescent="0.35">
      <c r="A20427" s="4"/>
    </row>
    <row r="20428" spans="1:1" x14ac:dyDescent="0.35">
      <c r="A20428" s="4"/>
    </row>
    <row r="20429" spans="1:1" x14ac:dyDescent="0.35">
      <c r="A20429" s="4"/>
    </row>
    <row r="20430" spans="1:1" x14ac:dyDescent="0.35">
      <c r="A20430" s="4"/>
    </row>
    <row r="20431" spans="1:1" x14ac:dyDescent="0.35">
      <c r="A20431" s="4"/>
    </row>
    <row r="20432" spans="1:1" x14ac:dyDescent="0.35">
      <c r="A20432" s="4"/>
    </row>
    <row r="20433" spans="1:1" x14ac:dyDescent="0.35">
      <c r="A20433" s="4"/>
    </row>
    <row r="20434" spans="1:1" x14ac:dyDescent="0.35">
      <c r="A20434" s="4"/>
    </row>
    <row r="20435" spans="1:1" x14ac:dyDescent="0.35">
      <c r="A20435" s="4"/>
    </row>
    <row r="20436" spans="1:1" x14ac:dyDescent="0.35">
      <c r="A20436" s="4"/>
    </row>
    <row r="20437" spans="1:1" x14ac:dyDescent="0.35">
      <c r="A20437" s="4"/>
    </row>
    <row r="20438" spans="1:1" x14ac:dyDescent="0.35">
      <c r="A20438" s="4"/>
    </row>
    <row r="20439" spans="1:1" x14ac:dyDescent="0.35">
      <c r="A20439" s="4"/>
    </row>
    <row r="20440" spans="1:1" x14ac:dyDescent="0.35">
      <c r="A20440" s="4"/>
    </row>
    <row r="20441" spans="1:1" x14ac:dyDescent="0.35">
      <c r="A20441" s="4"/>
    </row>
    <row r="20442" spans="1:1" x14ac:dyDescent="0.35">
      <c r="A20442" s="4"/>
    </row>
    <row r="20443" spans="1:1" x14ac:dyDescent="0.35">
      <c r="A20443" s="4"/>
    </row>
    <row r="20444" spans="1:1" x14ac:dyDescent="0.35">
      <c r="A20444" s="4"/>
    </row>
    <row r="20445" spans="1:1" x14ac:dyDescent="0.35">
      <c r="A20445" s="4"/>
    </row>
    <row r="20446" spans="1:1" x14ac:dyDescent="0.35">
      <c r="A20446" s="4"/>
    </row>
    <row r="20447" spans="1:1" x14ac:dyDescent="0.35">
      <c r="A20447" s="4"/>
    </row>
    <row r="20448" spans="1:1" x14ac:dyDescent="0.35">
      <c r="A20448" s="4"/>
    </row>
    <row r="20449" spans="1:1" x14ac:dyDescent="0.35">
      <c r="A20449" s="4"/>
    </row>
    <row r="20450" spans="1:1" x14ac:dyDescent="0.35">
      <c r="A20450" s="4"/>
    </row>
    <row r="20451" spans="1:1" x14ac:dyDescent="0.35">
      <c r="A20451" s="4"/>
    </row>
    <row r="20452" spans="1:1" x14ac:dyDescent="0.35">
      <c r="A20452" s="4"/>
    </row>
    <row r="20453" spans="1:1" x14ac:dyDescent="0.35">
      <c r="A20453" s="4"/>
    </row>
    <row r="20454" spans="1:1" x14ac:dyDescent="0.35">
      <c r="A20454" s="4"/>
    </row>
    <row r="20455" spans="1:1" x14ac:dyDescent="0.35">
      <c r="A20455" s="4"/>
    </row>
    <row r="20456" spans="1:1" x14ac:dyDescent="0.35">
      <c r="A20456" s="4"/>
    </row>
    <row r="20457" spans="1:1" x14ac:dyDescent="0.35">
      <c r="A20457" s="4"/>
    </row>
    <row r="20458" spans="1:1" x14ac:dyDescent="0.35">
      <c r="A20458" s="4"/>
    </row>
    <row r="20459" spans="1:1" x14ac:dyDescent="0.35">
      <c r="A20459" s="4"/>
    </row>
    <row r="20460" spans="1:1" x14ac:dyDescent="0.35">
      <c r="A20460" s="4"/>
    </row>
    <row r="20461" spans="1:1" x14ac:dyDescent="0.35">
      <c r="A20461" s="4"/>
    </row>
    <row r="20462" spans="1:1" x14ac:dyDescent="0.35">
      <c r="A20462" s="4"/>
    </row>
    <row r="20463" spans="1:1" x14ac:dyDescent="0.35">
      <c r="A20463" s="4"/>
    </row>
    <row r="20464" spans="1:1" x14ac:dyDescent="0.35">
      <c r="A20464" s="4"/>
    </row>
    <row r="20465" spans="1:1" x14ac:dyDescent="0.35">
      <c r="A20465" s="4"/>
    </row>
    <row r="20466" spans="1:1" x14ac:dyDescent="0.35">
      <c r="A20466" s="4"/>
    </row>
    <row r="20467" spans="1:1" x14ac:dyDescent="0.35">
      <c r="A20467" s="4"/>
    </row>
    <row r="20468" spans="1:1" x14ac:dyDescent="0.35">
      <c r="A20468" s="4"/>
    </row>
    <row r="20469" spans="1:1" x14ac:dyDescent="0.35">
      <c r="A20469" s="4"/>
    </row>
    <row r="20470" spans="1:1" x14ac:dyDescent="0.35">
      <c r="A20470" s="4"/>
    </row>
    <row r="20471" spans="1:1" x14ac:dyDescent="0.35">
      <c r="A20471" s="4"/>
    </row>
    <row r="20472" spans="1:1" x14ac:dyDescent="0.35">
      <c r="A20472" s="4"/>
    </row>
    <row r="20473" spans="1:1" x14ac:dyDescent="0.35">
      <c r="A20473" s="4"/>
    </row>
    <row r="20474" spans="1:1" x14ac:dyDescent="0.35">
      <c r="A20474" s="4"/>
    </row>
    <row r="20475" spans="1:1" x14ac:dyDescent="0.35">
      <c r="A20475" s="4"/>
    </row>
    <row r="20476" spans="1:1" x14ac:dyDescent="0.35">
      <c r="A20476" s="4"/>
    </row>
    <row r="20477" spans="1:1" x14ac:dyDescent="0.35">
      <c r="A20477" s="4"/>
    </row>
    <row r="20478" spans="1:1" x14ac:dyDescent="0.35">
      <c r="A20478" s="4"/>
    </row>
    <row r="20479" spans="1:1" x14ac:dyDescent="0.35">
      <c r="A20479" s="4"/>
    </row>
    <row r="20480" spans="1:1" x14ac:dyDescent="0.35">
      <c r="A20480" s="4"/>
    </row>
    <row r="20481" spans="1:1" x14ac:dyDescent="0.35">
      <c r="A20481" s="4"/>
    </row>
    <row r="20482" spans="1:1" x14ac:dyDescent="0.35">
      <c r="A20482" s="4"/>
    </row>
    <row r="20483" spans="1:1" x14ac:dyDescent="0.35">
      <c r="A20483" s="4"/>
    </row>
    <row r="20484" spans="1:1" x14ac:dyDescent="0.35">
      <c r="A20484" s="4"/>
    </row>
    <row r="20485" spans="1:1" x14ac:dyDescent="0.35">
      <c r="A20485" s="4"/>
    </row>
    <row r="20486" spans="1:1" x14ac:dyDescent="0.35">
      <c r="A20486" s="4"/>
    </row>
    <row r="20487" spans="1:1" x14ac:dyDescent="0.35">
      <c r="A20487" s="4"/>
    </row>
    <row r="20488" spans="1:1" x14ac:dyDescent="0.35">
      <c r="A20488" s="4"/>
    </row>
    <row r="20489" spans="1:1" x14ac:dyDescent="0.35">
      <c r="A20489" s="4"/>
    </row>
    <row r="20490" spans="1:1" x14ac:dyDescent="0.35">
      <c r="A20490" s="4"/>
    </row>
    <row r="20491" spans="1:1" x14ac:dyDescent="0.35">
      <c r="A20491" s="4"/>
    </row>
    <row r="20492" spans="1:1" x14ac:dyDescent="0.35">
      <c r="A20492" s="4"/>
    </row>
    <row r="20493" spans="1:1" x14ac:dyDescent="0.35">
      <c r="A20493" s="4"/>
    </row>
    <row r="20494" spans="1:1" x14ac:dyDescent="0.35">
      <c r="A20494" s="4"/>
    </row>
    <row r="20495" spans="1:1" x14ac:dyDescent="0.35">
      <c r="A20495" s="4"/>
    </row>
    <row r="20496" spans="1:1" x14ac:dyDescent="0.35">
      <c r="A20496" s="4"/>
    </row>
    <row r="20497" spans="1:1" x14ac:dyDescent="0.35">
      <c r="A20497" s="4"/>
    </row>
    <row r="20498" spans="1:1" x14ac:dyDescent="0.35">
      <c r="A20498" s="4"/>
    </row>
    <row r="20499" spans="1:1" x14ac:dyDescent="0.35">
      <c r="A20499" s="4"/>
    </row>
    <row r="20500" spans="1:1" x14ac:dyDescent="0.35">
      <c r="A20500" s="4"/>
    </row>
    <row r="20501" spans="1:1" x14ac:dyDescent="0.35">
      <c r="A20501" s="4"/>
    </row>
    <row r="20502" spans="1:1" x14ac:dyDescent="0.35">
      <c r="A20502" s="4"/>
    </row>
    <row r="20503" spans="1:1" x14ac:dyDescent="0.35">
      <c r="A20503" s="4"/>
    </row>
    <row r="20504" spans="1:1" x14ac:dyDescent="0.35">
      <c r="A20504" s="4"/>
    </row>
    <row r="20505" spans="1:1" x14ac:dyDescent="0.35">
      <c r="A20505" s="4"/>
    </row>
    <row r="20506" spans="1:1" x14ac:dyDescent="0.35">
      <c r="A20506" s="4"/>
    </row>
    <row r="20507" spans="1:1" x14ac:dyDescent="0.35">
      <c r="A20507" s="4"/>
    </row>
    <row r="20508" spans="1:1" x14ac:dyDescent="0.35">
      <c r="A20508" s="4"/>
    </row>
    <row r="20509" spans="1:1" x14ac:dyDescent="0.35">
      <c r="A20509" s="4"/>
    </row>
    <row r="20510" spans="1:1" x14ac:dyDescent="0.35">
      <c r="A20510" s="4"/>
    </row>
    <row r="20511" spans="1:1" x14ac:dyDescent="0.35">
      <c r="A20511" s="4"/>
    </row>
    <row r="20512" spans="1:1" x14ac:dyDescent="0.35">
      <c r="A20512" s="4"/>
    </row>
    <row r="20513" spans="1:1" x14ac:dyDescent="0.35">
      <c r="A20513" s="4"/>
    </row>
    <row r="20514" spans="1:1" x14ac:dyDescent="0.35">
      <c r="A20514" s="4"/>
    </row>
    <row r="20515" spans="1:1" x14ac:dyDescent="0.35">
      <c r="A20515" s="4"/>
    </row>
    <row r="20516" spans="1:1" x14ac:dyDescent="0.35">
      <c r="A20516" s="4"/>
    </row>
    <row r="20517" spans="1:1" x14ac:dyDescent="0.35">
      <c r="A20517" s="4"/>
    </row>
    <row r="20518" spans="1:1" x14ac:dyDescent="0.35">
      <c r="A20518" s="4"/>
    </row>
    <row r="20519" spans="1:1" x14ac:dyDescent="0.35">
      <c r="A20519" s="4"/>
    </row>
    <row r="20520" spans="1:1" x14ac:dyDescent="0.35">
      <c r="A20520" s="4"/>
    </row>
    <row r="20521" spans="1:1" x14ac:dyDescent="0.35">
      <c r="A20521" s="4"/>
    </row>
    <row r="20522" spans="1:1" x14ac:dyDescent="0.35">
      <c r="A20522" s="4"/>
    </row>
    <row r="20523" spans="1:1" x14ac:dyDescent="0.35">
      <c r="A20523" s="4"/>
    </row>
    <row r="20524" spans="1:1" x14ac:dyDescent="0.35">
      <c r="A20524" s="4"/>
    </row>
    <row r="20525" spans="1:1" x14ac:dyDescent="0.35">
      <c r="A20525" s="4"/>
    </row>
    <row r="20526" spans="1:1" x14ac:dyDescent="0.35">
      <c r="A20526" s="4"/>
    </row>
    <row r="20527" spans="1:1" x14ac:dyDescent="0.35">
      <c r="A20527" s="4"/>
    </row>
    <row r="20528" spans="1:1" x14ac:dyDescent="0.35">
      <c r="A20528" s="4"/>
    </row>
    <row r="20529" spans="1:1" x14ac:dyDescent="0.35">
      <c r="A20529" s="4"/>
    </row>
    <row r="20530" spans="1:1" x14ac:dyDescent="0.35">
      <c r="A20530" s="4"/>
    </row>
    <row r="20531" spans="1:1" x14ac:dyDescent="0.35">
      <c r="A20531" s="4"/>
    </row>
    <row r="20532" spans="1:1" x14ac:dyDescent="0.35">
      <c r="A20532" s="4"/>
    </row>
    <row r="20533" spans="1:1" x14ac:dyDescent="0.35">
      <c r="A20533" s="4"/>
    </row>
    <row r="20534" spans="1:1" x14ac:dyDescent="0.35">
      <c r="A20534" s="4"/>
    </row>
    <row r="20535" spans="1:1" x14ac:dyDescent="0.35">
      <c r="A20535" s="4"/>
    </row>
    <row r="20536" spans="1:1" x14ac:dyDescent="0.35">
      <c r="A20536" s="4"/>
    </row>
    <row r="20537" spans="1:1" x14ac:dyDescent="0.35">
      <c r="A20537" s="4"/>
    </row>
    <row r="20538" spans="1:1" x14ac:dyDescent="0.35">
      <c r="A20538" s="4"/>
    </row>
    <row r="20539" spans="1:1" x14ac:dyDescent="0.35">
      <c r="A20539" s="4"/>
    </row>
    <row r="20540" spans="1:1" x14ac:dyDescent="0.35">
      <c r="A20540" s="4"/>
    </row>
    <row r="20541" spans="1:1" x14ac:dyDescent="0.35">
      <c r="A20541" s="4"/>
    </row>
    <row r="20542" spans="1:1" x14ac:dyDescent="0.35">
      <c r="A20542" s="4"/>
    </row>
    <row r="20543" spans="1:1" x14ac:dyDescent="0.35">
      <c r="A20543" s="4"/>
    </row>
    <row r="20544" spans="1:1" x14ac:dyDescent="0.35">
      <c r="A20544" s="4"/>
    </row>
    <row r="20545" spans="1:1" x14ac:dyDescent="0.35">
      <c r="A20545" s="4"/>
    </row>
    <row r="20546" spans="1:1" x14ac:dyDescent="0.35">
      <c r="A20546" s="4"/>
    </row>
    <row r="20547" spans="1:1" x14ac:dyDescent="0.35">
      <c r="A20547" s="4"/>
    </row>
    <row r="20548" spans="1:1" x14ac:dyDescent="0.35">
      <c r="A20548" s="4"/>
    </row>
    <row r="20549" spans="1:1" x14ac:dyDescent="0.35">
      <c r="A20549" s="4"/>
    </row>
    <row r="20550" spans="1:1" x14ac:dyDescent="0.35">
      <c r="A20550" s="4"/>
    </row>
    <row r="20551" spans="1:1" x14ac:dyDescent="0.35">
      <c r="A20551" s="4"/>
    </row>
    <row r="20552" spans="1:1" x14ac:dyDescent="0.35">
      <c r="A20552" s="4"/>
    </row>
    <row r="20553" spans="1:1" x14ac:dyDescent="0.35">
      <c r="A20553" s="4"/>
    </row>
    <row r="20554" spans="1:1" x14ac:dyDescent="0.35">
      <c r="A20554" s="4"/>
    </row>
    <row r="20555" spans="1:1" x14ac:dyDescent="0.35">
      <c r="A20555" s="4"/>
    </row>
    <row r="20556" spans="1:1" x14ac:dyDescent="0.35">
      <c r="A20556" s="4"/>
    </row>
    <row r="20557" spans="1:1" x14ac:dyDescent="0.35">
      <c r="A20557" s="4"/>
    </row>
    <row r="20558" spans="1:1" x14ac:dyDescent="0.35">
      <c r="A20558" s="4"/>
    </row>
    <row r="20559" spans="1:1" x14ac:dyDescent="0.35">
      <c r="A20559" s="4"/>
    </row>
    <row r="20560" spans="1:1" x14ac:dyDescent="0.35">
      <c r="A20560" s="4"/>
    </row>
    <row r="20561" spans="1:1" x14ac:dyDescent="0.35">
      <c r="A20561" s="4"/>
    </row>
    <row r="20562" spans="1:1" x14ac:dyDescent="0.35">
      <c r="A20562" s="4"/>
    </row>
    <row r="20563" spans="1:1" x14ac:dyDescent="0.35">
      <c r="A20563" s="4"/>
    </row>
    <row r="20564" spans="1:1" x14ac:dyDescent="0.35">
      <c r="A20564" s="4"/>
    </row>
    <row r="20565" spans="1:1" x14ac:dyDescent="0.35">
      <c r="A20565" s="4"/>
    </row>
    <row r="20566" spans="1:1" x14ac:dyDescent="0.35">
      <c r="A20566" s="4"/>
    </row>
    <row r="20567" spans="1:1" x14ac:dyDescent="0.35">
      <c r="A20567" s="4"/>
    </row>
    <row r="20568" spans="1:1" x14ac:dyDescent="0.35">
      <c r="A20568" s="4"/>
    </row>
    <row r="20569" spans="1:1" x14ac:dyDescent="0.35">
      <c r="A20569" s="4"/>
    </row>
    <row r="20570" spans="1:1" x14ac:dyDescent="0.35">
      <c r="A20570" s="4"/>
    </row>
    <row r="20571" spans="1:1" x14ac:dyDescent="0.35">
      <c r="A20571" s="4"/>
    </row>
    <row r="20572" spans="1:1" x14ac:dyDescent="0.35">
      <c r="A20572" s="4"/>
    </row>
    <row r="20573" spans="1:1" x14ac:dyDescent="0.35">
      <c r="A20573" s="4"/>
    </row>
    <row r="20574" spans="1:1" x14ac:dyDescent="0.35">
      <c r="A20574" s="4"/>
    </row>
    <row r="20575" spans="1:1" x14ac:dyDescent="0.35">
      <c r="A20575" s="4"/>
    </row>
    <row r="20576" spans="1:1" x14ac:dyDescent="0.35">
      <c r="A20576" s="4"/>
    </row>
    <row r="20577" spans="1:1" x14ac:dyDescent="0.35">
      <c r="A20577" s="4"/>
    </row>
    <row r="20578" spans="1:1" x14ac:dyDescent="0.35">
      <c r="A20578" s="4"/>
    </row>
    <row r="20579" spans="1:1" x14ac:dyDescent="0.35">
      <c r="A20579" s="4"/>
    </row>
    <row r="20580" spans="1:1" x14ac:dyDescent="0.35">
      <c r="A20580" s="4"/>
    </row>
    <row r="20581" spans="1:1" x14ac:dyDescent="0.35">
      <c r="A20581" s="4"/>
    </row>
    <row r="20582" spans="1:1" x14ac:dyDescent="0.35">
      <c r="A20582" s="4"/>
    </row>
    <row r="20583" spans="1:1" x14ac:dyDescent="0.35">
      <c r="A20583" s="4"/>
    </row>
    <row r="20584" spans="1:1" x14ac:dyDescent="0.35">
      <c r="A20584" s="4"/>
    </row>
    <row r="20585" spans="1:1" x14ac:dyDescent="0.35">
      <c r="A20585" s="4"/>
    </row>
    <row r="20586" spans="1:1" x14ac:dyDescent="0.35">
      <c r="A20586" s="4"/>
    </row>
    <row r="20587" spans="1:1" x14ac:dyDescent="0.35">
      <c r="A20587" s="4"/>
    </row>
    <row r="20588" spans="1:1" x14ac:dyDescent="0.35">
      <c r="A20588" s="4"/>
    </row>
    <row r="20589" spans="1:1" x14ac:dyDescent="0.35">
      <c r="A20589" s="4"/>
    </row>
    <row r="20590" spans="1:1" x14ac:dyDescent="0.35">
      <c r="A20590" s="4"/>
    </row>
    <row r="20591" spans="1:1" x14ac:dyDescent="0.35">
      <c r="A20591" s="4"/>
    </row>
    <row r="20592" spans="1:1" x14ac:dyDescent="0.35">
      <c r="A20592" s="4"/>
    </row>
    <row r="20593" spans="1:1" x14ac:dyDescent="0.35">
      <c r="A20593" s="4"/>
    </row>
    <row r="20594" spans="1:1" x14ac:dyDescent="0.35">
      <c r="A20594" s="4"/>
    </row>
    <row r="20595" spans="1:1" x14ac:dyDescent="0.35">
      <c r="A20595" s="4"/>
    </row>
    <row r="20596" spans="1:1" x14ac:dyDescent="0.35">
      <c r="A20596" s="4"/>
    </row>
    <row r="20597" spans="1:1" x14ac:dyDescent="0.35">
      <c r="A20597" s="4"/>
    </row>
    <row r="20598" spans="1:1" x14ac:dyDescent="0.35">
      <c r="A20598" s="4"/>
    </row>
    <row r="20599" spans="1:1" x14ac:dyDescent="0.35">
      <c r="A20599" s="4"/>
    </row>
    <row r="20600" spans="1:1" x14ac:dyDescent="0.35">
      <c r="A20600" s="4"/>
    </row>
    <row r="20601" spans="1:1" x14ac:dyDescent="0.35">
      <c r="A20601" s="4"/>
    </row>
    <row r="20602" spans="1:1" x14ac:dyDescent="0.35">
      <c r="A20602" s="4"/>
    </row>
    <row r="20603" spans="1:1" x14ac:dyDescent="0.35">
      <c r="A20603" s="4"/>
    </row>
    <row r="20604" spans="1:1" x14ac:dyDescent="0.35">
      <c r="A20604" s="4"/>
    </row>
    <row r="20605" spans="1:1" x14ac:dyDescent="0.35">
      <c r="A20605" s="4"/>
    </row>
    <row r="20606" spans="1:1" x14ac:dyDescent="0.35">
      <c r="A20606" s="4"/>
    </row>
    <row r="20607" spans="1:1" x14ac:dyDescent="0.35">
      <c r="A20607" s="4"/>
    </row>
    <row r="20608" spans="1:1" x14ac:dyDescent="0.35">
      <c r="A20608" s="4"/>
    </row>
    <row r="20609" spans="1:1" x14ac:dyDescent="0.35">
      <c r="A20609" s="4"/>
    </row>
    <row r="20610" spans="1:1" x14ac:dyDescent="0.35">
      <c r="A20610" s="4"/>
    </row>
    <row r="20611" spans="1:1" x14ac:dyDescent="0.35">
      <c r="A20611" s="4"/>
    </row>
    <row r="20612" spans="1:1" x14ac:dyDescent="0.35">
      <c r="A20612" s="4"/>
    </row>
    <row r="20613" spans="1:1" x14ac:dyDescent="0.35">
      <c r="A20613" s="4"/>
    </row>
    <row r="20614" spans="1:1" x14ac:dyDescent="0.35">
      <c r="A20614" s="4"/>
    </row>
    <row r="20615" spans="1:1" x14ac:dyDescent="0.35">
      <c r="A20615" s="4"/>
    </row>
    <row r="20616" spans="1:1" x14ac:dyDescent="0.35">
      <c r="A20616" s="4"/>
    </row>
    <row r="20617" spans="1:1" x14ac:dyDescent="0.35">
      <c r="A20617" s="4"/>
    </row>
    <row r="20618" spans="1:1" x14ac:dyDescent="0.35">
      <c r="A20618" s="4"/>
    </row>
    <row r="20619" spans="1:1" x14ac:dyDescent="0.35">
      <c r="A20619" s="4"/>
    </row>
    <row r="20620" spans="1:1" x14ac:dyDescent="0.35">
      <c r="A20620" s="4"/>
    </row>
    <row r="20621" spans="1:1" x14ac:dyDescent="0.35">
      <c r="A20621" s="4"/>
    </row>
    <row r="20622" spans="1:1" x14ac:dyDescent="0.35">
      <c r="A20622" s="4"/>
    </row>
    <row r="20623" spans="1:1" x14ac:dyDescent="0.35">
      <c r="A20623" s="4"/>
    </row>
    <row r="20624" spans="1:1" x14ac:dyDescent="0.35">
      <c r="A20624" s="4"/>
    </row>
    <row r="20625" spans="1:1" x14ac:dyDescent="0.35">
      <c r="A20625" s="4"/>
    </row>
    <row r="20626" spans="1:1" x14ac:dyDescent="0.35">
      <c r="A20626" s="4"/>
    </row>
    <row r="20627" spans="1:1" x14ac:dyDescent="0.35">
      <c r="A20627" s="4"/>
    </row>
    <row r="20628" spans="1:1" x14ac:dyDescent="0.35">
      <c r="A20628" s="4"/>
    </row>
    <row r="20629" spans="1:1" x14ac:dyDescent="0.35">
      <c r="A20629" s="4"/>
    </row>
    <row r="20630" spans="1:1" x14ac:dyDescent="0.35">
      <c r="A20630" s="4"/>
    </row>
    <row r="20631" spans="1:1" x14ac:dyDescent="0.35">
      <c r="A20631" s="4"/>
    </row>
    <row r="20632" spans="1:1" x14ac:dyDescent="0.35">
      <c r="A20632" s="4"/>
    </row>
    <row r="20633" spans="1:1" x14ac:dyDescent="0.35">
      <c r="A20633" s="4"/>
    </row>
    <row r="20634" spans="1:1" x14ac:dyDescent="0.35">
      <c r="A20634" s="4"/>
    </row>
    <row r="20635" spans="1:1" x14ac:dyDescent="0.35">
      <c r="A20635" s="4"/>
    </row>
    <row r="20636" spans="1:1" x14ac:dyDescent="0.35">
      <c r="A20636" s="4"/>
    </row>
    <row r="20637" spans="1:1" x14ac:dyDescent="0.35">
      <c r="A20637" s="4"/>
    </row>
    <row r="20638" spans="1:1" x14ac:dyDescent="0.35">
      <c r="A20638" s="4"/>
    </row>
    <row r="20639" spans="1:1" x14ac:dyDescent="0.35">
      <c r="A20639" s="4"/>
    </row>
    <row r="20640" spans="1:1" x14ac:dyDescent="0.35">
      <c r="A20640" s="4"/>
    </row>
    <row r="20641" spans="1:1" x14ac:dyDescent="0.35">
      <c r="A20641" s="4"/>
    </row>
    <row r="20642" spans="1:1" x14ac:dyDescent="0.35">
      <c r="A20642" s="4"/>
    </row>
    <row r="20643" spans="1:1" x14ac:dyDescent="0.35">
      <c r="A20643" s="4"/>
    </row>
    <row r="20644" spans="1:1" x14ac:dyDescent="0.35">
      <c r="A20644" s="4"/>
    </row>
    <row r="20645" spans="1:1" x14ac:dyDescent="0.35">
      <c r="A20645" s="4"/>
    </row>
    <row r="20646" spans="1:1" x14ac:dyDescent="0.35">
      <c r="A20646" s="4"/>
    </row>
    <row r="20647" spans="1:1" x14ac:dyDescent="0.35">
      <c r="A20647" s="4"/>
    </row>
    <row r="20648" spans="1:1" x14ac:dyDescent="0.35">
      <c r="A20648" s="4"/>
    </row>
    <row r="20649" spans="1:1" x14ac:dyDescent="0.35">
      <c r="A20649" s="4"/>
    </row>
    <row r="20650" spans="1:1" x14ac:dyDescent="0.35">
      <c r="A20650" s="4"/>
    </row>
    <row r="20651" spans="1:1" x14ac:dyDescent="0.35">
      <c r="A20651" s="4"/>
    </row>
    <row r="20652" spans="1:1" x14ac:dyDescent="0.35">
      <c r="A20652" s="4"/>
    </row>
    <row r="20653" spans="1:1" x14ac:dyDescent="0.35">
      <c r="A20653" s="4"/>
    </row>
    <row r="20654" spans="1:1" x14ac:dyDescent="0.35">
      <c r="A20654" s="4"/>
    </row>
    <row r="20655" spans="1:1" x14ac:dyDescent="0.35">
      <c r="A20655" s="4"/>
    </row>
    <row r="20656" spans="1:1" x14ac:dyDescent="0.35">
      <c r="A20656" s="4"/>
    </row>
    <row r="20657" spans="1:1" x14ac:dyDescent="0.35">
      <c r="A20657" s="4"/>
    </row>
    <row r="20658" spans="1:1" x14ac:dyDescent="0.35">
      <c r="A20658" s="4"/>
    </row>
    <row r="20659" spans="1:1" x14ac:dyDescent="0.35">
      <c r="A20659" s="4"/>
    </row>
    <row r="20660" spans="1:1" x14ac:dyDescent="0.35">
      <c r="A20660" s="4"/>
    </row>
    <row r="20661" spans="1:1" x14ac:dyDescent="0.35">
      <c r="A20661" s="4"/>
    </row>
    <row r="20662" spans="1:1" x14ac:dyDescent="0.35">
      <c r="A20662" s="4"/>
    </row>
    <row r="20663" spans="1:1" x14ac:dyDescent="0.35">
      <c r="A20663" s="4"/>
    </row>
    <row r="20664" spans="1:1" x14ac:dyDescent="0.35">
      <c r="A20664" s="4"/>
    </row>
    <row r="20665" spans="1:1" x14ac:dyDescent="0.35">
      <c r="A20665" s="4"/>
    </row>
    <row r="20666" spans="1:1" x14ac:dyDescent="0.35">
      <c r="A20666" s="4"/>
    </row>
    <row r="20667" spans="1:1" x14ac:dyDescent="0.35">
      <c r="A20667" s="4"/>
    </row>
    <row r="20668" spans="1:1" x14ac:dyDescent="0.35">
      <c r="A20668" s="4"/>
    </row>
    <row r="20669" spans="1:1" x14ac:dyDescent="0.35">
      <c r="A20669" s="4"/>
    </row>
    <row r="20670" spans="1:1" x14ac:dyDescent="0.35">
      <c r="A20670" s="4"/>
    </row>
    <row r="20671" spans="1:1" x14ac:dyDescent="0.35">
      <c r="A20671" s="4"/>
    </row>
    <row r="20672" spans="1:1" x14ac:dyDescent="0.35">
      <c r="A20672" s="4"/>
    </row>
    <row r="20673" spans="1:1" x14ac:dyDescent="0.35">
      <c r="A20673" s="4"/>
    </row>
    <row r="20674" spans="1:1" x14ac:dyDescent="0.35">
      <c r="A20674" s="4"/>
    </row>
    <row r="20675" spans="1:1" x14ac:dyDescent="0.35">
      <c r="A20675" s="4"/>
    </row>
    <row r="20676" spans="1:1" x14ac:dyDescent="0.35">
      <c r="A20676" s="4"/>
    </row>
    <row r="20677" spans="1:1" x14ac:dyDescent="0.35">
      <c r="A20677" s="4"/>
    </row>
    <row r="20678" spans="1:1" x14ac:dyDescent="0.35">
      <c r="A20678" s="4"/>
    </row>
    <row r="20679" spans="1:1" x14ac:dyDescent="0.35">
      <c r="A20679" s="4"/>
    </row>
    <row r="20680" spans="1:1" x14ac:dyDescent="0.35">
      <c r="A20680" s="4"/>
    </row>
    <row r="20681" spans="1:1" x14ac:dyDescent="0.35">
      <c r="A20681" s="4"/>
    </row>
    <row r="20682" spans="1:1" x14ac:dyDescent="0.35">
      <c r="A20682" s="4"/>
    </row>
    <row r="20683" spans="1:1" x14ac:dyDescent="0.35">
      <c r="A20683" s="4"/>
    </row>
    <row r="20684" spans="1:1" x14ac:dyDescent="0.35">
      <c r="A20684" s="4"/>
    </row>
    <row r="20685" spans="1:1" x14ac:dyDescent="0.35">
      <c r="A20685" s="4"/>
    </row>
    <row r="20686" spans="1:1" x14ac:dyDescent="0.35">
      <c r="A20686" s="4"/>
    </row>
    <row r="20687" spans="1:1" x14ac:dyDescent="0.35">
      <c r="A20687" s="4"/>
    </row>
    <row r="20688" spans="1:1" x14ac:dyDescent="0.35">
      <c r="A20688" s="4"/>
    </row>
    <row r="20689" spans="1:1" x14ac:dyDescent="0.35">
      <c r="A20689" s="4"/>
    </row>
    <row r="20690" spans="1:1" x14ac:dyDescent="0.35">
      <c r="A20690" s="4"/>
    </row>
    <row r="20691" spans="1:1" x14ac:dyDescent="0.35">
      <c r="A20691" s="4"/>
    </row>
    <row r="20692" spans="1:1" x14ac:dyDescent="0.35">
      <c r="A20692" s="4"/>
    </row>
    <row r="20693" spans="1:1" x14ac:dyDescent="0.35">
      <c r="A20693" s="4"/>
    </row>
    <row r="20694" spans="1:1" x14ac:dyDescent="0.35">
      <c r="A20694" s="4"/>
    </row>
    <row r="20695" spans="1:1" x14ac:dyDescent="0.35">
      <c r="A20695" s="4"/>
    </row>
    <row r="20696" spans="1:1" x14ac:dyDescent="0.35">
      <c r="A20696" s="4"/>
    </row>
    <row r="20697" spans="1:1" x14ac:dyDescent="0.35">
      <c r="A20697" s="4"/>
    </row>
    <row r="20698" spans="1:1" x14ac:dyDescent="0.35">
      <c r="A20698" s="4"/>
    </row>
    <row r="20699" spans="1:1" x14ac:dyDescent="0.35">
      <c r="A20699" s="4"/>
    </row>
    <row r="20700" spans="1:1" x14ac:dyDescent="0.35">
      <c r="A20700" s="4"/>
    </row>
    <row r="20701" spans="1:1" x14ac:dyDescent="0.35">
      <c r="A20701" s="4"/>
    </row>
    <row r="20702" spans="1:1" x14ac:dyDescent="0.35">
      <c r="A20702" s="4"/>
    </row>
    <row r="20703" spans="1:1" x14ac:dyDescent="0.35">
      <c r="A20703" s="4"/>
    </row>
    <row r="20704" spans="1:1" x14ac:dyDescent="0.35">
      <c r="A20704" s="4"/>
    </row>
    <row r="20705" spans="1:1" x14ac:dyDescent="0.35">
      <c r="A20705" s="4"/>
    </row>
    <row r="20706" spans="1:1" x14ac:dyDescent="0.35">
      <c r="A20706" s="4"/>
    </row>
    <row r="20707" spans="1:1" x14ac:dyDescent="0.35">
      <c r="A20707" s="4"/>
    </row>
    <row r="20708" spans="1:1" x14ac:dyDescent="0.35">
      <c r="A20708" s="4"/>
    </row>
    <row r="20709" spans="1:1" x14ac:dyDescent="0.35">
      <c r="A20709" s="4"/>
    </row>
    <row r="20710" spans="1:1" x14ac:dyDescent="0.35">
      <c r="A20710" s="4"/>
    </row>
    <row r="20711" spans="1:1" x14ac:dyDescent="0.35">
      <c r="A20711" s="4"/>
    </row>
    <row r="20712" spans="1:1" x14ac:dyDescent="0.35">
      <c r="A20712" s="4"/>
    </row>
    <row r="20713" spans="1:1" x14ac:dyDescent="0.35">
      <c r="A20713" s="4"/>
    </row>
    <row r="20714" spans="1:1" x14ac:dyDescent="0.35">
      <c r="A20714" s="4"/>
    </row>
    <row r="20715" spans="1:1" x14ac:dyDescent="0.35">
      <c r="A20715" s="4"/>
    </row>
    <row r="20716" spans="1:1" x14ac:dyDescent="0.35">
      <c r="A20716" s="4"/>
    </row>
    <row r="20717" spans="1:1" x14ac:dyDescent="0.35">
      <c r="A20717" s="4"/>
    </row>
    <row r="20718" spans="1:1" x14ac:dyDescent="0.35">
      <c r="A20718" s="4"/>
    </row>
    <row r="20719" spans="1:1" x14ac:dyDescent="0.35">
      <c r="A20719" s="4"/>
    </row>
    <row r="20720" spans="1:1" x14ac:dyDescent="0.35">
      <c r="A20720" s="4"/>
    </row>
    <row r="20721" spans="1:1" x14ac:dyDescent="0.35">
      <c r="A20721" s="4"/>
    </row>
    <row r="20722" spans="1:1" x14ac:dyDescent="0.35">
      <c r="A20722" s="4"/>
    </row>
    <row r="20723" spans="1:1" x14ac:dyDescent="0.35">
      <c r="A20723" s="4"/>
    </row>
    <row r="20724" spans="1:1" x14ac:dyDescent="0.35">
      <c r="A20724" s="4"/>
    </row>
    <row r="20725" spans="1:1" x14ac:dyDescent="0.35">
      <c r="A20725" s="4"/>
    </row>
    <row r="20726" spans="1:1" x14ac:dyDescent="0.35">
      <c r="A20726" s="4"/>
    </row>
    <row r="20727" spans="1:1" x14ac:dyDescent="0.35">
      <c r="A20727" s="4"/>
    </row>
    <row r="20728" spans="1:1" x14ac:dyDescent="0.35">
      <c r="A20728" s="4"/>
    </row>
    <row r="20729" spans="1:1" x14ac:dyDescent="0.35">
      <c r="A20729" s="4"/>
    </row>
    <row r="20730" spans="1:1" x14ac:dyDescent="0.35">
      <c r="A20730" s="4"/>
    </row>
    <row r="20731" spans="1:1" x14ac:dyDescent="0.35">
      <c r="A20731" s="4"/>
    </row>
    <row r="20732" spans="1:1" x14ac:dyDescent="0.35">
      <c r="A20732" s="4"/>
    </row>
    <row r="20733" spans="1:1" x14ac:dyDescent="0.35">
      <c r="A20733" s="4"/>
    </row>
    <row r="20734" spans="1:1" x14ac:dyDescent="0.35">
      <c r="A20734" s="4"/>
    </row>
    <row r="20735" spans="1:1" x14ac:dyDescent="0.35">
      <c r="A20735" s="4"/>
    </row>
    <row r="20736" spans="1:1" x14ac:dyDescent="0.35">
      <c r="A20736" s="4"/>
    </row>
    <row r="20737" spans="1:1" x14ac:dyDescent="0.35">
      <c r="A20737" s="4"/>
    </row>
    <row r="20738" spans="1:1" x14ac:dyDescent="0.35">
      <c r="A20738" s="4"/>
    </row>
    <row r="20739" spans="1:1" x14ac:dyDescent="0.35">
      <c r="A20739" s="4"/>
    </row>
    <row r="20740" spans="1:1" x14ac:dyDescent="0.35">
      <c r="A20740" s="4"/>
    </row>
    <row r="20741" spans="1:1" x14ac:dyDescent="0.35">
      <c r="A20741" s="4"/>
    </row>
    <row r="20742" spans="1:1" x14ac:dyDescent="0.35">
      <c r="A20742" s="4"/>
    </row>
    <row r="20743" spans="1:1" x14ac:dyDescent="0.35">
      <c r="A20743" s="4"/>
    </row>
    <row r="20744" spans="1:1" x14ac:dyDescent="0.35">
      <c r="A20744" s="4"/>
    </row>
    <row r="20745" spans="1:1" x14ac:dyDescent="0.35">
      <c r="A20745" s="4"/>
    </row>
    <row r="20746" spans="1:1" x14ac:dyDescent="0.35">
      <c r="A20746" s="4"/>
    </row>
    <row r="20747" spans="1:1" x14ac:dyDescent="0.35">
      <c r="A20747" s="4"/>
    </row>
    <row r="20748" spans="1:1" x14ac:dyDescent="0.35">
      <c r="A20748" s="4"/>
    </row>
    <row r="20749" spans="1:1" x14ac:dyDescent="0.35">
      <c r="A20749" s="4"/>
    </row>
    <row r="20750" spans="1:1" x14ac:dyDescent="0.35">
      <c r="A20750" s="4"/>
    </row>
    <row r="20751" spans="1:1" x14ac:dyDescent="0.35">
      <c r="A20751" s="4"/>
    </row>
    <row r="20752" spans="1:1" x14ac:dyDescent="0.35">
      <c r="A20752" s="4"/>
    </row>
    <row r="20753" spans="1:1" x14ac:dyDescent="0.35">
      <c r="A20753" s="4"/>
    </row>
    <row r="20754" spans="1:1" x14ac:dyDescent="0.35">
      <c r="A20754" s="4"/>
    </row>
    <row r="20755" spans="1:1" x14ac:dyDescent="0.35">
      <c r="A20755" s="4"/>
    </row>
    <row r="20756" spans="1:1" x14ac:dyDescent="0.35">
      <c r="A20756" s="4"/>
    </row>
    <row r="20757" spans="1:1" x14ac:dyDescent="0.35">
      <c r="A20757" s="4"/>
    </row>
    <row r="20758" spans="1:1" x14ac:dyDescent="0.35">
      <c r="A20758" s="4"/>
    </row>
    <row r="20759" spans="1:1" x14ac:dyDescent="0.35">
      <c r="A20759" s="4"/>
    </row>
    <row r="20760" spans="1:1" x14ac:dyDescent="0.35">
      <c r="A20760" s="4"/>
    </row>
    <row r="20761" spans="1:1" x14ac:dyDescent="0.35">
      <c r="A20761" s="4"/>
    </row>
    <row r="20762" spans="1:1" x14ac:dyDescent="0.35">
      <c r="A20762" s="4"/>
    </row>
    <row r="20763" spans="1:1" x14ac:dyDescent="0.35">
      <c r="A20763" s="4"/>
    </row>
    <row r="20764" spans="1:1" x14ac:dyDescent="0.35">
      <c r="A20764" s="4"/>
    </row>
    <row r="20765" spans="1:1" x14ac:dyDescent="0.35">
      <c r="A20765" s="4"/>
    </row>
    <row r="20766" spans="1:1" x14ac:dyDescent="0.35">
      <c r="A20766" s="4"/>
    </row>
    <row r="20767" spans="1:1" x14ac:dyDescent="0.35">
      <c r="A20767" s="4"/>
    </row>
    <row r="20768" spans="1:1" x14ac:dyDescent="0.35">
      <c r="A20768" s="4"/>
    </row>
    <row r="20769" spans="1:1" x14ac:dyDescent="0.35">
      <c r="A20769" s="4"/>
    </row>
    <row r="20770" spans="1:1" x14ac:dyDescent="0.35">
      <c r="A20770" s="4"/>
    </row>
    <row r="20771" spans="1:1" x14ac:dyDescent="0.35">
      <c r="A20771" s="4"/>
    </row>
    <row r="20772" spans="1:1" x14ac:dyDescent="0.35">
      <c r="A20772" s="4"/>
    </row>
    <row r="20773" spans="1:1" x14ac:dyDescent="0.35">
      <c r="A20773" s="4"/>
    </row>
    <row r="20774" spans="1:1" x14ac:dyDescent="0.35">
      <c r="A20774" s="4"/>
    </row>
    <row r="20775" spans="1:1" x14ac:dyDescent="0.35">
      <c r="A20775" s="4"/>
    </row>
    <row r="20776" spans="1:1" x14ac:dyDescent="0.35">
      <c r="A20776" s="4"/>
    </row>
    <row r="20777" spans="1:1" x14ac:dyDescent="0.35">
      <c r="A20777" s="4"/>
    </row>
    <row r="20778" spans="1:1" x14ac:dyDescent="0.35">
      <c r="A20778" s="4"/>
    </row>
    <row r="20779" spans="1:1" x14ac:dyDescent="0.35">
      <c r="A20779" s="4"/>
    </row>
    <row r="20780" spans="1:1" x14ac:dyDescent="0.35">
      <c r="A20780" s="4"/>
    </row>
    <row r="20781" spans="1:1" x14ac:dyDescent="0.35">
      <c r="A20781" s="4"/>
    </row>
    <row r="20782" spans="1:1" x14ac:dyDescent="0.35">
      <c r="A20782" s="4"/>
    </row>
    <row r="20783" spans="1:1" x14ac:dyDescent="0.35">
      <c r="A20783" s="4"/>
    </row>
    <row r="20784" spans="1:1" x14ac:dyDescent="0.35">
      <c r="A20784" s="4"/>
    </row>
    <row r="20785" spans="1:1" x14ac:dyDescent="0.35">
      <c r="A20785" s="4"/>
    </row>
    <row r="20786" spans="1:1" x14ac:dyDescent="0.35">
      <c r="A20786" s="4"/>
    </row>
    <row r="20787" spans="1:1" x14ac:dyDescent="0.35">
      <c r="A20787" s="4"/>
    </row>
    <row r="20788" spans="1:1" x14ac:dyDescent="0.35">
      <c r="A20788" s="4"/>
    </row>
    <row r="20789" spans="1:1" x14ac:dyDescent="0.35">
      <c r="A20789" s="4"/>
    </row>
    <row r="20790" spans="1:1" x14ac:dyDescent="0.35">
      <c r="A20790" s="4"/>
    </row>
    <row r="20791" spans="1:1" x14ac:dyDescent="0.35">
      <c r="A20791" s="4"/>
    </row>
    <row r="20792" spans="1:1" x14ac:dyDescent="0.35">
      <c r="A20792" s="4"/>
    </row>
    <row r="20793" spans="1:1" x14ac:dyDescent="0.35">
      <c r="A20793" s="4"/>
    </row>
    <row r="20794" spans="1:1" x14ac:dyDescent="0.35">
      <c r="A20794" s="4"/>
    </row>
    <row r="20795" spans="1:1" x14ac:dyDescent="0.35">
      <c r="A20795" s="4"/>
    </row>
    <row r="20796" spans="1:1" x14ac:dyDescent="0.35">
      <c r="A20796" s="4"/>
    </row>
    <row r="20797" spans="1:1" x14ac:dyDescent="0.35">
      <c r="A20797" s="4"/>
    </row>
    <row r="20798" spans="1:1" x14ac:dyDescent="0.35">
      <c r="A20798" s="4"/>
    </row>
    <row r="20799" spans="1:1" x14ac:dyDescent="0.35">
      <c r="A20799" s="4"/>
    </row>
    <row r="20800" spans="1:1" x14ac:dyDescent="0.35">
      <c r="A20800" s="4"/>
    </row>
    <row r="20801" spans="1:1" x14ac:dyDescent="0.35">
      <c r="A20801" s="4"/>
    </row>
    <row r="20802" spans="1:1" x14ac:dyDescent="0.35">
      <c r="A20802" s="4"/>
    </row>
    <row r="20803" spans="1:1" x14ac:dyDescent="0.35">
      <c r="A20803" s="4"/>
    </row>
    <row r="20804" spans="1:1" x14ac:dyDescent="0.35">
      <c r="A20804" s="4"/>
    </row>
    <row r="20805" spans="1:1" x14ac:dyDescent="0.35">
      <c r="A20805" s="4"/>
    </row>
    <row r="20806" spans="1:1" x14ac:dyDescent="0.35">
      <c r="A20806" s="4"/>
    </row>
    <row r="20807" spans="1:1" x14ac:dyDescent="0.35">
      <c r="A20807" s="4"/>
    </row>
    <row r="20808" spans="1:1" x14ac:dyDescent="0.35">
      <c r="A20808" s="4"/>
    </row>
    <row r="20809" spans="1:1" x14ac:dyDescent="0.35">
      <c r="A20809" s="4"/>
    </row>
    <row r="20810" spans="1:1" x14ac:dyDescent="0.35">
      <c r="A20810" s="4"/>
    </row>
    <row r="20811" spans="1:1" x14ac:dyDescent="0.35">
      <c r="A20811" s="4"/>
    </row>
    <row r="20812" spans="1:1" x14ac:dyDescent="0.35">
      <c r="A20812" s="4"/>
    </row>
    <row r="20813" spans="1:1" x14ac:dyDescent="0.35">
      <c r="A20813" s="4"/>
    </row>
    <row r="20814" spans="1:1" x14ac:dyDescent="0.35">
      <c r="A20814" s="4"/>
    </row>
    <row r="20815" spans="1:1" x14ac:dyDescent="0.35">
      <c r="A20815" s="4"/>
    </row>
    <row r="20816" spans="1:1" x14ac:dyDescent="0.35">
      <c r="A20816" s="4"/>
    </row>
    <row r="20817" spans="1:1" x14ac:dyDescent="0.35">
      <c r="A20817" s="4"/>
    </row>
    <row r="20818" spans="1:1" x14ac:dyDescent="0.35">
      <c r="A20818" s="4"/>
    </row>
    <row r="20819" spans="1:1" x14ac:dyDescent="0.35">
      <c r="A20819" s="4"/>
    </row>
    <row r="20820" spans="1:1" x14ac:dyDescent="0.35">
      <c r="A20820" s="4"/>
    </row>
    <row r="20821" spans="1:1" x14ac:dyDescent="0.35">
      <c r="A20821" s="4"/>
    </row>
    <row r="20822" spans="1:1" x14ac:dyDescent="0.35">
      <c r="A20822" s="4"/>
    </row>
    <row r="20823" spans="1:1" x14ac:dyDescent="0.35">
      <c r="A20823" s="4"/>
    </row>
    <row r="20824" spans="1:1" x14ac:dyDescent="0.35">
      <c r="A20824" s="4"/>
    </row>
    <row r="20825" spans="1:1" x14ac:dyDescent="0.35">
      <c r="A20825" s="4"/>
    </row>
    <row r="20826" spans="1:1" x14ac:dyDescent="0.35">
      <c r="A20826" s="4"/>
    </row>
    <row r="20827" spans="1:1" x14ac:dyDescent="0.35">
      <c r="A20827" s="4"/>
    </row>
    <row r="20828" spans="1:1" x14ac:dyDescent="0.35">
      <c r="A20828" s="4"/>
    </row>
    <row r="20829" spans="1:1" x14ac:dyDescent="0.35">
      <c r="A20829" s="4"/>
    </row>
    <row r="20830" spans="1:1" x14ac:dyDescent="0.35">
      <c r="A20830" s="4"/>
    </row>
    <row r="20831" spans="1:1" x14ac:dyDescent="0.35">
      <c r="A20831" s="4"/>
    </row>
    <row r="20832" spans="1:1" x14ac:dyDescent="0.35">
      <c r="A20832" s="4"/>
    </row>
    <row r="20833" spans="1:1" x14ac:dyDescent="0.35">
      <c r="A20833" s="4"/>
    </row>
    <row r="20834" spans="1:1" x14ac:dyDescent="0.35">
      <c r="A20834" s="4"/>
    </row>
    <row r="20835" spans="1:1" x14ac:dyDescent="0.35">
      <c r="A20835" s="4"/>
    </row>
    <row r="20836" spans="1:1" x14ac:dyDescent="0.35">
      <c r="A20836" s="4"/>
    </row>
    <row r="20837" spans="1:1" x14ac:dyDescent="0.35">
      <c r="A20837" s="4"/>
    </row>
    <row r="20838" spans="1:1" x14ac:dyDescent="0.35">
      <c r="A20838" s="4"/>
    </row>
    <row r="20839" spans="1:1" x14ac:dyDescent="0.35">
      <c r="A20839" s="4"/>
    </row>
    <row r="20840" spans="1:1" x14ac:dyDescent="0.35">
      <c r="A20840" s="4"/>
    </row>
    <row r="20841" spans="1:1" x14ac:dyDescent="0.35">
      <c r="A20841" s="4"/>
    </row>
    <row r="20842" spans="1:1" x14ac:dyDescent="0.35">
      <c r="A20842" s="4"/>
    </row>
    <row r="20843" spans="1:1" x14ac:dyDescent="0.35">
      <c r="A20843" s="4"/>
    </row>
    <row r="20844" spans="1:1" x14ac:dyDescent="0.35">
      <c r="A20844" s="4"/>
    </row>
    <row r="20845" spans="1:1" x14ac:dyDescent="0.35">
      <c r="A20845" s="4"/>
    </row>
    <row r="20846" spans="1:1" x14ac:dyDescent="0.35">
      <c r="A20846" s="4"/>
    </row>
    <row r="20847" spans="1:1" x14ac:dyDescent="0.35">
      <c r="A20847" s="4"/>
    </row>
    <row r="20848" spans="1:1" x14ac:dyDescent="0.35">
      <c r="A20848" s="4"/>
    </row>
    <row r="20849" spans="1:1" x14ac:dyDescent="0.35">
      <c r="A20849" s="4"/>
    </row>
    <row r="20850" spans="1:1" x14ac:dyDescent="0.35">
      <c r="A20850" s="4"/>
    </row>
    <row r="20851" spans="1:1" x14ac:dyDescent="0.35">
      <c r="A20851" s="4"/>
    </row>
    <row r="20852" spans="1:1" x14ac:dyDescent="0.35">
      <c r="A20852" s="4"/>
    </row>
    <row r="20853" spans="1:1" x14ac:dyDescent="0.35">
      <c r="A20853" s="4"/>
    </row>
    <row r="20854" spans="1:1" x14ac:dyDescent="0.35">
      <c r="A20854" s="4"/>
    </row>
    <row r="20855" spans="1:1" x14ac:dyDescent="0.35">
      <c r="A20855" s="4"/>
    </row>
    <row r="20856" spans="1:1" x14ac:dyDescent="0.35">
      <c r="A20856" s="4"/>
    </row>
    <row r="20857" spans="1:1" x14ac:dyDescent="0.35">
      <c r="A20857" s="4"/>
    </row>
    <row r="20858" spans="1:1" x14ac:dyDescent="0.35">
      <c r="A20858" s="4"/>
    </row>
    <row r="20859" spans="1:1" x14ac:dyDescent="0.35">
      <c r="A20859" s="4"/>
    </row>
    <row r="20860" spans="1:1" x14ac:dyDescent="0.35">
      <c r="A20860" s="4"/>
    </row>
    <row r="20861" spans="1:1" x14ac:dyDescent="0.35">
      <c r="A20861" s="4"/>
    </row>
    <row r="20862" spans="1:1" x14ac:dyDescent="0.35">
      <c r="A20862" s="4"/>
    </row>
    <row r="20863" spans="1:1" x14ac:dyDescent="0.35">
      <c r="A20863" s="4"/>
    </row>
    <row r="20864" spans="1:1" x14ac:dyDescent="0.35">
      <c r="A20864" s="4"/>
    </row>
    <row r="20865" spans="1:1" x14ac:dyDescent="0.35">
      <c r="A20865" s="4"/>
    </row>
    <row r="20866" spans="1:1" x14ac:dyDescent="0.35">
      <c r="A20866" s="4"/>
    </row>
    <row r="20867" spans="1:1" x14ac:dyDescent="0.35">
      <c r="A20867" s="4"/>
    </row>
    <row r="20868" spans="1:1" x14ac:dyDescent="0.35">
      <c r="A20868" s="4"/>
    </row>
    <row r="20869" spans="1:1" x14ac:dyDescent="0.35">
      <c r="A20869" s="4"/>
    </row>
    <row r="20870" spans="1:1" x14ac:dyDescent="0.35">
      <c r="A20870" s="4"/>
    </row>
    <row r="20871" spans="1:1" x14ac:dyDescent="0.35">
      <c r="A20871" s="4"/>
    </row>
    <row r="20872" spans="1:1" x14ac:dyDescent="0.35">
      <c r="A20872" s="4"/>
    </row>
    <row r="20873" spans="1:1" x14ac:dyDescent="0.35">
      <c r="A20873" s="4"/>
    </row>
    <row r="20874" spans="1:1" x14ac:dyDescent="0.35">
      <c r="A20874" s="4"/>
    </row>
    <row r="20875" spans="1:1" x14ac:dyDescent="0.35">
      <c r="A20875" s="4"/>
    </row>
    <row r="20876" spans="1:1" x14ac:dyDescent="0.35">
      <c r="A20876" s="4"/>
    </row>
    <row r="20877" spans="1:1" x14ac:dyDescent="0.35">
      <c r="A20877" s="4"/>
    </row>
    <row r="20878" spans="1:1" x14ac:dyDescent="0.35">
      <c r="A20878" s="4"/>
    </row>
    <row r="20879" spans="1:1" x14ac:dyDescent="0.35">
      <c r="A20879" s="4"/>
    </row>
    <row r="20880" spans="1:1" x14ac:dyDescent="0.35">
      <c r="A20880" s="4"/>
    </row>
    <row r="20881" spans="1:1" x14ac:dyDescent="0.35">
      <c r="A20881" s="4"/>
    </row>
    <row r="20882" spans="1:1" x14ac:dyDescent="0.35">
      <c r="A20882" s="4"/>
    </row>
    <row r="20883" spans="1:1" x14ac:dyDescent="0.35">
      <c r="A20883" s="4"/>
    </row>
    <row r="20884" spans="1:1" x14ac:dyDescent="0.35">
      <c r="A20884" s="4"/>
    </row>
    <row r="20885" spans="1:1" x14ac:dyDescent="0.35">
      <c r="A20885" s="4"/>
    </row>
    <row r="20886" spans="1:1" x14ac:dyDescent="0.35">
      <c r="A20886" s="4"/>
    </row>
    <row r="20887" spans="1:1" x14ac:dyDescent="0.35">
      <c r="A20887" s="4"/>
    </row>
    <row r="20888" spans="1:1" x14ac:dyDescent="0.35">
      <c r="A20888" s="4"/>
    </row>
    <row r="20889" spans="1:1" x14ac:dyDescent="0.35">
      <c r="A20889" s="4"/>
    </row>
    <row r="20890" spans="1:1" x14ac:dyDescent="0.35">
      <c r="A20890" s="4"/>
    </row>
    <row r="20891" spans="1:1" x14ac:dyDescent="0.35">
      <c r="A20891" s="4"/>
    </row>
    <row r="20892" spans="1:1" x14ac:dyDescent="0.35">
      <c r="A20892" s="4"/>
    </row>
    <row r="20893" spans="1:1" x14ac:dyDescent="0.35">
      <c r="A20893" s="4"/>
    </row>
    <row r="20894" spans="1:1" x14ac:dyDescent="0.35">
      <c r="A20894" s="4"/>
    </row>
    <row r="20895" spans="1:1" x14ac:dyDescent="0.35">
      <c r="A20895" s="4"/>
    </row>
    <row r="20896" spans="1:1" x14ac:dyDescent="0.35">
      <c r="A20896" s="4"/>
    </row>
    <row r="20897" spans="1:1" x14ac:dyDescent="0.35">
      <c r="A20897" s="4"/>
    </row>
    <row r="20898" spans="1:1" x14ac:dyDescent="0.35">
      <c r="A20898" s="4"/>
    </row>
    <row r="20899" spans="1:1" x14ac:dyDescent="0.35">
      <c r="A20899" s="4"/>
    </row>
    <row r="20900" spans="1:1" x14ac:dyDescent="0.35">
      <c r="A20900" s="4"/>
    </row>
    <row r="20901" spans="1:1" x14ac:dyDescent="0.35">
      <c r="A20901" s="4"/>
    </row>
    <row r="20902" spans="1:1" x14ac:dyDescent="0.35">
      <c r="A20902" s="4"/>
    </row>
    <row r="20903" spans="1:1" x14ac:dyDescent="0.35">
      <c r="A20903" s="4"/>
    </row>
    <row r="20904" spans="1:1" x14ac:dyDescent="0.35">
      <c r="A20904" s="4"/>
    </row>
    <row r="20905" spans="1:1" x14ac:dyDescent="0.35">
      <c r="A20905" s="4"/>
    </row>
    <row r="20906" spans="1:1" x14ac:dyDescent="0.35">
      <c r="A20906" s="4"/>
    </row>
    <row r="20907" spans="1:1" x14ac:dyDescent="0.35">
      <c r="A20907" s="4"/>
    </row>
    <row r="20908" spans="1:1" x14ac:dyDescent="0.35">
      <c r="A20908" s="4"/>
    </row>
    <row r="20909" spans="1:1" x14ac:dyDescent="0.35">
      <c r="A20909" s="4"/>
    </row>
    <row r="20910" spans="1:1" x14ac:dyDescent="0.35">
      <c r="A20910" s="4"/>
    </row>
    <row r="20911" spans="1:1" x14ac:dyDescent="0.35">
      <c r="A20911" s="4"/>
    </row>
    <row r="20912" spans="1:1" x14ac:dyDescent="0.35">
      <c r="A20912" s="4"/>
    </row>
    <row r="20913" spans="1:1" x14ac:dyDescent="0.35">
      <c r="A20913" s="4"/>
    </row>
    <row r="20914" spans="1:1" x14ac:dyDescent="0.35">
      <c r="A20914" s="4"/>
    </row>
    <row r="20915" spans="1:1" x14ac:dyDescent="0.35">
      <c r="A20915" s="4"/>
    </row>
    <row r="20916" spans="1:1" x14ac:dyDescent="0.35">
      <c r="A20916" s="4"/>
    </row>
    <row r="20917" spans="1:1" x14ac:dyDescent="0.35">
      <c r="A20917" s="4"/>
    </row>
    <row r="20918" spans="1:1" x14ac:dyDescent="0.35">
      <c r="A20918" s="4"/>
    </row>
    <row r="20919" spans="1:1" x14ac:dyDescent="0.35">
      <c r="A20919" s="4"/>
    </row>
    <row r="20920" spans="1:1" x14ac:dyDescent="0.35">
      <c r="A20920" s="4"/>
    </row>
    <row r="20921" spans="1:1" x14ac:dyDescent="0.35">
      <c r="A20921" s="4"/>
    </row>
    <row r="20922" spans="1:1" x14ac:dyDescent="0.35">
      <c r="A20922" s="4"/>
    </row>
    <row r="20923" spans="1:1" x14ac:dyDescent="0.35">
      <c r="A20923" s="4"/>
    </row>
    <row r="20924" spans="1:1" x14ac:dyDescent="0.35">
      <c r="A20924" s="4"/>
    </row>
    <row r="20925" spans="1:1" x14ac:dyDescent="0.35">
      <c r="A20925" s="4"/>
    </row>
    <row r="20926" spans="1:1" x14ac:dyDescent="0.35">
      <c r="A20926" s="4"/>
    </row>
    <row r="20927" spans="1:1" x14ac:dyDescent="0.35">
      <c r="A20927" s="4"/>
    </row>
    <row r="20928" spans="1:1" x14ac:dyDescent="0.35">
      <c r="A20928" s="4"/>
    </row>
    <row r="20929" spans="1:1" x14ac:dyDescent="0.35">
      <c r="A20929" s="4"/>
    </row>
    <row r="20930" spans="1:1" x14ac:dyDescent="0.35">
      <c r="A20930" s="4"/>
    </row>
    <row r="20931" spans="1:1" x14ac:dyDescent="0.35">
      <c r="A20931" s="4"/>
    </row>
    <row r="20932" spans="1:1" x14ac:dyDescent="0.35">
      <c r="A20932" s="4"/>
    </row>
    <row r="20933" spans="1:1" x14ac:dyDescent="0.35">
      <c r="A20933" s="4"/>
    </row>
    <row r="20934" spans="1:1" x14ac:dyDescent="0.35">
      <c r="A20934" s="4"/>
    </row>
    <row r="20935" spans="1:1" x14ac:dyDescent="0.35">
      <c r="A20935" s="4"/>
    </row>
    <row r="20936" spans="1:1" x14ac:dyDescent="0.35">
      <c r="A20936" s="4"/>
    </row>
    <row r="20937" spans="1:1" x14ac:dyDescent="0.35">
      <c r="A20937" s="4"/>
    </row>
    <row r="20938" spans="1:1" x14ac:dyDescent="0.35">
      <c r="A20938" s="4"/>
    </row>
    <row r="20939" spans="1:1" x14ac:dyDescent="0.35">
      <c r="A20939" s="4"/>
    </row>
    <row r="20940" spans="1:1" x14ac:dyDescent="0.35">
      <c r="A20940" s="4"/>
    </row>
    <row r="20941" spans="1:1" x14ac:dyDescent="0.35">
      <c r="A20941" s="4"/>
    </row>
    <row r="20942" spans="1:1" x14ac:dyDescent="0.35">
      <c r="A20942" s="4"/>
    </row>
    <row r="20943" spans="1:1" x14ac:dyDescent="0.35">
      <c r="A20943" s="4"/>
    </row>
    <row r="20944" spans="1:1" x14ac:dyDescent="0.35">
      <c r="A20944" s="4"/>
    </row>
    <row r="20945" spans="1:1" x14ac:dyDescent="0.35">
      <c r="A20945" s="4"/>
    </row>
    <row r="20946" spans="1:1" x14ac:dyDescent="0.35">
      <c r="A20946" s="4"/>
    </row>
    <row r="20947" spans="1:1" x14ac:dyDescent="0.35">
      <c r="A20947" s="4"/>
    </row>
    <row r="20948" spans="1:1" x14ac:dyDescent="0.35">
      <c r="A20948" s="4"/>
    </row>
    <row r="20949" spans="1:1" x14ac:dyDescent="0.35">
      <c r="A20949" s="4"/>
    </row>
    <row r="20950" spans="1:1" x14ac:dyDescent="0.35">
      <c r="A20950" s="4"/>
    </row>
    <row r="20951" spans="1:1" x14ac:dyDescent="0.35">
      <c r="A20951" s="4"/>
    </row>
    <row r="20952" spans="1:1" x14ac:dyDescent="0.35">
      <c r="A20952" s="4"/>
    </row>
    <row r="20953" spans="1:1" x14ac:dyDescent="0.35">
      <c r="A20953" s="4"/>
    </row>
    <row r="20954" spans="1:1" x14ac:dyDescent="0.35">
      <c r="A20954" s="4"/>
    </row>
    <row r="20955" spans="1:1" x14ac:dyDescent="0.35">
      <c r="A20955" s="4"/>
    </row>
    <row r="20956" spans="1:1" x14ac:dyDescent="0.35">
      <c r="A20956" s="4"/>
    </row>
    <row r="20957" spans="1:1" x14ac:dyDescent="0.35">
      <c r="A20957" s="4"/>
    </row>
    <row r="20958" spans="1:1" x14ac:dyDescent="0.35">
      <c r="A20958" s="4"/>
    </row>
    <row r="20959" spans="1:1" x14ac:dyDescent="0.35">
      <c r="A20959" s="4"/>
    </row>
    <row r="20960" spans="1:1" x14ac:dyDescent="0.35">
      <c r="A20960" s="4"/>
    </row>
    <row r="20961" spans="1:1" x14ac:dyDescent="0.35">
      <c r="A20961" s="4"/>
    </row>
    <row r="20962" spans="1:1" x14ac:dyDescent="0.35">
      <c r="A20962" s="4"/>
    </row>
    <row r="20963" spans="1:1" x14ac:dyDescent="0.35">
      <c r="A20963" s="4"/>
    </row>
    <row r="20964" spans="1:1" x14ac:dyDescent="0.35">
      <c r="A20964" s="4"/>
    </row>
    <row r="20965" spans="1:1" x14ac:dyDescent="0.35">
      <c r="A20965" s="4"/>
    </row>
    <row r="20966" spans="1:1" x14ac:dyDescent="0.35">
      <c r="A20966" s="4"/>
    </row>
    <row r="20967" spans="1:1" x14ac:dyDescent="0.35">
      <c r="A20967" s="4"/>
    </row>
    <row r="20968" spans="1:1" x14ac:dyDescent="0.35">
      <c r="A20968" s="4"/>
    </row>
    <row r="20969" spans="1:1" x14ac:dyDescent="0.35">
      <c r="A20969" s="4"/>
    </row>
    <row r="20970" spans="1:1" x14ac:dyDescent="0.35">
      <c r="A20970" s="4"/>
    </row>
    <row r="20971" spans="1:1" x14ac:dyDescent="0.35">
      <c r="A20971" s="4"/>
    </row>
    <row r="20972" spans="1:1" x14ac:dyDescent="0.35">
      <c r="A20972" s="4"/>
    </row>
    <row r="20973" spans="1:1" x14ac:dyDescent="0.35">
      <c r="A20973" s="4"/>
    </row>
    <row r="20974" spans="1:1" x14ac:dyDescent="0.35">
      <c r="A20974" s="4"/>
    </row>
    <row r="20975" spans="1:1" x14ac:dyDescent="0.35">
      <c r="A20975" s="4"/>
    </row>
    <row r="20976" spans="1:1" x14ac:dyDescent="0.35">
      <c r="A20976" s="4"/>
    </row>
    <row r="20977" spans="1:1" x14ac:dyDescent="0.35">
      <c r="A20977" s="4"/>
    </row>
    <row r="20978" spans="1:1" x14ac:dyDescent="0.35">
      <c r="A20978" s="4"/>
    </row>
    <row r="20979" spans="1:1" x14ac:dyDescent="0.35">
      <c r="A20979" s="4"/>
    </row>
    <row r="20980" spans="1:1" x14ac:dyDescent="0.35">
      <c r="A20980" s="4"/>
    </row>
    <row r="20981" spans="1:1" x14ac:dyDescent="0.35">
      <c r="A20981" s="4"/>
    </row>
    <row r="20982" spans="1:1" x14ac:dyDescent="0.35">
      <c r="A20982" s="4"/>
    </row>
    <row r="20983" spans="1:1" x14ac:dyDescent="0.35">
      <c r="A20983" s="4"/>
    </row>
    <row r="20984" spans="1:1" x14ac:dyDescent="0.35">
      <c r="A20984" s="4"/>
    </row>
    <row r="20985" spans="1:1" x14ac:dyDescent="0.35">
      <c r="A20985" s="4"/>
    </row>
    <row r="20986" spans="1:1" x14ac:dyDescent="0.35">
      <c r="A20986" s="4"/>
    </row>
    <row r="20987" spans="1:1" x14ac:dyDescent="0.35">
      <c r="A20987" s="4"/>
    </row>
    <row r="20988" spans="1:1" x14ac:dyDescent="0.35">
      <c r="A20988" s="4"/>
    </row>
    <row r="20989" spans="1:1" x14ac:dyDescent="0.35">
      <c r="A20989" s="4"/>
    </row>
    <row r="20990" spans="1:1" x14ac:dyDescent="0.35">
      <c r="A20990" s="4"/>
    </row>
    <row r="20991" spans="1:1" x14ac:dyDescent="0.35">
      <c r="A20991" s="4"/>
    </row>
    <row r="20992" spans="1:1" x14ac:dyDescent="0.35">
      <c r="A20992" s="4"/>
    </row>
    <row r="20993" spans="1:1" x14ac:dyDescent="0.35">
      <c r="A20993" s="4"/>
    </row>
    <row r="20994" spans="1:1" x14ac:dyDescent="0.35">
      <c r="A20994" s="4"/>
    </row>
    <row r="20995" spans="1:1" x14ac:dyDescent="0.35">
      <c r="A20995" s="4"/>
    </row>
    <row r="20996" spans="1:1" x14ac:dyDescent="0.35">
      <c r="A20996" s="4"/>
    </row>
    <row r="20997" spans="1:1" x14ac:dyDescent="0.35">
      <c r="A20997" s="4"/>
    </row>
    <row r="20998" spans="1:1" x14ac:dyDescent="0.35">
      <c r="A20998" s="4"/>
    </row>
    <row r="20999" spans="1:1" x14ac:dyDescent="0.35">
      <c r="A20999" s="4"/>
    </row>
    <row r="21000" spans="1:1" x14ac:dyDescent="0.35">
      <c r="A21000" s="4"/>
    </row>
    <row r="21001" spans="1:1" x14ac:dyDescent="0.35">
      <c r="A21001" s="4"/>
    </row>
    <row r="21002" spans="1:1" x14ac:dyDescent="0.35">
      <c r="A21002" s="4"/>
    </row>
    <row r="21003" spans="1:1" x14ac:dyDescent="0.35">
      <c r="A21003" s="4"/>
    </row>
    <row r="21004" spans="1:1" x14ac:dyDescent="0.35">
      <c r="A21004" s="4"/>
    </row>
    <row r="21005" spans="1:1" x14ac:dyDescent="0.35">
      <c r="A21005" s="4"/>
    </row>
    <row r="21006" spans="1:1" x14ac:dyDescent="0.35">
      <c r="A21006" s="4"/>
    </row>
    <row r="21007" spans="1:1" x14ac:dyDescent="0.35">
      <c r="A21007" s="4"/>
    </row>
    <row r="21008" spans="1:1" x14ac:dyDescent="0.35">
      <c r="A21008" s="4"/>
    </row>
    <row r="21009" spans="1:1" x14ac:dyDescent="0.35">
      <c r="A21009" s="4"/>
    </row>
    <row r="21010" spans="1:1" x14ac:dyDescent="0.35">
      <c r="A21010" s="4"/>
    </row>
    <row r="21011" spans="1:1" x14ac:dyDescent="0.35">
      <c r="A21011" s="4"/>
    </row>
    <row r="21012" spans="1:1" x14ac:dyDescent="0.35">
      <c r="A21012" s="4"/>
    </row>
    <row r="21013" spans="1:1" x14ac:dyDescent="0.35">
      <c r="A21013" s="4"/>
    </row>
    <row r="21014" spans="1:1" x14ac:dyDescent="0.35">
      <c r="A21014" s="4"/>
    </row>
    <row r="21015" spans="1:1" x14ac:dyDescent="0.35">
      <c r="A21015" s="4"/>
    </row>
    <row r="21016" spans="1:1" x14ac:dyDescent="0.35">
      <c r="A21016" s="4"/>
    </row>
    <row r="21017" spans="1:1" x14ac:dyDescent="0.35">
      <c r="A21017" s="4"/>
    </row>
    <row r="21018" spans="1:1" x14ac:dyDescent="0.35">
      <c r="A21018" s="4"/>
    </row>
    <row r="21019" spans="1:1" x14ac:dyDescent="0.35">
      <c r="A21019" s="4"/>
    </row>
    <row r="21020" spans="1:1" x14ac:dyDescent="0.35">
      <c r="A21020" s="4"/>
    </row>
    <row r="21021" spans="1:1" x14ac:dyDescent="0.35">
      <c r="A21021" s="4"/>
    </row>
    <row r="21022" spans="1:1" x14ac:dyDescent="0.35">
      <c r="A21022" s="4"/>
    </row>
    <row r="21023" spans="1:1" x14ac:dyDescent="0.35">
      <c r="A21023" s="4"/>
    </row>
    <row r="21024" spans="1:1" x14ac:dyDescent="0.35">
      <c r="A21024" s="4"/>
    </row>
    <row r="21025" spans="1:1" x14ac:dyDescent="0.35">
      <c r="A21025" s="4"/>
    </row>
    <row r="21026" spans="1:1" x14ac:dyDescent="0.35">
      <c r="A21026" s="4"/>
    </row>
    <row r="21027" spans="1:1" x14ac:dyDescent="0.35">
      <c r="A21027" s="4"/>
    </row>
    <row r="21028" spans="1:1" x14ac:dyDescent="0.35">
      <c r="A21028" s="4"/>
    </row>
    <row r="21029" spans="1:1" x14ac:dyDescent="0.35">
      <c r="A21029" s="4"/>
    </row>
    <row r="21030" spans="1:1" x14ac:dyDescent="0.35">
      <c r="A21030" s="4"/>
    </row>
    <row r="21031" spans="1:1" x14ac:dyDescent="0.35">
      <c r="A21031" s="4"/>
    </row>
    <row r="21032" spans="1:1" x14ac:dyDescent="0.35">
      <c r="A21032" s="4"/>
    </row>
    <row r="21033" spans="1:1" x14ac:dyDescent="0.35">
      <c r="A21033" s="4"/>
    </row>
    <row r="21034" spans="1:1" x14ac:dyDescent="0.35">
      <c r="A21034" s="4"/>
    </row>
    <row r="21035" spans="1:1" x14ac:dyDescent="0.35">
      <c r="A21035" s="4"/>
    </row>
    <row r="21036" spans="1:1" x14ac:dyDescent="0.35">
      <c r="A21036" s="4"/>
    </row>
    <row r="21037" spans="1:1" x14ac:dyDescent="0.35">
      <c r="A21037" s="4"/>
    </row>
    <row r="21038" spans="1:1" x14ac:dyDescent="0.35">
      <c r="A21038" s="4"/>
    </row>
    <row r="21039" spans="1:1" x14ac:dyDescent="0.35">
      <c r="A21039" s="4"/>
    </row>
    <row r="21040" spans="1:1" x14ac:dyDescent="0.35">
      <c r="A21040" s="4"/>
    </row>
    <row r="21041" spans="1:1" x14ac:dyDescent="0.35">
      <c r="A21041" s="4"/>
    </row>
    <row r="21042" spans="1:1" x14ac:dyDescent="0.35">
      <c r="A21042" s="4"/>
    </row>
    <row r="21043" spans="1:1" x14ac:dyDescent="0.35">
      <c r="A21043" s="4"/>
    </row>
    <row r="21044" spans="1:1" x14ac:dyDescent="0.35">
      <c r="A21044" s="4"/>
    </row>
    <row r="21045" spans="1:1" x14ac:dyDescent="0.35">
      <c r="A21045" s="4"/>
    </row>
    <row r="21046" spans="1:1" x14ac:dyDescent="0.35">
      <c r="A21046" s="4"/>
    </row>
    <row r="21047" spans="1:1" x14ac:dyDescent="0.35">
      <c r="A21047" s="4"/>
    </row>
    <row r="21048" spans="1:1" x14ac:dyDescent="0.35">
      <c r="A21048" s="4"/>
    </row>
    <row r="21049" spans="1:1" x14ac:dyDescent="0.35">
      <c r="A21049" s="4"/>
    </row>
    <row r="21050" spans="1:1" x14ac:dyDescent="0.35">
      <c r="A21050" s="4"/>
    </row>
    <row r="21051" spans="1:1" x14ac:dyDescent="0.35">
      <c r="A21051" s="4"/>
    </row>
    <row r="21052" spans="1:1" x14ac:dyDescent="0.35">
      <c r="A21052" s="4"/>
    </row>
    <row r="21053" spans="1:1" x14ac:dyDescent="0.35">
      <c r="A21053" s="4"/>
    </row>
    <row r="21054" spans="1:1" x14ac:dyDescent="0.35">
      <c r="A21054" s="4"/>
    </row>
    <row r="21055" spans="1:1" x14ac:dyDescent="0.35">
      <c r="A21055" s="4"/>
    </row>
    <row r="21056" spans="1:1" x14ac:dyDescent="0.35">
      <c r="A21056" s="4"/>
    </row>
    <row r="21057" spans="1:1" x14ac:dyDescent="0.35">
      <c r="A21057" s="4"/>
    </row>
    <row r="21058" spans="1:1" x14ac:dyDescent="0.35">
      <c r="A21058" s="4"/>
    </row>
    <row r="21059" spans="1:1" x14ac:dyDescent="0.35">
      <c r="A21059" s="4"/>
    </row>
    <row r="21060" spans="1:1" x14ac:dyDescent="0.35">
      <c r="A21060" s="4"/>
    </row>
    <row r="21061" spans="1:1" x14ac:dyDescent="0.35">
      <c r="A21061" s="4"/>
    </row>
    <row r="21062" spans="1:1" x14ac:dyDescent="0.35">
      <c r="A21062" s="4"/>
    </row>
    <row r="21063" spans="1:1" x14ac:dyDescent="0.35">
      <c r="A21063" s="4"/>
    </row>
    <row r="21064" spans="1:1" x14ac:dyDescent="0.35">
      <c r="A21064" s="4"/>
    </row>
    <row r="21065" spans="1:1" x14ac:dyDescent="0.35">
      <c r="A21065" s="4"/>
    </row>
    <row r="21066" spans="1:1" x14ac:dyDescent="0.35">
      <c r="A21066" s="4"/>
    </row>
    <row r="21067" spans="1:1" x14ac:dyDescent="0.35">
      <c r="A21067" s="4"/>
    </row>
    <row r="21068" spans="1:1" x14ac:dyDescent="0.35">
      <c r="A21068" s="4"/>
    </row>
    <row r="21069" spans="1:1" x14ac:dyDescent="0.35">
      <c r="A21069" s="4"/>
    </row>
    <row r="21070" spans="1:1" x14ac:dyDescent="0.35">
      <c r="A21070" s="4"/>
    </row>
    <row r="21071" spans="1:1" x14ac:dyDescent="0.35">
      <c r="A21071" s="4"/>
    </row>
    <row r="21072" spans="1:1" x14ac:dyDescent="0.35">
      <c r="A21072" s="4"/>
    </row>
    <row r="21073" spans="1:1" x14ac:dyDescent="0.35">
      <c r="A21073" s="4"/>
    </row>
    <row r="21074" spans="1:1" x14ac:dyDescent="0.35">
      <c r="A21074" s="4"/>
    </row>
    <row r="21075" spans="1:1" x14ac:dyDescent="0.35">
      <c r="A21075" s="4"/>
    </row>
    <row r="21076" spans="1:1" x14ac:dyDescent="0.35">
      <c r="A21076" s="4"/>
    </row>
    <row r="21077" spans="1:1" x14ac:dyDescent="0.35">
      <c r="A21077" s="4"/>
    </row>
    <row r="21078" spans="1:1" x14ac:dyDescent="0.35">
      <c r="A21078" s="4"/>
    </row>
    <row r="21079" spans="1:1" x14ac:dyDescent="0.35">
      <c r="A21079" s="4"/>
    </row>
    <row r="21080" spans="1:1" x14ac:dyDescent="0.35">
      <c r="A21080" s="4"/>
    </row>
    <row r="21081" spans="1:1" x14ac:dyDescent="0.35">
      <c r="A21081" s="4"/>
    </row>
    <row r="21082" spans="1:1" x14ac:dyDescent="0.35">
      <c r="A21082" s="4"/>
    </row>
    <row r="21083" spans="1:1" x14ac:dyDescent="0.35">
      <c r="A21083" s="4"/>
    </row>
    <row r="21084" spans="1:1" x14ac:dyDescent="0.35">
      <c r="A21084" s="4"/>
    </row>
    <row r="21085" spans="1:1" x14ac:dyDescent="0.35">
      <c r="A21085" s="4"/>
    </row>
    <row r="21086" spans="1:1" x14ac:dyDescent="0.35">
      <c r="A21086" s="4"/>
    </row>
    <row r="21087" spans="1:1" x14ac:dyDescent="0.35">
      <c r="A21087" s="4"/>
    </row>
    <row r="21088" spans="1:1" x14ac:dyDescent="0.35">
      <c r="A21088" s="4"/>
    </row>
    <row r="21089" spans="1:1" x14ac:dyDescent="0.35">
      <c r="A21089" s="4"/>
    </row>
    <row r="21090" spans="1:1" x14ac:dyDescent="0.35">
      <c r="A21090" s="4"/>
    </row>
    <row r="21091" spans="1:1" x14ac:dyDescent="0.35">
      <c r="A21091" s="4"/>
    </row>
    <row r="21092" spans="1:1" x14ac:dyDescent="0.35">
      <c r="A21092" s="4"/>
    </row>
    <row r="21093" spans="1:1" x14ac:dyDescent="0.35">
      <c r="A21093" s="4"/>
    </row>
    <row r="21094" spans="1:1" x14ac:dyDescent="0.35">
      <c r="A21094" s="4"/>
    </row>
    <row r="21095" spans="1:1" x14ac:dyDescent="0.35">
      <c r="A21095" s="4"/>
    </row>
    <row r="21096" spans="1:1" x14ac:dyDescent="0.35">
      <c r="A21096" s="4"/>
    </row>
    <row r="21097" spans="1:1" x14ac:dyDescent="0.35">
      <c r="A21097" s="4"/>
    </row>
    <row r="21098" spans="1:1" x14ac:dyDescent="0.35">
      <c r="A21098" s="4"/>
    </row>
    <row r="21099" spans="1:1" x14ac:dyDescent="0.35">
      <c r="A21099" s="4"/>
    </row>
    <row r="21100" spans="1:1" x14ac:dyDescent="0.35">
      <c r="A21100" s="4"/>
    </row>
    <row r="21101" spans="1:1" x14ac:dyDescent="0.35">
      <c r="A21101" s="4"/>
    </row>
    <row r="21102" spans="1:1" x14ac:dyDescent="0.35">
      <c r="A21102" s="4"/>
    </row>
    <row r="21103" spans="1:1" x14ac:dyDescent="0.35">
      <c r="A21103" s="4"/>
    </row>
    <row r="21104" spans="1:1" x14ac:dyDescent="0.35">
      <c r="A21104" s="4"/>
    </row>
    <row r="21105" spans="1:1" x14ac:dyDescent="0.35">
      <c r="A21105" s="4"/>
    </row>
    <row r="21106" spans="1:1" x14ac:dyDescent="0.35">
      <c r="A21106" s="4"/>
    </row>
    <row r="21107" spans="1:1" x14ac:dyDescent="0.35">
      <c r="A21107" s="4"/>
    </row>
    <row r="21108" spans="1:1" x14ac:dyDescent="0.35">
      <c r="A21108" s="4"/>
    </row>
    <row r="21109" spans="1:1" x14ac:dyDescent="0.35">
      <c r="A21109" s="4"/>
    </row>
    <row r="21110" spans="1:1" x14ac:dyDescent="0.35">
      <c r="A21110" s="4"/>
    </row>
    <row r="21111" spans="1:1" x14ac:dyDescent="0.35">
      <c r="A21111" s="4"/>
    </row>
    <row r="21112" spans="1:1" x14ac:dyDescent="0.35">
      <c r="A21112" s="4"/>
    </row>
    <row r="21113" spans="1:1" x14ac:dyDescent="0.35">
      <c r="A21113" s="4"/>
    </row>
    <row r="21114" spans="1:1" x14ac:dyDescent="0.35">
      <c r="A21114" s="4"/>
    </row>
    <row r="21115" spans="1:1" x14ac:dyDescent="0.35">
      <c r="A21115" s="4"/>
    </row>
    <row r="21116" spans="1:1" x14ac:dyDescent="0.35">
      <c r="A21116" s="4"/>
    </row>
    <row r="21117" spans="1:1" x14ac:dyDescent="0.35">
      <c r="A21117" s="4"/>
    </row>
    <row r="21118" spans="1:1" x14ac:dyDescent="0.35">
      <c r="A21118" s="4"/>
    </row>
    <row r="21119" spans="1:1" x14ac:dyDescent="0.35">
      <c r="A21119" s="4"/>
    </row>
    <row r="21120" spans="1:1" x14ac:dyDescent="0.35">
      <c r="A21120" s="4"/>
    </row>
    <row r="21121" spans="1:1" x14ac:dyDescent="0.35">
      <c r="A21121" s="4"/>
    </row>
    <row r="21122" spans="1:1" x14ac:dyDescent="0.35">
      <c r="A21122" s="4"/>
    </row>
    <row r="21123" spans="1:1" x14ac:dyDescent="0.35">
      <c r="A21123" s="4"/>
    </row>
    <row r="21124" spans="1:1" x14ac:dyDescent="0.35">
      <c r="A21124" s="4"/>
    </row>
    <row r="21125" spans="1:1" x14ac:dyDescent="0.35">
      <c r="A21125" s="4"/>
    </row>
    <row r="21126" spans="1:1" x14ac:dyDescent="0.35">
      <c r="A21126" s="4"/>
    </row>
    <row r="21127" spans="1:1" x14ac:dyDescent="0.35">
      <c r="A21127" s="4"/>
    </row>
    <row r="21128" spans="1:1" x14ac:dyDescent="0.35">
      <c r="A21128" s="4"/>
    </row>
    <row r="21129" spans="1:1" x14ac:dyDescent="0.35">
      <c r="A21129" s="4"/>
    </row>
    <row r="21130" spans="1:1" x14ac:dyDescent="0.35">
      <c r="A21130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2020-08-19T12:14:59Z</dcterms:modified>
</cp:coreProperties>
</file>