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580" windowHeight="39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F3" i="1"/>
  <c r="G3" i="1"/>
  <c r="H3" i="1"/>
  <c r="I3" i="1"/>
  <c r="J3" i="1"/>
  <c r="K3" i="1"/>
  <c r="L3" i="1"/>
  <c r="M3" i="1"/>
  <c r="E4" i="1"/>
  <c r="F4" i="1"/>
  <c r="G4" i="1"/>
  <c r="H4" i="1"/>
  <c r="I4" i="1"/>
  <c r="J4" i="1"/>
  <c r="K4" i="1"/>
  <c r="L4" i="1"/>
  <c r="M4" i="1"/>
  <c r="E5" i="1"/>
  <c r="F5" i="1"/>
  <c r="G5" i="1"/>
  <c r="H5" i="1"/>
  <c r="I5" i="1"/>
  <c r="J5" i="1"/>
  <c r="K5" i="1"/>
  <c r="L5" i="1"/>
  <c r="M5" i="1"/>
  <c r="E6" i="1"/>
  <c r="F6" i="1"/>
  <c r="G6" i="1"/>
  <c r="H6" i="1"/>
  <c r="I6" i="1"/>
  <c r="J6" i="1"/>
  <c r="K6" i="1"/>
  <c r="L6" i="1"/>
  <c r="M6" i="1"/>
  <c r="E7" i="1"/>
  <c r="F7" i="1"/>
  <c r="G7" i="1"/>
  <c r="H7" i="1"/>
  <c r="I7" i="1"/>
  <c r="J7" i="1"/>
  <c r="K7" i="1"/>
  <c r="L7" i="1"/>
  <c r="M7" i="1"/>
  <c r="E8" i="1"/>
  <c r="F8" i="1"/>
  <c r="G8" i="1"/>
  <c r="H8" i="1"/>
  <c r="I8" i="1"/>
  <c r="J8" i="1"/>
  <c r="K8" i="1"/>
  <c r="L8" i="1"/>
  <c r="M8" i="1"/>
  <c r="E9" i="1"/>
  <c r="F9" i="1"/>
  <c r="G9" i="1"/>
  <c r="H9" i="1"/>
  <c r="I9" i="1"/>
  <c r="J9" i="1"/>
  <c r="K9" i="1"/>
  <c r="L9" i="1"/>
  <c r="M9" i="1"/>
  <c r="E10" i="1"/>
  <c r="F10" i="1"/>
  <c r="G10" i="1"/>
  <c r="H10" i="1"/>
  <c r="I10" i="1"/>
  <c r="J10" i="1"/>
  <c r="K10" i="1"/>
  <c r="L10" i="1"/>
  <c r="M10" i="1"/>
  <c r="E11" i="1"/>
  <c r="F11" i="1"/>
  <c r="G11" i="1"/>
  <c r="H11" i="1"/>
  <c r="I11" i="1"/>
  <c r="J11" i="1"/>
  <c r="K11" i="1"/>
  <c r="L11" i="1"/>
  <c r="M11" i="1"/>
  <c r="E12" i="1"/>
  <c r="F12" i="1"/>
  <c r="G12" i="1"/>
  <c r="H12" i="1"/>
  <c r="I12" i="1"/>
  <c r="J12" i="1"/>
  <c r="K12" i="1"/>
  <c r="L12" i="1"/>
  <c r="M12" i="1"/>
  <c r="E13" i="1"/>
  <c r="F13" i="1"/>
  <c r="G13" i="1"/>
  <c r="H13" i="1"/>
  <c r="I13" i="1"/>
  <c r="J13" i="1"/>
  <c r="K13" i="1"/>
  <c r="L13" i="1"/>
  <c r="M13" i="1"/>
  <c r="E14" i="1"/>
  <c r="F14" i="1"/>
  <c r="G14" i="1"/>
  <c r="H14" i="1"/>
  <c r="I14" i="1"/>
  <c r="J14" i="1"/>
  <c r="K14" i="1"/>
  <c r="L14" i="1"/>
  <c r="M14" i="1"/>
  <c r="E15" i="1"/>
  <c r="F15" i="1"/>
  <c r="G15" i="1"/>
  <c r="H15" i="1"/>
  <c r="I15" i="1"/>
  <c r="J15" i="1"/>
  <c r="K15" i="1"/>
  <c r="L15" i="1"/>
  <c r="M15" i="1"/>
  <c r="E16" i="1"/>
  <c r="F16" i="1"/>
  <c r="G16" i="1"/>
  <c r="H16" i="1"/>
  <c r="I16" i="1"/>
  <c r="J16" i="1"/>
  <c r="K16" i="1"/>
  <c r="L16" i="1"/>
  <c r="M16" i="1"/>
  <c r="E17" i="1"/>
  <c r="F17" i="1"/>
  <c r="G17" i="1"/>
  <c r="H17" i="1"/>
  <c r="I17" i="1"/>
  <c r="J17" i="1"/>
  <c r="K17" i="1"/>
  <c r="L17" i="1"/>
  <c r="M17" i="1"/>
  <c r="E18" i="1"/>
  <c r="F18" i="1"/>
  <c r="G18" i="1"/>
  <c r="H18" i="1"/>
  <c r="I18" i="1"/>
  <c r="J18" i="1"/>
  <c r="K18" i="1"/>
  <c r="L18" i="1"/>
  <c r="M18" i="1"/>
  <c r="E19" i="1"/>
  <c r="F19" i="1"/>
  <c r="G19" i="1"/>
  <c r="H19" i="1"/>
  <c r="I19" i="1"/>
  <c r="J19" i="1"/>
  <c r="K19" i="1"/>
  <c r="L19" i="1"/>
  <c r="M19" i="1"/>
  <c r="E20" i="1"/>
  <c r="F20" i="1"/>
  <c r="G20" i="1"/>
  <c r="H20" i="1"/>
  <c r="I20" i="1"/>
  <c r="J20" i="1"/>
  <c r="K20" i="1"/>
  <c r="L20" i="1"/>
  <c r="M20" i="1"/>
  <c r="E21" i="1"/>
  <c r="F21" i="1"/>
  <c r="G21" i="1"/>
  <c r="H21" i="1"/>
  <c r="I21" i="1"/>
  <c r="J21" i="1"/>
  <c r="K21" i="1"/>
  <c r="L21" i="1"/>
  <c r="M21" i="1"/>
  <c r="E22" i="1"/>
  <c r="F22" i="1"/>
  <c r="G22" i="1"/>
  <c r="H22" i="1"/>
  <c r="I22" i="1"/>
  <c r="J22" i="1"/>
  <c r="K22" i="1"/>
  <c r="L22" i="1"/>
  <c r="M22" i="1"/>
  <c r="E23" i="1"/>
  <c r="F23" i="1"/>
  <c r="G23" i="1"/>
  <c r="H23" i="1"/>
  <c r="I23" i="1"/>
  <c r="J23" i="1"/>
  <c r="K23" i="1"/>
  <c r="L23" i="1"/>
  <c r="M2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4" i="1"/>
  <c r="E24" i="1"/>
  <c r="F24" i="1"/>
  <c r="G24" i="1"/>
  <c r="H24" i="1"/>
  <c r="I24" i="1"/>
  <c r="J24" i="1"/>
  <c r="K24" i="1"/>
  <c r="L24" i="1"/>
  <c r="M24" i="1"/>
  <c r="D25" i="1"/>
  <c r="E25" i="1"/>
  <c r="F25" i="1"/>
  <c r="G25" i="1"/>
  <c r="H25" i="1"/>
  <c r="I25" i="1"/>
  <c r="J25" i="1"/>
  <c r="K25" i="1"/>
  <c r="L25" i="1"/>
  <c r="M25" i="1"/>
  <c r="D26" i="1"/>
  <c r="E26" i="1"/>
  <c r="F26" i="1"/>
  <c r="G26" i="1"/>
  <c r="H26" i="1"/>
  <c r="I26" i="1"/>
  <c r="J26" i="1"/>
  <c r="K26" i="1"/>
  <c r="L26" i="1"/>
  <c r="M26" i="1"/>
  <c r="D27" i="1"/>
  <c r="E27" i="1"/>
  <c r="F27" i="1"/>
  <c r="G27" i="1"/>
  <c r="H27" i="1"/>
  <c r="I27" i="1"/>
  <c r="J27" i="1"/>
  <c r="K27" i="1"/>
  <c r="L27" i="1"/>
  <c r="M27" i="1"/>
  <c r="D28" i="1"/>
  <c r="E28" i="1"/>
  <c r="F28" i="1"/>
  <c r="G28" i="1"/>
  <c r="H28" i="1"/>
  <c r="I28" i="1"/>
  <c r="J28" i="1"/>
  <c r="K28" i="1"/>
  <c r="L28" i="1"/>
  <c r="M28" i="1"/>
  <c r="D29" i="1"/>
  <c r="E29" i="1"/>
  <c r="F29" i="1"/>
  <c r="G29" i="1"/>
  <c r="H29" i="1"/>
  <c r="I29" i="1"/>
  <c r="J29" i="1"/>
  <c r="K29" i="1"/>
  <c r="L29" i="1"/>
  <c r="M29" i="1"/>
  <c r="D30" i="1"/>
  <c r="E30" i="1"/>
  <c r="F30" i="1"/>
  <c r="G30" i="1"/>
  <c r="H30" i="1"/>
  <c r="I30" i="1"/>
  <c r="J30" i="1"/>
  <c r="K30" i="1"/>
  <c r="L30" i="1"/>
  <c r="M30" i="1"/>
  <c r="D31" i="1"/>
  <c r="E31" i="1"/>
  <c r="F31" i="1"/>
  <c r="G31" i="1"/>
  <c r="H31" i="1"/>
  <c r="I31" i="1"/>
  <c r="J31" i="1"/>
  <c r="K31" i="1"/>
  <c r="L31" i="1"/>
  <c r="M31" i="1"/>
  <c r="D32" i="1"/>
  <c r="E32" i="1"/>
  <c r="F32" i="1"/>
  <c r="G32" i="1"/>
  <c r="H32" i="1"/>
  <c r="I32" i="1"/>
  <c r="J32" i="1"/>
  <c r="K32" i="1"/>
  <c r="L32" i="1"/>
  <c r="M32" i="1"/>
  <c r="D33" i="1"/>
  <c r="E33" i="1"/>
  <c r="F33" i="1"/>
  <c r="G33" i="1"/>
  <c r="H33" i="1"/>
  <c r="I33" i="1"/>
  <c r="J33" i="1"/>
  <c r="K33" i="1"/>
  <c r="L33" i="1"/>
  <c r="M33" i="1"/>
  <c r="D34" i="1"/>
  <c r="E34" i="1"/>
  <c r="F34" i="1"/>
  <c r="G34" i="1"/>
  <c r="H34" i="1"/>
  <c r="I34" i="1"/>
  <c r="J34" i="1"/>
  <c r="K34" i="1"/>
  <c r="L34" i="1"/>
  <c r="M34" i="1"/>
  <c r="D35" i="1"/>
  <c r="E35" i="1"/>
  <c r="F35" i="1"/>
  <c r="G35" i="1"/>
  <c r="H35" i="1"/>
  <c r="I35" i="1"/>
  <c r="J35" i="1"/>
  <c r="K35" i="1"/>
  <c r="L35" i="1"/>
  <c r="M35" i="1"/>
  <c r="D36" i="1"/>
  <c r="E36" i="1"/>
  <c r="F36" i="1"/>
  <c r="G36" i="1"/>
  <c r="H36" i="1"/>
  <c r="I36" i="1"/>
  <c r="J36" i="1"/>
  <c r="K36" i="1"/>
  <c r="L36" i="1"/>
  <c r="M36" i="1"/>
  <c r="D37" i="1"/>
  <c r="E37" i="1"/>
  <c r="F37" i="1"/>
  <c r="G37" i="1"/>
  <c r="H37" i="1"/>
  <c r="I37" i="1"/>
  <c r="J37" i="1"/>
  <c r="K37" i="1"/>
  <c r="L37" i="1"/>
  <c r="M37" i="1"/>
  <c r="D38" i="1"/>
  <c r="E38" i="1"/>
  <c r="F38" i="1"/>
  <c r="G38" i="1"/>
  <c r="H38" i="1"/>
  <c r="I38" i="1"/>
  <c r="J38" i="1"/>
  <c r="K38" i="1"/>
  <c r="L38" i="1"/>
  <c r="M38" i="1"/>
  <c r="D39" i="1"/>
  <c r="E39" i="1"/>
  <c r="F39" i="1"/>
  <c r="G39" i="1"/>
  <c r="H39" i="1"/>
  <c r="I39" i="1"/>
  <c r="J39" i="1"/>
  <c r="K39" i="1"/>
  <c r="L39" i="1"/>
  <c r="M39" i="1"/>
  <c r="D40" i="1"/>
  <c r="E40" i="1"/>
  <c r="F40" i="1"/>
  <c r="G40" i="1"/>
  <c r="H40" i="1"/>
  <c r="I40" i="1"/>
  <c r="J40" i="1"/>
  <c r="K40" i="1"/>
  <c r="L40" i="1"/>
  <c r="M40" i="1"/>
  <c r="D41" i="1"/>
  <c r="E41" i="1"/>
  <c r="F41" i="1"/>
  <c r="G41" i="1"/>
  <c r="H41" i="1"/>
  <c r="I41" i="1"/>
  <c r="J41" i="1"/>
  <c r="K41" i="1"/>
  <c r="L41" i="1"/>
  <c r="M41" i="1"/>
  <c r="D42" i="1"/>
  <c r="E42" i="1"/>
  <c r="F42" i="1"/>
  <c r="G42" i="1"/>
  <c r="H42" i="1"/>
  <c r="I42" i="1"/>
  <c r="J42" i="1"/>
  <c r="K42" i="1"/>
  <c r="L42" i="1"/>
  <c r="M42" i="1"/>
  <c r="D43" i="1"/>
  <c r="E43" i="1"/>
  <c r="F43" i="1"/>
  <c r="G43" i="1"/>
  <c r="H43" i="1"/>
  <c r="I43" i="1"/>
  <c r="J43" i="1"/>
  <c r="K43" i="1"/>
  <c r="L43" i="1"/>
  <c r="M43" i="1"/>
  <c r="D44" i="1"/>
  <c r="E44" i="1"/>
  <c r="F44" i="1"/>
  <c r="G44" i="1"/>
  <c r="H44" i="1"/>
  <c r="I44" i="1"/>
  <c r="J44" i="1"/>
  <c r="K44" i="1"/>
  <c r="L44" i="1"/>
  <c r="M44" i="1"/>
  <c r="D45" i="1"/>
  <c r="E45" i="1"/>
  <c r="F45" i="1"/>
  <c r="G45" i="1"/>
  <c r="H45" i="1"/>
  <c r="I45" i="1"/>
  <c r="J45" i="1"/>
  <c r="K45" i="1"/>
  <c r="L45" i="1"/>
  <c r="M45" i="1"/>
  <c r="D46" i="1"/>
  <c r="E46" i="1"/>
  <c r="F46" i="1"/>
  <c r="G46" i="1"/>
  <c r="H46" i="1"/>
  <c r="I46" i="1"/>
  <c r="J46" i="1"/>
  <c r="K46" i="1"/>
  <c r="L46" i="1"/>
  <c r="M46" i="1"/>
  <c r="D47" i="1"/>
  <c r="E47" i="1"/>
  <c r="F47" i="1"/>
  <c r="G47" i="1"/>
  <c r="H47" i="1"/>
  <c r="I47" i="1"/>
  <c r="J47" i="1"/>
  <c r="K47" i="1"/>
  <c r="L47" i="1"/>
  <c r="M47" i="1"/>
  <c r="D48" i="1"/>
  <c r="E48" i="1"/>
  <c r="F48" i="1"/>
  <c r="G48" i="1"/>
  <c r="H48" i="1"/>
  <c r="I48" i="1"/>
  <c r="J48" i="1"/>
  <c r="K48" i="1"/>
  <c r="L48" i="1"/>
  <c r="M48" i="1"/>
  <c r="D49" i="1"/>
  <c r="E49" i="1"/>
  <c r="F49" i="1"/>
  <c r="G49" i="1"/>
  <c r="H49" i="1"/>
  <c r="I49" i="1"/>
  <c r="J49" i="1"/>
  <c r="K49" i="1"/>
  <c r="L49" i="1"/>
  <c r="M49" i="1"/>
  <c r="D50" i="1"/>
  <c r="E50" i="1"/>
  <c r="F50" i="1"/>
  <c r="G50" i="1"/>
  <c r="H50" i="1"/>
  <c r="I50" i="1"/>
  <c r="J50" i="1"/>
  <c r="K50" i="1"/>
  <c r="L50" i="1"/>
  <c r="M50" i="1"/>
  <c r="D51" i="1"/>
  <c r="E51" i="1"/>
  <c r="F51" i="1"/>
  <c r="G51" i="1"/>
  <c r="H51" i="1"/>
  <c r="I51" i="1"/>
  <c r="J51" i="1"/>
  <c r="K51" i="1"/>
  <c r="L51" i="1"/>
  <c r="M51" i="1"/>
  <c r="D52" i="1"/>
  <c r="E52" i="1"/>
  <c r="F52" i="1"/>
  <c r="G52" i="1"/>
  <c r="H52" i="1"/>
  <c r="I52" i="1"/>
  <c r="J52" i="1"/>
  <c r="K52" i="1"/>
  <c r="L52" i="1"/>
  <c r="M52" i="1"/>
  <c r="D53" i="1"/>
  <c r="E53" i="1"/>
  <c r="F53" i="1"/>
  <c r="G53" i="1"/>
  <c r="H53" i="1"/>
  <c r="I53" i="1"/>
  <c r="J53" i="1"/>
  <c r="K53" i="1"/>
  <c r="L53" i="1"/>
  <c r="M53" i="1"/>
  <c r="D54" i="1"/>
  <c r="E54" i="1"/>
  <c r="F54" i="1"/>
  <c r="G54" i="1"/>
  <c r="H54" i="1"/>
  <c r="I54" i="1"/>
  <c r="J54" i="1"/>
  <c r="K54" i="1"/>
  <c r="L54" i="1"/>
  <c r="M54" i="1"/>
  <c r="D55" i="1"/>
  <c r="E55" i="1"/>
  <c r="F55" i="1"/>
  <c r="G55" i="1"/>
  <c r="H55" i="1"/>
  <c r="I55" i="1"/>
  <c r="J55" i="1"/>
  <c r="K55" i="1"/>
  <c r="L55" i="1"/>
  <c r="M55" i="1"/>
  <c r="D56" i="1"/>
  <c r="E56" i="1"/>
  <c r="F56" i="1"/>
  <c r="G56" i="1"/>
  <c r="H56" i="1"/>
  <c r="I56" i="1"/>
  <c r="J56" i="1"/>
  <c r="K56" i="1"/>
  <c r="L56" i="1"/>
  <c r="M56" i="1"/>
  <c r="D57" i="1"/>
  <c r="E57" i="1"/>
  <c r="F57" i="1"/>
  <c r="G57" i="1"/>
  <c r="H57" i="1"/>
  <c r="I57" i="1"/>
  <c r="J57" i="1"/>
  <c r="K57" i="1"/>
  <c r="L57" i="1"/>
  <c r="M57" i="1"/>
  <c r="D58" i="1"/>
  <c r="E58" i="1"/>
  <c r="F58" i="1"/>
  <c r="G58" i="1"/>
  <c r="H58" i="1"/>
  <c r="I58" i="1"/>
  <c r="J58" i="1"/>
  <c r="K58" i="1"/>
  <c r="L58" i="1"/>
  <c r="M58" i="1"/>
  <c r="D23" i="1"/>
</calcChain>
</file>

<file path=xl/sharedStrings.xml><?xml version="1.0" encoding="utf-8"?>
<sst xmlns="http://schemas.openxmlformats.org/spreadsheetml/2006/main" count="34" uniqueCount="29">
  <si>
    <t>ت</t>
  </si>
  <si>
    <t>المجموعة الأولى</t>
  </si>
  <si>
    <t>الاحد</t>
  </si>
  <si>
    <t>الاثنين</t>
  </si>
  <si>
    <t>الثلاثاء</t>
  </si>
  <si>
    <t>الأربعاء</t>
  </si>
  <si>
    <t>الخمس</t>
  </si>
  <si>
    <t xml:space="preserve">المجموعة الثانية </t>
  </si>
  <si>
    <t>اسم الموظف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</si>
  <si>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</si>
  <si>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</si>
  <si>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</si>
  <si>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</si>
  <si>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</si>
  <si>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</si>
  <si>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</si>
  <si>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</si>
  <si>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</si>
  <si>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</si>
  <si>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</si>
  <si>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</si>
  <si>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</si>
  <si>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</si>
  <si>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</si>
  <si>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</si>
  <si>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احمد19</t>
  </si>
  <si>
    <t>احمد20</t>
  </si>
  <si>
    <t>ناظم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</si>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</sst>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6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Continuous" vertical="center"/>
    </xf>
    <xf numFmtId="0" fontId="0" fillId="3" borderId="1" xfId="0" applyFill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rightToLeft="1" tabSelected="1" zoomScale="70" zoomScaleNormal="70" workbookViewId="0">
      <selection activeCell="O7" sqref="O7"/>
    </sheetView>
  </sheetViews>
  <sheetFormatPr defaultRowHeight="21"/>
  <cols>
    <col min="3" max="3" width="3.5625" customWidth="1"/>
    <col min="4" max="13" width="8.6875" style="1"/>
    <col min="14" max="14" width="5.3125" customWidth="1"/>
    <col min="15" max="15" width="30.5" customWidth="1"/>
  </cols>
  <sheetData>
    <row r="1" spans="1:16">
      <c r="A1" t="s">
        <v>0</v>
      </c>
      <c r="B1" t="s">
        <v>8</v>
      </c>
      <c r="D1" s="5" t="s">
        <v>1</v>
      </c>
      <c r="E1" s="5"/>
      <c r="F1" s="5"/>
      <c r="G1" s="5"/>
      <c r="H1" s="5"/>
      <c r="I1" s="6" t="s">
        <v>7</v>
      </c>
      <c r="J1" s="6"/>
      <c r="K1" s="6"/>
      <c r="L1" s="6"/>
      <c r="M1" s="6"/>
    </row>
    <row r="2" spans="1:16"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4" t="s">
        <v>2</v>
      </c>
      <c r="J2" s="4" t="s">
        <v>3</v>
      </c>
      <c r="K2" s="4" t="s">
        <v>4</v>
      </c>
      <c r="L2" s="4" t="s">
        <v>5</v>
      </c>
      <c r="M2" s="4" t="s">
        <v>6</v>
      </c>
    </row>
    <row r="3" spans="1:16">
      <c r="A3">
        <v>1</v>
      </c>
      <c r="B3" t="s">
        <v>27</v>
      </c>
      <c r="D3" s="3" t="str">
        <f>IF($B3="","",IF(MOD(COLUMNS($D$1:D1)+ROWS($D$2:D2)-2,2),$B3,""))</f>
        <v/>
      </c>
      <c r="E3" s="3" t="str">
        <f>IF($B3="","",IF(MOD(COLUMNS($D$1:E1)+ROWS($D$2:E2)-2,2),$B3,""))</f>
        <v>ناظم</v>
      </c>
      <c r="F3" s="3" t="str">
        <f>IF($B3="","",IF(MOD(COLUMNS($D$1:F1)+ROWS($D$2:F2)-2,2),$B3,""))</f>
        <v/>
      </c>
      <c r="G3" s="3" t="str">
        <f>IF($B3="","",IF(MOD(COLUMNS($D$1:G1)+ROWS($D$2:G2)-2,2),$B3,""))</f>
        <v>ناظم</v>
      </c>
      <c r="H3" s="3" t="str">
        <f>IF($B3="","",IF(MOD(COLUMNS($D$1:H1)+ROWS($D$2:H2)-2,2),$B3,""))</f>
        <v/>
      </c>
      <c r="I3" s="3" t="str">
        <f>IF($B3="","",IF(MOD(COLUMNS($D$1:I1)+ROWS($D$2:I2)-2,2),$B3,""))</f>
        <v>ناظم</v>
      </c>
      <c r="J3" s="3" t="str">
        <f>IF($B3="","",IF(MOD(COLUMNS($D$1:J1)+ROWS($D$2:J2)-2,2),$B3,""))</f>
        <v/>
      </c>
      <c r="K3" s="3" t="str">
        <f>IF($B3="","",IF(MOD(COLUMNS($D$1:K1)+ROWS($D$2:K2)-2,2),$B3,""))</f>
        <v>ناظم</v>
      </c>
      <c r="L3" s="3" t="str">
        <f>IF($B3="","",IF(MOD(COLUMNS($D$1:L1)+ROWS($D$2:L2)-2,2),$B3,""))</f>
        <v/>
      </c>
      <c r="M3" s="3" t="str">
        <f>IF($B3="","",IF(MOD(COLUMNS($D$1:M1)+ROWS($D$2:M2)-2,2),$B3,""))</f>
        <v>ناظم</v>
      </c>
    </row>
    <row r="4" spans="1:16">
      <c r="A4">
        <v>2</v>
      </c>
      <c r="B4" t="s">
        <v>28</v>
      </c>
      <c r="D4" s="3" t="str">
        <f>IF($B4="","",IF(MOD(COLUMNS($D$1:D2)+ROWS($D$2:D3)-2,2),$B4,""))</f>
        <v>علي</v>
      </c>
      <c r="E4" s="3" t="str">
        <f>IF($B4="","",IF(MOD(COLUMNS($D$1:E2)+ROWS($D$2:E3)-2,2),$B4,""))</f>
        <v/>
      </c>
      <c r="F4" s="3" t="str">
        <f>IF($B4="","",IF(MOD(COLUMNS($D$1:F2)+ROWS($D$2:F3)-2,2),$B4,""))</f>
        <v>علي</v>
      </c>
      <c r="G4" s="3" t="str">
        <f>IF($B4="","",IF(MOD(COLUMNS($D$1:G2)+ROWS($D$2:G3)-2,2),$B4,""))</f>
        <v/>
      </c>
      <c r="H4" s="3" t="str">
        <f>IF($B4="","",IF(MOD(COLUMNS($D$1:H2)+ROWS($D$2:H3)-2,2),$B4,""))</f>
        <v>علي</v>
      </c>
      <c r="I4" s="3" t="str">
        <f>IF($B4="","",IF(MOD(COLUMNS($D$1:I2)+ROWS($D$2:I3)-2,2),$B4,""))</f>
        <v/>
      </c>
      <c r="J4" s="3" t="str">
        <f>IF($B4="","",IF(MOD(COLUMNS($D$1:J2)+ROWS($D$2:J3)-2,2),$B4,""))</f>
        <v>علي</v>
      </c>
      <c r="K4" s="3" t="str">
        <f>IF($B4="","",IF(MOD(COLUMNS($D$1:K2)+ROWS($D$2:K3)-2,2),$B4,""))</f>
        <v/>
      </c>
      <c r="L4" s="3" t="str">
        <f>IF($B4="","",IF(MOD(COLUMNS($D$1:L2)+ROWS($D$2:L3)-2,2),$B4,""))</f>
        <v>علي</v>
      </c>
      <c r="M4" s="3" t="str">
        <f>IF($B4="","",IF(MOD(COLUMNS($D$1:M2)+ROWS($D$2:M3)-2,2),$B4,""))</f>
        <v/>
      </c>
    </row>
    <row r="5" spans="1:16">
      <c r="A5">
        <v>3</v>
      </c>
      <c r="B5" t="s">
        <v>9</v>
      </c>
      <c r="D5" s="3" t="str">
        <f>IF($B5="","",IF(MOD(COLUMNS($D$1:D3)+ROWS($D$2:D4)-2,2),$B5,""))</f>
        <v/>
      </c>
      <c r="E5" s="3" t="str">
        <f>IF($B5="","",IF(MOD(COLUMNS($D$1:E3)+ROWS($D$2:E4)-2,2),$B5,""))</f>
        <v>احمد3</v>
      </c>
      <c r="F5" s="3" t="str">
        <f>IF($B5="","",IF(MOD(COLUMNS($D$1:F3)+ROWS($D$2:F4)-2,2),$B5,""))</f>
        <v/>
      </c>
      <c r="G5" s="3" t="str">
        <f>IF($B5="","",IF(MOD(COLUMNS($D$1:G3)+ROWS($D$2:G4)-2,2),$B5,""))</f>
        <v>احمد3</v>
      </c>
      <c r="H5" s="3" t="str">
        <f>IF($B5="","",IF(MOD(COLUMNS($D$1:H3)+ROWS($D$2:H4)-2,2),$B5,""))</f>
        <v/>
      </c>
      <c r="I5" s="3" t="str">
        <f>IF($B5="","",IF(MOD(COLUMNS($D$1:I3)+ROWS($D$2:I4)-2,2),$B5,""))</f>
        <v>احمد3</v>
      </c>
      <c r="J5" s="3" t="str">
        <f>IF($B5="","",IF(MOD(COLUMNS($D$1:J3)+ROWS($D$2:J4)-2,2),$B5,""))</f>
        <v/>
      </c>
      <c r="K5" s="3" t="str">
        <f>IF($B5="","",IF(MOD(COLUMNS($D$1:K3)+ROWS($D$2:K4)-2,2),$B5,""))</f>
        <v>احمد3</v>
      </c>
      <c r="L5" s="3" t="str">
        <f>IF($B5="","",IF(MOD(COLUMNS($D$1:L3)+ROWS($D$2:L4)-2,2),$B5,""))</f>
        <v/>
      </c>
      <c r="M5" s="3" t="str">
        <f>IF($B5="","",IF(MOD(COLUMNS($D$1:M3)+ROWS($D$2:M4)-2,2),$B5,""))</f>
        <v>احمد3</v>
      </c>
    </row>
    <row r="6" spans="1:16">
      <c r="A6">
        <v>4</v>
      </c>
      <c r="B6" t="s">
        <v>10</v>
      </c>
      <c r="D6" s="3" t="str">
        <f>IF($B6="","",IF(MOD(COLUMNS($D$1:D4)+ROWS($D$2:D5)-2,2),$B6,""))</f>
        <v>احمد4</v>
      </c>
      <c r="E6" s="3" t="str">
        <f>IF($B6="","",IF(MOD(COLUMNS($D$1:E4)+ROWS($D$2:E5)-2,2),$B6,""))</f>
        <v/>
      </c>
      <c r="F6" s="3" t="str">
        <f>IF($B6="","",IF(MOD(COLUMNS($D$1:F4)+ROWS($D$2:F5)-2,2),$B6,""))</f>
        <v>احمد4</v>
      </c>
      <c r="G6" s="3" t="str">
        <f>IF($B6="","",IF(MOD(COLUMNS($D$1:G4)+ROWS($D$2:G5)-2,2),$B6,""))</f>
        <v/>
      </c>
      <c r="H6" s="3" t="str">
        <f>IF($B6="","",IF(MOD(COLUMNS($D$1:H4)+ROWS($D$2:H5)-2,2),$B6,""))</f>
        <v>احمد4</v>
      </c>
      <c r="I6" s="3" t="str">
        <f>IF($B6="","",IF(MOD(COLUMNS($D$1:I4)+ROWS($D$2:I5)-2,2),$B6,""))</f>
        <v/>
      </c>
      <c r="J6" s="3" t="str">
        <f>IF($B6="","",IF(MOD(COLUMNS($D$1:J4)+ROWS($D$2:J5)-2,2),$B6,""))</f>
        <v>احمد4</v>
      </c>
      <c r="K6" s="3" t="str">
        <f>IF($B6="","",IF(MOD(COLUMNS($D$1:K4)+ROWS($D$2:K5)-2,2),$B6,""))</f>
        <v/>
      </c>
      <c r="L6" s="3" t="str">
        <f>IF($B6="","",IF(MOD(COLUMNS($D$1:L4)+ROWS($D$2:L5)-2,2),$B6,""))</f>
        <v>احمد4</v>
      </c>
      <c r="M6" s="3" t="str">
        <f>IF($B6="","",IF(MOD(COLUMNS($D$1:M4)+ROWS($D$2:M5)-2,2),$B6,""))</f>
        <v/>
      </c>
    </row>
    <row r="7" spans="1:16">
      <c r="A7">
        <v>5</v>
      </c>
      <c r="B7" t="s">
        <v>11</v>
      </c>
      <c r="D7" s="3" t="str">
        <f>IF($B7="","",IF(MOD(COLUMNS($D$1:D5)+ROWS($D$2:D6)-2,2),$B7,""))</f>
        <v/>
      </c>
      <c r="E7" s="3" t="str">
        <f>IF($B7="","",IF(MOD(COLUMNS($D$1:E5)+ROWS($D$2:E6)-2,2),$B7,""))</f>
        <v>احمد5</v>
      </c>
      <c r="F7" s="3" t="str">
        <f>IF($B7="","",IF(MOD(COLUMNS($D$1:F5)+ROWS($D$2:F6)-2,2),$B7,""))</f>
        <v/>
      </c>
      <c r="G7" s="3" t="str">
        <f>IF($B7="","",IF(MOD(COLUMNS($D$1:G5)+ROWS($D$2:G6)-2,2),$B7,""))</f>
        <v>احمد5</v>
      </c>
      <c r="H7" s="3" t="str">
        <f>IF($B7="","",IF(MOD(COLUMNS($D$1:H5)+ROWS($D$2:H6)-2,2),$B7,""))</f>
        <v/>
      </c>
      <c r="I7" s="3" t="str">
        <f>IF($B7="","",IF(MOD(COLUMNS($D$1:I5)+ROWS($D$2:I6)-2,2),$B7,""))</f>
        <v>احمد5</v>
      </c>
      <c r="J7" s="3" t="str">
        <f>IF($B7="","",IF(MOD(COLUMNS($D$1:J5)+ROWS($D$2:J6)-2,2),$B7,""))</f>
        <v/>
      </c>
      <c r="K7" s="3" t="str">
        <f>IF($B7="","",IF(MOD(COLUMNS($D$1:K5)+ROWS($D$2:K6)-2,2),$B7,""))</f>
        <v>احمد5</v>
      </c>
      <c r="L7" s="3" t="str">
        <f>IF($B7="","",IF(MOD(COLUMNS($D$1:L5)+ROWS($D$2:L6)-2,2),$B7,""))</f>
        <v/>
      </c>
      <c r="M7" s="3" t="str">
        <f>IF($B7="","",IF(MOD(COLUMNS($D$1:M5)+ROWS($D$2:M6)-2,2),$B7,""))</f>
        <v>احمد5</v>
      </c>
    </row>
    <row r="8" spans="1:16">
      <c r="A8">
        <v>6</v>
      </c>
      <c r="B8" t="s">
        <v>12</v>
      </c>
      <c r="D8" s="3" t="str">
        <f>IF($B8="","",IF(MOD(COLUMNS($D$1:D6)+ROWS($D$2:D7)-2,2),$B8,""))</f>
        <v>احمد6</v>
      </c>
      <c r="E8" s="3" t="str">
        <f>IF($B8="","",IF(MOD(COLUMNS($D$1:E6)+ROWS($D$2:E7)-2,2),$B8,""))</f>
        <v/>
      </c>
      <c r="F8" s="3" t="str">
        <f>IF($B8="","",IF(MOD(COLUMNS($D$1:F6)+ROWS($D$2:F7)-2,2),$B8,""))</f>
        <v>احمد6</v>
      </c>
      <c r="G8" s="3" t="str">
        <f>IF($B8="","",IF(MOD(COLUMNS($D$1:G6)+ROWS($D$2:G7)-2,2),$B8,""))</f>
        <v/>
      </c>
      <c r="H8" s="3" t="str">
        <f>IF($B8="","",IF(MOD(COLUMNS($D$1:H6)+ROWS($D$2:H7)-2,2),$B8,""))</f>
        <v>احمد6</v>
      </c>
      <c r="I8" s="3" t="str">
        <f>IF($B8="","",IF(MOD(COLUMNS($D$1:I6)+ROWS($D$2:I7)-2,2),$B8,""))</f>
        <v/>
      </c>
      <c r="J8" s="3" t="str">
        <f>IF($B8="","",IF(MOD(COLUMNS($D$1:J6)+ROWS($D$2:J7)-2,2),$B8,""))</f>
        <v>احمد6</v>
      </c>
      <c r="K8" s="3" t="str">
        <f>IF($B8="","",IF(MOD(COLUMNS($D$1:K6)+ROWS($D$2:K7)-2,2),$B8,""))</f>
        <v/>
      </c>
      <c r="L8" s="3" t="str">
        <f>IF($B8="","",IF(MOD(COLUMNS($D$1:L6)+ROWS($D$2:L7)-2,2),$B8,""))</f>
        <v>احمد6</v>
      </c>
      <c r="M8" s="3" t="str">
        <f>IF($B8="","",IF(MOD(COLUMNS($D$1:M6)+ROWS($D$2:M7)-2,2),$B8,""))</f>
        <v/>
      </c>
    </row>
    <row r="9" spans="1:16">
      <c r="A9">
        <v>7</v>
      </c>
      <c r="B9" t="s">
        <v>13</v>
      </c>
      <c r="D9" s="3" t="str">
        <f>IF($B9="","",IF(MOD(COLUMNS($D$1:D7)+ROWS($D$2:D8)-2,2),$B9,""))</f>
        <v/>
      </c>
      <c r="E9" s="3" t="str">
        <f>IF($B9="","",IF(MOD(COLUMNS($D$1:E7)+ROWS($D$2:E8)-2,2),$B9,""))</f>
        <v>احمد7</v>
      </c>
      <c r="F9" s="3" t="str">
        <f>IF($B9="","",IF(MOD(COLUMNS($D$1:F7)+ROWS($D$2:F8)-2,2),$B9,""))</f>
        <v/>
      </c>
      <c r="G9" s="3" t="str">
        <f>IF($B9="","",IF(MOD(COLUMNS($D$1:G7)+ROWS($D$2:G8)-2,2),$B9,""))</f>
        <v>احمد7</v>
      </c>
      <c r="H9" s="3" t="str">
        <f>IF($B9="","",IF(MOD(COLUMNS($D$1:H7)+ROWS($D$2:H8)-2,2),$B9,""))</f>
        <v/>
      </c>
      <c r="I9" s="3" t="str">
        <f>IF($B9="","",IF(MOD(COLUMNS($D$1:I7)+ROWS($D$2:I8)-2,2),$B9,""))</f>
        <v>احمد7</v>
      </c>
      <c r="J9" s="3" t="str">
        <f>IF($B9="","",IF(MOD(COLUMNS($D$1:J7)+ROWS($D$2:J8)-2,2),$B9,""))</f>
        <v/>
      </c>
      <c r="K9" s="3" t="str">
        <f>IF($B9="","",IF(MOD(COLUMNS($D$1:K7)+ROWS($D$2:K8)-2,2),$B9,""))</f>
        <v>احمد7</v>
      </c>
      <c r="L9" s="3" t="str">
        <f>IF($B9="","",IF(MOD(COLUMNS($D$1:L7)+ROWS($D$2:L8)-2,2),$B9,""))</f>
        <v/>
      </c>
      <c r="M9" s="3" t="str">
        <f>IF($B9="","",IF(MOD(COLUMNS($D$1:M7)+ROWS($D$2:M8)-2,2),$B9,""))</f>
        <v>احمد7</v>
      </c>
    </row>
    <row r="10" spans="1:16">
      <c r="A10">
        <v>8</v>
      </c>
      <c r="B10" t="s">
        <v>14</v>
      </c>
      <c r="D10" s="3" t="str">
        <f>IF($B10="","",IF(MOD(COLUMNS($D$1:D8)+ROWS($D$2:D9)-2,2),$B10,""))</f>
        <v>احمد8</v>
      </c>
      <c r="E10" s="3" t="str">
        <f>IF($B10="","",IF(MOD(COLUMNS($D$1:E8)+ROWS($D$2:E9)-2,2),$B10,""))</f>
        <v/>
      </c>
      <c r="F10" s="3" t="str">
        <f>IF($B10="","",IF(MOD(COLUMNS($D$1:F8)+ROWS($D$2:F9)-2,2),$B10,""))</f>
        <v>احمد8</v>
      </c>
      <c r="G10" s="3" t="str">
        <f>IF($B10="","",IF(MOD(COLUMNS($D$1:G8)+ROWS($D$2:G9)-2,2),$B10,""))</f>
        <v/>
      </c>
      <c r="H10" s="3" t="str">
        <f>IF($B10="","",IF(MOD(COLUMNS($D$1:H8)+ROWS($D$2:H9)-2,2),$B10,""))</f>
        <v>احمد8</v>
      </c>
      <c r="I10" s="3" t="str">
        <f>IF($B10="","",IF(MOD(COLUMNS($D$1:I8)+ROWS($D$2:I9)-2,2),$B10,""))</f>
        <v/>
      </c>
      <c r="J10" s="3" t="str">
        <f>IF($B10="","",IF(MOD(COLUMNS($D$1:J8)+ROWS($D$2:J9)-2,2),$B10,""))</f>
        <v>احمد8</v>
      </c>
      <c r="K10" s="3" t="str">
        <f>IF($B10="","",IF(MOD(COLUMNS($D$1:K8)+ROWS($D$2:K9)-2,2),$B10,""))</f>
        <v/>
      </c>
      <c r="L10" s="3" t="str">
        <f>IF($B10="","",IF(MOD(COLUMNS($D$1:L8)+ROWS($D$2:L9)-2,2),$B10,""))</f>
        <v>احمد8</v>
      </c>
      <c r="M10" s="3" t="str">
        <f>IF($B10="","",IF(MOD(COLUMNS($D$1:M8)+ROWS($D$2:M9)-2,2),$B10,""))</f>
        <v/>
      </c>
    </row>
    <row r="11" spans="1:16">
      <c r="A11">
        <v>9</v>
      </c>
      <c r="B11" t="s">
        <v>15</v>
      </c>
      <c r="D11" s="3" t="str">
        <f>IF($B11="","",IF(MOD(COLUMNS($D$1:D9)+ROWS($D$2:D10)-2,2),$B11,""))</f>
        <v/>
      </c>
      <c r="E11" s="3" t="str">
        <f>IF($B11="","",IF(MOD(COLUMNS($D$1:E9)+ROWS($D$2:E10)-2,2),$B11,""))</f>
        <v>احمد9</v>
      </c>
      <c r="F11" s="3" t="str">
        <f>IF($B11="","",IF(MOD(COLUMNS($D$1:F9)+ROWS($D$2:F10)-2,2),$B11,""))</f>
        <v/>
      </c>
      <c r="G11" s="3" t="str">
        <f>IF($B11="","",IF(MOD(COLUMNS($D$1:G9)+ROWS($D$2:G10)-2,2),$B11,""))</f>
        <v>احمد9</v>
      </c>
      <c r="H11" s="3" t="str">
        <f>IF($B11="","",IF(MOD(COLUMNS($D$1:H9)+ROWS($D$2:H10)-2,2),$B11,""))</f>
        <v/>
      </c>
      <c r="I11" s="3" t="str">
        <f>IF($B11="","",IF(MOD(COLUMNS($D$1:I9)+ROWS($D$2:I10)-2,2),$B11,""))</f>
        <v>احمد9</v>
      </c>
      <c r="J11" s="3" t="str">
        <f>IF($B11="","",IF(MOD(COLUMNS($D$1:J9)+ROWS($D$2:J10)-2,2),$B11,""))</f>
        <v/>
      </c>
      <c r="K11" s="3" t="str">
        <f>IF($B11="","",IF(MOD(COLUMNS($D$1:K9)+ROWS($D$2:K10)-2,2),$B11,""))</f>
        <v>احمد9</v>
      </c>
      <c r="L11" s="3" t="str">
        <f>IF($B11="","",IF(MOD(COLUMNS($D$1:L9)+ROWS($D$2:L10)-2,2),$B11,""))</f>
        <v/>
      </c>
      <c r="M11" s="3" t="str">
        <f>IF($B11="","",IF(MOD(COLUMNS($D$1:M9)+ROWS($D$2:M10)-2,2),$B11,""))</f>
        <v>احمد9</v>
      </c>
    </row>
    <row r="12" spans="1:16">
      <c r="A12">
        <v>10</v>
      </c>
      <c r="B12" t="s">
        <v>16</v>
      </c>
      <c r="D12" s="3" t="str">
        <f>IF($B12="","",IF(MOD(COLUMNS($D$1:D10)+ROWS($D$2:D11)-2,2),$B12,""))</f>
        <v>احمد10</v>
      </c>
      <c r="E12" s="3" t="str">
        <f>IF($B12="","",IF(MOD(COLUMNS($D$1:E10)+ROWS($D$2:E11)-2,2),$B12,""))</f>
        <v/>
      </c>
      <c r="F12" s="3" t="str">
        <f>IF($B12="","",IF(MOD(COLUMNS($D$1:F10)+ROWS($D$2:F11)-2,2),$B12,""))</f>
        <v>احمد10</v>
      </c>
      <c r="G12" s="3" t="str">
        <f>IF($B12="","",IF(MOD(COLUMNS($D$1:G10)+ROWS($D$2:G11)-2,2),$B12,""))</f>
        <v/>
      </c>
      <c r="H12" s="3" t="str">
        <f>IF($B12="","",IF(MOD(COLUMNS($D$1:H10)+ROWS($D$2:H11)-2,2),$B12,""))</f>
        <v>احمد10</v>
      </c>
      <c r="I12" s="3" t="str">
        <f>IF($B12="","",IF(MOD(COLUMNS($D$1:I10)+ROWS($D$2:I11)-2,2),$B12,""))</f>
        <v/>
      </c>
      <c r="J12" s="3" t="str">
        <f>IF($B12="","",IF(MOD(COLUMNS($D$1:J10)+ROWS($D$2:J11)-2,2),$B12,""))</f>
        <v>احمد10</v>
      </c>
      <c r="K12" s="3" t="str">
        <f>IF($B12="","",IF(MOD(COLUMNS($D$1:K10)+ROWS($D$2:K11)-2,2),$B12,""))</f>
        <v/>
      </c>
      <c r="L12" s="3" t="str">
        <f>IF($B12="","",IF(MOD(COLUMNS($D$1:L10)+ROWS($D$2:L11)-2,2),$B12,""))</f>
        <v>احمد10</v>
      </c>
      <c r="M12" s="3" t="str">
        <f>IF($B12="","",IF(MOD(COLUMNS($D$1:M10)+ROWS($D$2:M11)-2,2),$B12,""))</f>
        <v/>
      </c>
    </row>
    <row r="13" spans="1:16">
      <c r="A13">
        <v>11</v>
      </c>
      <c r="B13" t="s">
        <v>17</v>
      </c>
      <c r="D13" s="3" t="str">
        <f>IF($B13="","",IF(MOD(COLUMNS($D$1:D11)+ROWS($D$2:D12)-2,2),$B13,""))</f>
        <v/>
      </c>
      <c r="E13" s="3" t="str">
        <f>IF($B13="","",IF(MOD(COLUMNS($D$1:E11)+ROWS($D$2:E12)-2,2),$B13,""))</f>
        <v>احمد11</v>
      </c>
      <c r="F13" s="3" t="str">
        <f>IF($B13="","",IF(MOD(COLUMNS($D$1:F11)+ROWS($D$2:F12)-2,2),$B13,""))</f>
        <v/>
      </c>
      <c r="G13" s="3" t="str">
        <f>IF($B13="","",IF(MOD(COLUMNS($D$1:G11)+ROWS($D$2:G12)-2,2),$B13,""))</f>
        <v>احمد11</v>
      </c>
      <c r="H13" s="3" t="str">
        <f>IF($B13="","",IF(MOD(COLUMNS($D$1:H11)+ROWS($D$2:H12)-2,2),$B13,""))</f>
        <v/>
      </c>
      <c r="I13" s="3" t="str">
        <f>IF($B13="","",IF(MOD(COLUMNS($D$1:I11)+ROWS($D$2:I12)-2,2),$B13,""))</f>
        <v>احمد11</v>
      </c>
      <c r="J13" s="3" t="str">
        <f>IF($B13="","",IF(MOD(COLUMNS($D$1:J11)+ROWS($D$2:J12)-2,2),$B13,""))</f>
        <v/>
      </c>
      <c r="K13" s="3" t="str">
        <f>IF($B13="","",IF(MOD(COLUMNS($D$1:K11)+ROWS($D$2:K12)-2,2),$B13,""))</f>
        <v>احمد11</v>
      </c>
      <c r="L13" s="3" t="str">
        <f>IF($B13="","",IF(MOD(COLUMNS($D$1:L11)+ROWS($D$2:L12)-2,2),$B13,""))</f>
        <v/>
      </c>
      <c r="M13" s="3" t="str">
        <f>IF($B13="","",IF(MOD(COLUMNS($D$1:M11)+ROWS($D$2:M12)-2,2),$B13,""))</f>
        <v>احمد11</v>
      </c>
    </row>
    <row r="14" spans="1:16">
      <c r="A14">
        <v>12</v>
      </c>
      <c r="B14" t="s">
        <v>18</v>
      </c>
      <c r="D14" s="3" t="str">
        <f>IF($B14="","",IF(MOD(COLUMNS($D$1:D12)+ROWS($D$2:D13)-2,2),$B14,""))</f>
        <v>احمد12</v>
      </c>
      <c r="E14" s="3" t="str">
        <f>IF($B14="","",IF(MOD(COLUMNS($D$1:E12)+ROWS($D$2:E13)-2,2),$B14,""))</f>
        <v/>
      </c>
      <c r="F14" s="3" t="str">
        <f>IF($B14="","",IF(MOD(COLUMNS($D$1:F12)+ROWS($D$2:F13)-2,2),$B14,""))</f>
        <v>احمد12</v>
      </c>
      <c r="G14" s="3" t="str">
        <f>IF($B14="","",IF(MOD(COLUMNS($D$1:G12)+ROWS($D$2:G13)-2,2),$B14,""))</f>
        <v/>
      </c>
      <c r="H14" s="3" t="str">
        <f>IF($B14="","",IF(MOD(COLUMNS($D$1:H12)+ROWS($D$2:H13)-2,2),$B14,""))</f>
        <v>احمد12</v>
      </c>
      <c r="I14" s="3" t="str">
        <f>IF($B14="","",IF(MOD(COLUMNS($D$1:I12)+ROWS($D$2:I13)-2,2),$B14,""))</f>
        <v/>
      </c>
      <c r="J14" s="3" t="str">
        <f>IF($B14="","",IF(MOD(COLUMNS($D$1:J12)+ROWS($D$2:J13)-2,2),$B14,""))</f>
        <v>احمد12</v>
      </c>
      <c r="K14" s="3" t="str">
        <f>IF($B14="","",IF(MOD(COLUMNS($D$1:K12)+ROWS($D$2:K13)-2,2),$B14,""))</f>
        <v/>
      </c>
      <c r="L14" s="3" t="str">
        <f>IF($B14="","",IF(MOD(COLUMNS($D$1:L12)+ROWS($D$2:L13)-2,2),$B14,""))</f>
        <v>احمد12</v>
      </c>
      <c r="M14" s="3" t="str">
        <f>IF($B14="","",IF(MOD(COLUMNS($D$1:M12)+ROWS($D$2:M13)-2,2),$B14,""))</f>
        <v/>
      </c>
      <c r="P14" s="1"/>
    </row>
    <row r="15" spans="1:16">
      <c r="A15">
        <v>13</v>
      </c>
      <c r="B15" t="s">
        <v>19</v>
      </c>
      <c r="D15" s="3" t="str">
        <f>IF($B15="","",IF(MOD(COLUMNS($D$1:D13)+ROWS($D$2:D14)-2,2),$B15,""))</f>
        <v/>
      </c>
      <c r="E15" s="3" t="str">
        <f>IF($B15="","",IF(MOD(COLUMNS($D$1:E13)+ROWS($D$2:E14)-2,2),$B15,""))</f>
        <v>احمد13</v>
      </c>
      <c r="F15" s="3" t="str">
        <f>IF($B15="","",IF(MOD(COLUMNS($D$1:F13)+ROWS($D$2:F14)-2,2),$B15,""))</f>
        <v/>
      </c>
      <c r="G15" s="3" t="str">
        <f>IF($B15="","",IF(MOD(COLUMNS($D$1:G13)+ROWS($D$2:G14)-2,2),$B15,""))</f>
        <v>احمد13</v>
      </c>
      <c r="H15" s="3" t="str">
        <f>IF($B15="","",IF(MOD(COLUMNS($D$1:H13)+ROWS($D$2:H14)-2,2),$B15,""))</f>
        <v/>
      </c>
      <c r="I15" s="3" t="str">
        <f>IF($B15="","",IF(MOD(COLUMNS($D$1:I13)+ROWS($D$2:I14)-2,2),$B15,""))</f>
        <v>احمد13</v>
      </c>
      <c r="J15" s="3" t="str">
        <f>IF($B15="","",IF(MOD(COLUMNS($D$1:J13)+ROWS($D$2:J14)-2,2),$B15,""))</f>
        <v/>
      </c>
      <c r="K15" s="3" t="str">
        <f>IF($B15="","",IF(MOD(COLUMNS($D$1:K13)+ROWS($D$2:K14)-2,2),$B15,""))</f>
        <v>احمد13</v>
      </c>
      <c r="L15" s="3" t="str">
        <f>IF($B15="","",IF(MOD(COLUMNS($D$1:L13)+ROWS($D$2:L14)-2,2),$B15,""))</f>
        <v/>
      </c>
      <c r="M15" s="3" t="str">
        <f>IF($B15="","",IF(MOD(COLUMNS($D$1:M13)+ROWS($D$2:M14)-2,2),$B15,""))</f>
        <v>احمد13</v>
      </c>
      <c r="P15" s="1"/>
    </row>
    <row r="16" spans="1:16">
      <c r="A16">
        <v>14</v>
      </c>
      <c r="B16" t="s">
        <v>20</v>
      </c>
      <c r="D16" s="3" t="str">
        <f>IF($B16="","",IF(MOD(COLUMNS($D$1:D14)+ROWS($D$2:D15)-2,2),$B16,""))</f>
        <v>احمد14</v>
      </c>
      <c r="E16" s="3" t="str">
        <f>IF($B16="","",IF(MOD(COLUMNS($D$1:E14)+ROWS($D$2:E15)-2,2),$B16,""))</f>
        <v/>
      </c>
      <c r="F16" s="3" t="str">
        <f>IF($B16="","",IF(MOD(COLUMNS($D$1:F14)+ROWS($D$2:F15)-2,2),$B16,""))</f>
        <v>احمد14</v>
      </c>
      <c r="G16" s="3" t="str">
        <f>IF($B16="","",IF(MOD(COLUMNS($D$1:G14)+ROWS($D$2:G15)-2,2),$B16,""))</f>
        <v/>
      </c>
      <c r="H16" s="3" t="str">
        <f>IF($B16="","",IF(MOD(COLUMNS($D$1:H14)+ROWS($D$2:H15)-2,2),$B16,""))</f>
        <v>احمد14</v>
      </c>
      <c r="I16" s="3" t="str">
        <f>IF($B16="","",IF(MOD(COLUMNS($D$1:I14)+ROWS($D$2:I15)-2,2),$B16,""))</f>
        <v/>
      </c>
      <c r="J16" s="3" t="str">
        <f>IF($B16="","",IF(MOD(COLUMNS($D$1:J14)+ROWS($D$2:J15)-2,2),$B16,""))</f>
        <v>احمد14</v>
      </c>
      <c r="K16" s="3" t="str">
        <f>IF($B16="","",IF(MOD(COLUMNS($D$1:K14)+ROWS($D$2:K15)-2,2),$B16,""))</f>
        <v/>
      </c>
      <c r="L16" s="3" t="str">
        <f>IF($B16="","",IF(MOD(COLUMNS($D$1:L14)+ROWS($D$2:L15)-2,2),$B16,""))</f>
        <v>احمد14</v>
      </c>
      <c r="M16" s="3" t="str">
        <f>IF($B16="","",IF(MOD(COLUMNS($D$1:M14)+ROWS($D$2:M15)-2,2),$B16,""))</f>
        <v/>
      </c>
    </row>
    <row r="17" spans="1:13">
      <c r="A17">
        <v>15</v>
      </c>
      <c r="B17" t="s">
        <v>21</v>
      </c>
      <c r="D17" s="3" t="str">
        <f>IF($B17="","",IF(MOD(COLUMNS($D$1:D15)+ROWS($D$2:D16)-2,2),$B17,""))</f>
        <v/>
      </c>
      <c r="E17" s="3" t="str">
        <f>IF($B17="","",IF(MOD(COLUMNS($D$1:E15)+ROWS($D$2:E16)-2,2),$B17,""))</f>
        <v>احمد15</v>
      </c>
      <c r="F17" s="3" t="str">
        <f>IF($B17="","",IF(MOD(COLUMNS($D$1:F15)+ROWS($D$2:F16)-2,2),$B17,""))</f>
        <v/>
      </c>
      <c r="G17" s="3" t="str">
        <f>IF($B17="","",IF(MOD(COLUMNS($D$1:G15)+ROWS($D$2:G16)-2,2),$B17,""))</f>
        <v>احمد15</v>
      </c>
      <c r="H17" s="3" t="str">
        <f>IF($B17="","",IF(MOD(COLUMNS($D$1:H15)+ROWS($D$2:H16)-2,2),$B17,""))</f>
        <v/>
      </c>
      <c r="I17" s="3" t="str">
        <f>IF($B17="","",IF(MOD(COLUMNS($D$1:I15)+ROWS($D$2:I16)-2,2),$B17,""))</f>
        <v>احمد15</v>
      </c>
      <c r="J17" s="3" t="str">
        <f>IF($B17="","",IF(MOD(COLUMNS($D$1:J15)+ROWS($D$2:J16)-2,2),$B17,""))</f>
        <v/>
      </c>
      <c r="K17" s="3" t="str">
        <f>IF($B17="","",IF(MOD(COLUMNS($D$1:K15)+ROWS($D$2:K16)-2,2),$B17,""))</f>
        <v>احمد15</v>
      </c>
      <c r="L17" s="3" t="str">
        <f>IF($B17="","",IF(MOD(COLUMNS($D$1:L15)+ROWS($D$2:L16)-2,2),$B17,""))</f>
        <v/>
      </c>
      <c r="M17" s="3" t="str">
        <f>IF($B17="","",IF(MOD(COLUMNS($D$1:M15)+ROWS($D$2:M16)-2,2),$B17,""))</f>
        <v>احمد15</v>
      </c>
    </row>
    <row r="18" spans="1:13">
      <c r="A18">
        <v>16</v>
      </c>
      <c r="B18" t="s">
        <v>22</v>
      </c>
      <c r="D18" s="3" t="str">
        <f>IF($B18="","",IF(MOD(COLUMNS($D$1:D16)+ROWS($D$2:D17)-2,2),$B18,""))</f>
        <v>احمد16</v>
      </c>
      <c r="E18" s="3" t="str">
        <f>IF($B18="","",IF(MOD(COLUMNS($D$1:E16)+ROWS($D$2:E17)-2,2),$B18,""))</f>
        <v/>
      </c>
      <c r="F18" s="3" t="str">
        <f>IF($B18="","",IF(MOD(COLUMNS($D$1:F16)+ROWS($D$2:F17)-2,2),$B18,""))</f>
        <v>احمد16</v>
      </c>
      <c r="G18" s="3" t="str">
        <f>IF($B18="","",IF(MOD(COLUMNS($D$1:G16)+ROWS($D$2:G17)-2,2),$B18,""))</f>
        <v/>
      </c>
      <c r="H18" s="3" t="str">
        <f>IF($B18="","",IF(MOD(COLUMNS($D$1:H16)+ROWS($D$2:H17)-2,2),$B18,""))</f>
        <v>احمد16</v>
      </c>
      <c r="I18" s="3" t="str">
        <f>IF($B18="","",IF(MOD(COLUMNS($D$1:I16)+ROWS($D$2:I17)-2,2),$B18,""))</f>
        <v/>
      </c>
      <c r="J18" s="3" t="str">
        <f>IF($B18="","",IF(MOD(COLUMNS($D$1:J16)+ROWS($D$2:J17)-2,2),$B18,""))</f>
        <v>احمد16</v>
      </c>
      <c r="K18" s="3" t="str">
        <f>IF($B18="","",IF(MOD(COLUMNS($D$1:K16)+ROWS($D$2:K17)-2,2),$B18,""))</f>
        <v/>
      </c>
      <c r="L18" s="3" t="str">
        <f>IF($B18="","",IF(MOD(COLUMNS($D$1:L16)+ROWS($D$2:L17)-2,2),$B18,""))</f>
        <v>احمد16</v>
      </c>
      <c r="M18" s="3" t="str">
        <f>IF($B18="","",IF(MOD(COLUMNS($D$1:M16)+ROWS($D$2:M17)-2,2),$B18,""))</f>
        <v/>
      </c>
    </row>
    <row r="19" spans="1:13">
      <c r="A19">
        <v>17</v>
      </c>
      <c r="B19" t="s">
        <v>23</v>
      </c>
      <c r="D19" s="3" t="str">
        <f>IF($B19="","",IF(MOD(COLUMNS($D$1:D17)+ROWS($D$2:D18)-2,2),$B19,""))</f>
        <v/>
      </c>
      <c r="E19" s="3" t="str">
        <f>IF($B19="","",IF(MOD(COLUMNS($D$1:E17)+ROWS($D$2:E18)-2,2),$B19,""))</f>
        <v>احمد17</v>
      </c>
      <c r="F19" s="3" t="str">
        <f>IF($B19="","",IF(MOD(COLUMNS($D$1:F17)+ROWS($D$2:F18)-2,2),$B19,""))</f>
        <v/>
      </c>
      <c r="G19" s="3" t="str">
        <f>IF($B19="","",IF(MOD(COLUMNS($D$1:G17)+ROWS($D$2:G18)-2,2),$B19,""))</f>
        <v>احمد17</v>
      </c>
      <c r="H19" s="3" t="str">
        <f>IF($B19="","",IF(MOD(COLUMNS($D$1:H17)+ROWS($D$2:H18)-2,2),$B19,""))</f>
        <v/>
      </c>
      <c r="I19" s="3" t="str">
        <f>IF($B19="","",IF(MOD(COLUMNS($D$1:I17)+ROWS($D$2:I18)-2,2),$B19,""))</f>
        <v>احمد17</v>
      </c>
      <c r="J19" s="3" t="str">
        <f>IF($B19="","",IF(MOD(COLUMNS($D$1:J17)+ROWS($D$2:J18)-2,2),$B19,""))</f>
        <v/>
      </c>
      <c r="K19" s="3" t="str">
        <f>IF($B19="","",IF(MOD(COLUMNS($D$1:K17)+ROWS($D$2:K18)-2,2),$B19,""))</f>
        <v>احمد17</v>
      </c>
      <c r="L19" s="3" t="str">
        <f>IF($B19="","",IF(MOD(COLUMNS($D$1:L17)+ROWS($D$2:L18)-2,2),$B19,""))</f>
        <v/>
      </c>
      <c r="M19" s="3" t="str">
        <f>IF($B19="","",IF(MOD(COLUMNS($D$1:M17)+ROWS($D$2:M18)-2,2),$B19,""))</f>
        <v>احمد17</v>
      </c>
    </row>
    <row r="20" spans="1:13">
      <c r="A20">
        <v>18</v>
      </c>
      <c r="B20" t="s">
        <v>24</v>
      </c>
      <c r="D20" s="3" t="str">
        <f>IF($B20="","",IF(MOD(COLUMNS($D$1:D18)+ROWS($D$2:D19)-2,2),$B20,""))</f>
        <v>احمد18</v>
      </c>
      <c r="E20" s="3" t="str">
        <f>IF($B20="","",IF(MOD(COLUMNS($D$1:E18)+ROWS($D$2:E19)-2,2),$B20,""))</f>
        <v/>
      </c>
      <c r="F20" s="3" t="str">
        <f>IF($B20="","",IF(MOD(COLUMNS($D$1:F18)+ROWS($D$2:F19)-2,2),$B20,""))</f>
        <v>احمد18</v>
      </c>
      <c r="G20" s="3" t="str">
        <f>IF($B20="","",IF(MOD(COLUMNS($D$1:G18)+ROWS($D$2:G19)-2,2),$B20,""))</f>
        <v/>
      </c>
      <c r="H20" s="3" t="str">
        <f>IF($B20="","",IF(MOD(COLUMNS($D$1:H18)+ROWS($D$2:H19)-2,2),$B20,""))</f>
        <v>احمد18</v>
      </c>
      <c r="I20" s="3" t="str">
        <f>IF($B20="","",IF(MOD(COLUMNS($D$1:I18)+ROWS($D$2:I19)-2,2),$B20,""))</f>
        <v/>
      </c>
      <c r="J20" s="3" t="str">
        <f>IF($B20="","",IF(MOD(COLUMNS($D$1:J18)+ROWS($D$2:J19)-2,2),$B20,""))</f>
        <v>احمد18</v>
      </c>
      <c r="K20" s="3" t="str">
        <f>IF($B20="","",IF(MOD(COLUMNS($D$1:K18)+ROWS($D$2:K19)-2,2),$B20,""))</f>
        <v/>
      </c>
      <c r="L20" s="3" t="str">
        <f>IF($B20="","",IF(MOD(COLUMNS($D$1:L18)+ROWS($D$2:L19)-2,2),$B20,""))</f>
        <v>احمد18</v>
      </c>
      <c r="M20" s="3" t="str">
        <f>IF($B20="","",IF(MOD(COLUMNS($D$1:M18)+ROWS($D$2:M19)-2,2),$B20,""))</f>
        <v/>
      </c>
    </row>
    <row r="21" spans="1:13">
      <c r="A21">
        <v>19</v>
      </c>
      <c r="B21" t="s">
        <v>25</v>
      </c>
      <c r="D21" s="3" t="str">
        <f>IF($B21="","",IF(MOD(COLUMNS($D$1:D19)+ROWS($D$2:D20)-2,2),$B21,""))</f>
        <v/>
      </c>
      <c r="E21" s="3" t="str">
        <f>IF($B21="","",IF(MOD(COLUMNS($D$1:E19)+ROWS($D$2:E20)-2,2),$B21,""))</f>
        <v>احمد19</v>
      </c>
      <c r="F21" s="3" t="str">
        <f>IF($B21="","",IF(MOD(COLUMNS($D$1:F19)+ROWS($D$2:F20)-2,2),$B21,""))</f>
        <v/>
      </c>
      <c r="G21" s="3" t="str">
        <f>IF($B21="","",IF(MOD(COLUMNS($D$1:G19)+ROWS($D$2:G20)-2,2),$B21,""))</f>
        <v>احمد19</v>
      </c>
      <c r="H21" s="3" t="str">
        <f>IF($B21="","",IF(MOD(COLUMNS($D$1:H19)+ROWS($D$2:H20)-2,2),$B21,""))</f>
        <v/>
      </c>
      <c r="I21" s="3" t="str">
        <f>IF($B21="","",IF(MOD(COLUMNS($D$1:I19)+ROWS($D$2:I20)-2,2),$B21,""))</f>
        <v>احمد19</v>
      </c>
      <c r="J21" s="3" t="str">
        <f>IF($B21="","",IF(MOD(COLUMNS($D$1:J19)+ROWS($D$2:J20)-2,2),$B21,""))</f>
        <v/>
      </c>
      <c r="K21" s="3" t="str">
        <f>IF($B21="","",IF(MOD(COLUMNS($D$1:K19)+ROWS($D$2:K20)-2,2),$B21,""))</f>
        <v>احمد19</v>
      </c>
      <c r="L21" s="3" t="str">
        <f>IF($B21="","",IF(MOD(COLUMNS($D$1:L19)+ROWS($D$2:L20)-2,2),$B21,""))</f>
        <v/>
      </c>
      <c r="M21" s="3" t="str">
        <f>IF($B21="","",IF(MOD(COLUMNS($D$1:M19)+ROWS($D$2:M20)-2,2),$B21,""))</f>
        <v>احمد19</v>
      </c>
    </row>
    <row r="22" spans="1:13">
      <c r="A22">
        <v>20</v>
      </c>
      <c r="B22" t="s">
        <v>26</v>
      </c>
      <c r="D22" s="3" t="str">
        <f>IF($B22="","",IF(MOD(COLUMNS($D$1:D20)+ROWS($D$2:D21)-2,2),$B22,""))</f>
        <v>احمد20</v>
      </c>
      <c r="E22" s="3" t="str">
        <f>IF($B22="","",IF(MOD(COLUMNS($D$1:E20)+ROWS($D$2:E21)-2,2),$B22,""))</f>
        <v/>
      </c>
      <c r="F22" s="3" t="str">
        <f>IF($B22="","",IF(MOD(COLUMNS($D$1:F20)+ROWS($D$2:F21)-2,2),$B22,""))</f>
        <v>احمد20</v>
      </c>
      <c r="G22" s="3" t="str">
        <f>IF($B22="","",IF(MOD(COLUMNS($D$1:G20)+ROWS($D$2:G21)-2,2),$B22,""))</f>
        <v/>
      </c>
      <c r="H22" s="3" t="str">
        <f>IF($B22="","",IF(MOD(COLUMNS($D$1:H20)+ROWS($D$2:H21)-2,2),$B22,""))</f>
        <v>احمد20</v>
      </c>
      <c r="I22" s="3" t="str">
        <f>IF($B22="","",IF(MOD(COLUMNS($D$1:I20)+ROWS($D$2:I21)-2,2),$B22,""))</f>
        <v/>
      </c>
      <c r="J22" s="3" t="str">
        <f>IF($B22="","",IF(MOD(COLUMNS($D$1:J20)+ROWS($D$2:J21)-2,2),$B22,""))</f>
        <v>احمد20</v>
      </c>
      <c r="K22" s="3" t="str">
        <f>IF($B22="","",IF(MOD(COLUMNS($D$1:K20)+ROWS($D$2:K21)-2,2),$B22,""))</f>
        <v/>
      </c>
      <c r="L22" s="3" t="str">
        <f>IF($B22="","",IF(MOD(COLUMNS($D$1:L20)+ROWS($D$2:L21)-2,2),$B22,""))</f>
        <v>احمد20</v>
      </c>
      <c r="M22" s="3" t="str">
        <f>IF($B22="","",IF(MOD(COLUMNS($D$1:M20)+ROWS($D$2:M21)-2,2),$B22,""))</f>
        <v/>
      </c>
    </row>
    <row r="23" spans="1:13">
      <c r="D23" s="3" t="str">
        <f>IF($B23="","",IF(MOD(COLUMNS($D$1:D21)+ROWS($D$2:D22)-2,2),$B23,""))</f>
        <v/>
      </c>
      <c r="E23" s="3" t="str">
        <f>IF($B23="","",IF(MOD(COLUMNS($D$1:E21)+ROWS($D$2:E22)-2,2),$B23,""))</f>
        <v/>
      </c>
      <c r="F23" s="3" t="str">
        <f>IF($B23="","",IF(MOD(COLUMNS($D$1:F21)+ROWS($D$2:F22)-2,2),$B23,""))</f>
        <v/>
      </c>
      <c r="G23" s="3" t="str">
        <f>IF($B23="","",IF(MOD(COLUMNS($D$1:G21)+ROWS($D$2:G22)-2,2),$B23,""))</f>
        <v/>
      </c>
      <c r="H23" s="3" t="str">
        <f>IF($B23="","",IF(MOD(COLUMNS($D$1:H21)+ROWS($D$2:H22)-2,2),$B23,""))</f>
        <v/>
      </c>
      <c r="I23" s="3" t="str">
        <f>IF($B23="","",IF(MOD(COLUMNS($D$1:I21)+ROWS($D$2:I22)-2,2),$B23,""))</f>
        <v/>
      </c>
      <c r="J23" s="3" t="str">
        <f>IF($B23="","",IF(MOD(COLUMNS($D$1:J21)+ROWS($D$2:J22)-2,2),$B23,""))</f>
        <v/>
      </c>
      <c r="K23" s="3" t="str">
        <f>IF($B23="","",IF(MOD(COLUMNS($D$1:K21)+ROWS($D$2:K22)-2,2),$B23,""))</f>
        <v/>
      </c>
      <c r="L23" s="3" t="str">
        <f>IF($B23="","",IF(MOD(COLUMNS($D$1:L21)+ROWS($D$2:L22)-2,2),$B23,""))</f>
        <v/>
      </c>
      <c r="M23" s="3" t="str">
        <f>IF($B23="","",IF(MOD(COLUMNS($D$1:M21)+ROWS($D$2:M22)-2,2),$B23,""))</f>
        <v/>
      </c>
    </row>
    <row r="24" spans="1:13">
      <c r="D24" s="3" t="str">
        <f>IF($B24="","",IF(MOD(COLUMNS($D$1:D22)+ROWS($D$2:D23)-2,2),$B24,""))</f>
        <v/>
      </c>
      <c r="E24" s="3" t="str">
        <f>IF($B24="","",IF(MOD(COLUMNS($D$1:E22)+ROWS($D$2:E23)-2,2),$B24,""))</f>
        <v/>
      </c>
      <c r="F24" s="3" t="str">
        <f>IF($B24="","",IF(MOD(COLUMNS($D$1:F22)+ROWS($D$2:F23)-2,2),$B24,""))</f>
        <v/>
      </c>
      <c r="G24" s="3" t="str">
        <f>IF($B24="","",IF(MOD(COLUMNS($D$1:G22)+ROWS($D$2:G23)-2,2),$B24,""))</f>
        <v/>
      </c>
      <c r="H24" s="3" t="str">
        <f>IF($B24="","",IF(MOD(COLUMNS($D$1:H22)+ROWS($D$2:H23)-2,2),$B24,""))</f>
        <v/>
      </c>
      <c r="I24" s="3" t="str">
        <f>IF($B24="","",IF(MOD(COLUMNS($D$1:I22)+ROWS($D$2:I23)-2,2),$B24,""))</f>
        <v/>
      </c>
      <c r="J24" s="3" t="str">
        <f>IF($B24="","",IF(MOD(COLUMNS($D$1:J22)+ROWS($D$2:J23)-2,2),$B24,""))</f>
        <v/>
      </c>
      <c r="K24" s="3" t="str">
        <f>IF($B24="","",IF(MOD(COLUMNS($D$1:K22)+ROWS($D$2:K23)-2,2),$B24,""))</f>
        <v/>
      </c>
      <c r="L24" s="3" t="str">
        <f>IF($B24="","",IF(MOD(COLUMNS($D$1:L22)+ROWS($D$2:L23)-2,2),$B24,""))</f>
        <v/>
      </c>
      <c r="M24" s="3" t="str">
        <f>IF($B24="","",IF(MOD(COLUMNS($D$1:M22)+ROWS($D$2:M23)-2,2),$B24,""))</f>
        <v/>
      </c>
    </row>
    <row r="25" spans="1:13">
      <c r="D25" s="3" t="str">
        <f>IF($B25="","",IF(MOD(COLUMNS($D$1:D23)+ROWS($D$2:D24)-2,2),$B25,""))</f>
        <v/>
      </c>
      <c r="E25" s="3" t="str">
        <f>IF($B25="","",IF(MOD(COLUMNS($D$1:E23)+ROWS($D$2:E24)-2,2),$B25,""))</f>
        <v/>
      </c>
      <c r="F25" s="3" t="str">
        <f>IF($B25="","",IF(MOD(COLUMNS($D$1:F23)+ROWS($D$2:F24)-2,2),$B25,""))</f>
        <v/>
      </c>
      <c r="G25" s="3" t="str">
        <f>IF($B25="","",IF(MOD(COLUMNS($D$1:G23)+ROWS($D$2:G24)-2,2),$B25,""))</f>
        <v/>
      </c>
      <c r="H25" s="3" t="str">
        <f>IF($B25="","",IF(MOD(COLUMNS($D$1:H23)+ROWS($D$2:H24)-2,2),$B25,""))</f>
        <v/>
      </c>
      <c r="I25" s="3" t="str">
        <f>IF($B25="","",IF(MOD(COLUMNS($D$1:I23)+ROWS($D$2:I24)-2,2),$B25,""))</f>
        <v/>
      </c>
      <c r="J25" s="3" t="str">
        <f>IF($B25="","",IF(MOD(COLUMNS($D$1:J23)+ROWS($D$2:J24)-2,2),$B25,""))</f>
        <v/>
      </c>
      <c r="K25" s="3" t="str">
        <f>IF($B25="","",IF(MOD(COLUMNS($D$1:K23)+ROWS($D$2:K24)-2,2),$B25,""))</f>
        <v/>
      </c>
      <c r="L25" s="3" t="str">
        <f>IF($B25="","",IF(MOD(COLUMNS($D$1:L23)+ROWS($D$2:L24)-2,2),$B25,""))</f>
        <v/>
      </c>
      <c r="M25" s="3" t="str">
        <f>IF($B25="","",IF(MOD(COLUMNS($D$1:M23)+ROWS($D$2:M24)-2,2),$B25,""))</f>
        <v/>
      </c>
    </row>
    <row r="26" spans="1:13">
      <c r="D26" s="3" t="str">
        <f>IF($B26="","",IF(MOD(COLUMNS($D$1:D24)+ROWS($D$2:D25)-2,2),$B26,""))</f>
        <v/>
      </c>
      <c r="E26" s="3" t="str">
        <f>IF($B26="","",IF(MOD(COLUMNS($D$1:E24)+ROWS($D$2:E25)-2,2),$B26,""))</f>
        <v/>
      </c>
      <c r="F26" s="3" t="str">
        <f>IF($B26="","",IF(MOD(COLUMNS($D$1:F24)+ROWS($D$2:F25)-2,2),$B26,""))</f>
        <v/>
      </c>
      <c r="G26" s="3" t="str">
        <f>IF($B26="","",IF(MOD(COLUMNS($D$1:G24)+ROWS($D$2:G25)-2,2),$B26,""))</f>
        <v/>
      </c>
      <c r="H26" s="3" t="str">
        <f>IF($B26="","",IF(MOD(COLUMNS($D$1:H24)+ROWS($D$2:H25)-2,2),$B26,""))</f>
        <v/>
      </c>
      <c r="I26" s="3" t="str">
        <f>IF($B26="","",IF(MOD(COLUMNS($D$1:I24)+ROWS($D$2:I25)-2,2),$B26,""))</f>
        <v/>
      </c>
      <c r="J26" s="3" t="str">
        <f>IF($B26="","",IF(MOD(COLUMNS($D$1:J24)+ROWS($D$2:J25)-2,2),$B26,""))</f>
        <v/>
      </c>
      <c r="K26" s="3" t="str">
        <f>IF($B26="","",IF(MOD(COLUMNS($D$1:K24)+ROWS($D$2:K25)-2,2),$B26,""))</f>
        <v/>
      </c>
      <c r="L26" s="3" t="str">
        <f>IF($B26="","",IF(MOD(COLUMNS($D$1:L24)+ROWS($D$2:L25)-2,2),$B26,""))</f>
        <v/>
      </c>
      <c r="M26" s="3" t="str">
        <f>IF($B26="","",IF(MOD(COLUMNS($D$1:M24)+ROWS($D$2:M25)-2,2),$B26,""))</f>
        <v/>
      </c>
    </row>
    <row r="27" spans="1:13">
      <c r="D27" s="3" t="str">
        <f>IF($B27="","",IF(MOD(COLUMNS($D$1:D25)+ROWS($D$2:D26)-2,2),$B27,""))</f>
        <v/>
      </c>
      <c r="E27" s="3" t="str">
        <f>IF($B27="","",IF(MOD(COLUMNS($D$1:E25)+ROWS($D$2:E26)-2,2),$B27,""))</f>
        <v/>
      </c>
      <c r="F27" s="3" t="str">
        <f>IF($B27="","",IF(MOD(COLUMNS($D$1:F25)+ROWS($D$2:F26)-2,2),$B27,""))</f>
        <v/>
      </c>
      <c r="G27" s="3" t="str">
        <f>IF($B27="","",IF(MOD(COLUMNS($D$1:G25)+ROWS($D$2:G26)-2,2),$B27,""))</f>
        <v/>
      </c>
      <c r="H27" s="3" t="str">
        <f>IF($B27="","",IF(MOD(COLUMNS($D$1:H25)+ROWS($D$2:H26)-2,2),$B27,""))</f>
        <v/>
      </c>
      <c r="I27" s="3" t="str">
        <f>IF($B27="","",IF(MOD(COLUMNS($D$1:I25)+ROWS($D$2:I26)-2,2),$B27,""))</f>
        <v/>
      </c>
      <c r="J27" s="3" t="str">
        <f>IF($B27="","",IF(MOD(COLUMNS($D$1:J25)+ROWS($D$2:J26)-2,2),$B27,""))</f>
        <v/>
      </c>
      <c r="K27" s="3" t="str">
        <f>IF($B27="","",IF(MOD(COLUMNS($D$1:K25)+ROWS($D$2:K26)-2,2),$B27,""))</f>
        <v/>
      </c>
      <c r="L27" s="3" t="str">
        <f>IF($B27="","",IF(MOD(COLUMNS($D$1:L25)+ROWS($D$2:L26)-2,2),$B27,""))</f>
        <v/>
      </c>
      <c r="M27" s="3" t="str">
        <f>IF($B27="","",IF(MOD(COLUMNS($D$1:M25)+ROWS($D$2:M26)-2,2),$B27,""))</f>
        <v/>
      </c>
    </row>
    <row r="28" spans="1:13">
      <c r="D28" s="3" t="str">
        <f>IF($B28="","",IF(MOD(COLUMNS($D$1:D26)+ROWS($D$2:D27)-2,2),$B28,""))</f>
        <v/>
      </c>
      <c r="E28" s="3" t="str">
        <f>IF($B28="","",IF(MOD(COLUMNS($D$1:E26)+ROWS($D$2:E27)-2,2),$B28,""))</f>
        <v/>
      </c>
      <c r="F28" s="3" t="str">
        <f>IF($B28="","",IF(MOD(COLUMNS($D$1:F26)+ROWS($D$2:F27)-2,2),$B28,""))</f>
        <v/>
      </c>
      <c r="G28" s="3" t="str">
        <f>IF($B28="","",IF(MOD(COLUMNS($D$1:G26)+ROWS($D$2:G27)-2,2),$B28,""))</f>
        <v/>
      </c>
      <c r="H28" s="3" t="str">
        <f>IF($B28="","",IF(MOD(COLUMNS($D$1:H26)+ROWS($D$2:H27)-2,2),$B28,""))</f>
        <v/>
      </c>
      <c r="I28" s="3" t="str">
        <f>IF($B28="","",IF(MOD(COLUMNS($D$1:I26)+ROWS($D$2:I27)-2,2),$B28,""))</f>
        <v/>
      </c>
      <c r="J28" s="3" t="str">
        <f>IF($B28="","",IF(MOD(COLUMNS($D$1:J26)+ROWS($D$2:J27)-2,2),$B28,""))</f>
        <v/>
      </c>
      <c r="K28" s="3" t="str">
        <f>IF($B28="","",IF(MOD(COLUMNS($D$1:K26)+ROWS($D$2:K27)-2,2),$B28,""))</f>
        <v/>
      </c>
      <c r="L28" s="3" t="str">
        <f>IF($B28="","",IF(MOD(COLUMNS($D$1:L26)+ROWS($D$2:L27)-2,2),$B28,""))</f>
        <v/>
      </c>
      <c r="M28" s="3" t="str">
        <f>IF($B28="","",IF(MOD(COLUMNS($D$1:M26)+ROWS($D$2:M27)-2,2),$B28,""))</f>
        <v/>
      </c>
    </row>
    <row r="29" spans="1:13">
      <c r="D29" s="3" t="str">
        <f>IF($B29="","",IF(MOD(COLUMNS($D$1:D27)+ROWS($D$2:D28)-2,2),$B29,""))</f>
        <v/>
      </c>
      <c r="E29" s="3" t="str">
        <f>IF($B29="","",IF(MOD(COLUMNS($D$1:E27)+ROWS($D$2:E28)-2,2),$B29,""))</f>
        <v/>
      </c>
      <c r="F29" s="3" t="str">
        <f>IF($B29="","",IF(MOD(COLUMNS($D$1:F27)+ROWS($D$2:F28)-2,2),$B29,""))</f>
        <v/>
      </c>
      <c r="G29" s="3" t="str">
        <f>IF($B29="","",IF(MOD(COLUMNS($D$1:G27)+ROWS($D$2:G28)-2,2),$B29,""))</f>
        <v/>
      </c>
      <c r="H29" s="3" t="str">
        <f>IF($B29="","",IF(MOD(COLUMNS($D$1:H27)+ROWS($D$2:H28)-2,2),$B29,""))</f>
        <v/>
      </c>
      <c r="I29" s="3" t="str">
        <f>IF($B29="","",IF(MOD(COLUMNS($D$1:I27)+ROWS($D$2:I28)-2,2),$B29,""))</f>
        <v/>
      </c>
      <c r="J29" s="3" t="str">
        <f>IF($B29="","",IF(MOD(COLUMNS($D$1:J27)+ROWS($D$2:J28)-2,2),$B29,""))</f>
        <v/>
      </c>
      <c r="K29" s="3" t="str">
        <f>IF($B29="","",IF(MOD(COLUMNS($D$1:K27)+ROWS($D$2:K28)-2,2),$B29,""))</f>
        <v/>
      </c>
      <c r="L29" s="3" t="str">
        <f>IF($B29="","",IF(MOD(COLUMNS($D$1:L27)+ROWS($D$2:L28)-2,2),$B29,""))</f>
        <v/>
      </c>
      <c r="M29" s="3" t="str">
        <f>IF($B29="","",IF(MOD(COLUMNS($D$1:M27)+ROWS($D$2:M28)-2,2),$B29,""))</f>
        <v/>
      </c>
    </row>
    <row r="30" spans="1:13">
      <c r="D30" s="3" t="str">
        <f>IF($B30="","",IF(MOD(COLUMNS($D$1:D28)+ROWS($D$2:D29)-2,2),$B30,""))</f>
        <v/>
      </c>
      <c r="E30" s="3" t="str">
        <f>IF($B30="","",IF(MOD(COLUMNS($D$1:E28)+ROWS($D$2:E29)-2,2),$B30,""))</f>
        <v/>
      </c>
      <c r="F30" s="3" t="str">
        <f>IF($B30="","",IF(MOD(COLUMNS($D$1:F28)+ROWS($D$2:F29)-2,2),$B30,""))</f>
        <v/>
      </c>
      <c r="G30" s="3" t="str">
        <f>IF($B30="","",IF(MOD(COLUMNS($D$1:G28)+ROWS($D$2:G29)-2,2),$B30,""))</f>
        <v/>
      </c>
      <c r="H30" s="3" t="str">
        <f>IF($B30="","",IF(MOD(COLUMNS($D$1:H28)+ROWS($D$2:H29)-2,2),$B30,""))</f>
        <v/>
      </c>
      <c r="I30" s="3" t="str">
        <f>IF($B30="","",IF(MOD(COLUMNS($D$1:I28)+ROWS($D$2:I29)-2,2),$B30,""))</f>
        <v/>
      </c>
      <c r="J30" s="3" t="str">
        <f>IF($B30="","",IF(MOD(COLUMNS($D$1:J28)+ROWS($D$2:J29)-2,2),$B30,""))</f>
        <v/>
      </c>
      <c r="K30" s="3" t="str">
        <f>IF($B30="","",IF(MOD(COLUMNS($D$1:K28)+ROWS($D$2:K29)-2,2),$B30,""))</f>
        <v/>
      </c>
      <c r="L30" s="3" t="str">
        <f>IF($B30="","",IF(MOD(COLUMNS($D$1:L28)+ROWS($D$2:L29)-2,2),$B30,""))</f>
        <v/>
      </c>
      <c r="M30" s="3" t="str">
        <f>IF($B30="","",IF(MOD(COLUMNS($D$1:M28)+ROWS($D$2:M29)-2,2),$B30,""))</f>
        <v/>
      </c>
    </row>
    <row r="31" spans="1:13">
      <c r="D31" s="3" t="str">
        <f>IF($B31="","",IF(MOD(COLUMNS($D$1:D29)+ROWS($D$2:D30)-2,2),$B31,""))</f>
        <v/>
      </c>
      <c r="E31" s="3" t="str">
        <f>IF($B31="","",IF(MOD(COLUMNS($D$1:E29)+ROWS($D$2:E30)-2,2),$B31,""))</f>
        <v/>
      </c>
      <c r="F31" s="3" t="str">
        <f>IF($B31="","",IF(MOD(COLUMNS($D$1:F29)+ROWS($D$2:F30)-2,2),$B31,""))</f>
        <v/>
      </c>
      <c r="G31" s="3" t="str">
        <f>IF($B31="","",IF(MOD(COLUMNS($D$1:G29)+ROWS($D$2:G30)-2,2),$B31,""))</f>
        <v/>
      </c>
      <c r="H31" s="3" t="str">
        <f>IF($B31="","",IF(MOD(COLUMNS($D$1:H29)+ROWS($D$2:H30)-2,2),$B31,""))</f>
        <v/>
      </c>
      <c r="I31" s="3" t="str">
        <f>IF($B31="","",IF(MOD(COLUMNS($D$1:I29)+ROWS($D$2:I30)-2,2),$B31,""))</f>
        <v/>
      </c>
      <c r="J31" s="3" t="str">
        <f>IF($B31="","",IF(MOD(COLUMNS($D$1:J29)+ROWS($D$2:J30)-2,2),$B31,""))</f>
        <v/>
      </c>
      <c r="K31" s="3" t="str">
        <f>IF($B31="","",IF(MOD(COLUMNS($D$1:K29)+ROWS($D$2:K30)-2,2),$B31,""))</f>
        <v/>
      </c>
      <c r="L31" s="3" t="str">
        <f>IF($B31="","",IF(MOD(COLUMNS($D$1:L29)+ROWS($D$2:L30)-2,2),$B31,""))</f>
        <v/>
      </c>
      <c r="M31" s="3" t="str">
        <f>IF($B31="","",IF(MOD(COLUMNS($D$1:M29)+ROWS($D$2:M30)-2,2),$B31,""))</f>
        <v/>
      </c>
    </row>
    <row r="32" spans="1:13">
      <c r="D32" s="3" t="str">
        <f>IF($B32="","",IF(MOD(COLUMNS($D$1:D30)+ROWS($D$2:D31)-2,2),$B32,""))</f>
        <v/>
      </c>
      <c r="E32" s="3" t="str">
        <f>IF($B32="","",IF(MOD(COLUMNS($D$1:E30)+ROWS($D$2:E31)-2,2),$B32,""))</f>
        <v/>
      </c>
      <c r="F32" s="3" t="str">
        <f>IF($B32="","",IF(MOD(COLUMNS($D$1:F30)+ROWS($D$2:F31)-2,2),$B32,""))</f>
        <v/>
      </c>
      <c r="G32" s="3" t="str">
        <f>IF($B32="","",IF(MOD(COLUMNS($D$1:G30)+ROWS($D$2:G31)-2,2),$B32,""))</f>
        <v/>
      </c>
      <c r="H32" s="3" t="str">
        <f>IF($B32="","",IF(MOD(COLUMNS($D$1:H30)+ROWS($D$2:H31)-2,2),$B32,""))</f>
        <v/>
      </c>
      <c r="I32" s="3" t="str">
        <f>IF($B32="","",IF(MOD(COLUMNS($D$1:I30)+ROWS($D$2:I31)-2,2),$B32,""))</f>
        <v/>
      </c>
      <c r="J32" s="3" t="str">
        <f>IF($B32="","",IF(MOD(COLUMNS($D$1:J30)+ROWS($D$2:J31)-2,2),$B32,""))</f>
        <v/>
      </c>
      <c r="K32" s="3" t="str">
        <f>IF($B32="","",IF(MOD(COLUMNS($D$1:K30)+ROWS($D$2:K31)-2,2),$B32,""))</f>
        <v/>
      </c>
      <c r="L32" s="3" t="str">
        <f>IF($B32="","",IF(MOD(COLUMNS($D$1:L30)+ROWS($D$2:L31)-2,2),$B32,""))</f>
        <v/>
      </c>
      <c r="M32" s="3" t="str">
        <f>IF($B32="","",IF(MOD(COLUMNS($D$1:M30)+ROWS($D$2:M31)-2,2),$B32,""))</f>
        <v/>
      </c>
    </row>
    <row r="33" spans="4:13">
      <c r="D33" s="3" t="str">
        <f>IF($B33="","",IF(MOD(COLUMNS($D$1:D31)+ROWS($D$2:D32)-2,2),$B33,""))</f>
        <v/>
      </c>
      <c r="E33" s="3" t="str">
        <f>IF($B33="","",IF(MOD(COLUMNS($D$1:E31)+ROWS($D$2:E32)-2,2),$B33,""))</f>
        <v/>
      </c>
      <c r="F33" s="3" t="str">
        <f>IF($B33="","",IF(MOD(COLUMNS($D$1:F31)+ROWS($D$2:F32)-2,2),$B33,""))</f>
        <v/>
      </c>
      <c r="G33" s="3" t="str">
        <f>IF($B33="","",IF(MOD(COLUMNS($D$1:G31)+ROWS($D$2:G32)-2,2),$B33,""))</f>
        <v/>
      </c>
      <c r="H33" s="3" t="str">
        <f>IF($B33="","",IF(MOD(COLUMNS($D$1:H31)+ROWS($D$2:H32)-2,2),$B33,""))</f>
        <v/>
      </c>
      <c r="I33" s="3" t="str">
        <f>IF($B33="","",IF(MOD(COLUMNS($D$1:I31)+ROWS($D$2:I32)-2,2),$B33,""))</f>
        <v/>
      </c>
      <c r="J33" s="3" t="str">
        <f>IF($B33="","",IF(MOD(COLUMNS($D$1:J31)+ROWS($D$2:J32)-2,2),$B33,""))</f>
        <v/>
      </c>
      <c r="K33" s="3" t="str">
        <f>IF($B33="","",IF(MOD(COLUMNS($D$1:K31)+ROWS($D$2:K32)-2,2),$B33,""))</f>
        <v/>
      </c>
      <c r="L33" s="3" t="str">
        <f>IF($B33="","",IF(MOD(COLUMNS($D$1:L31)+ROWS($D$2:L32)-2,2),$B33,""))</f>
        <v/>
      </c>
      <c r="M33" s="3" t="str">
        <f>IF($B33="","",IF(MOD(COLUMNS($D$1:M31)+ROWS($D$2:M32)-2,2),$B33,""))</f>
        <v/>
      </c>
    </row>
    <row r="34" spans="4:13">
      <c r="D34" s="3" t="str">
        <f>IF($B34="","",IF(MOD(COLUMNS($D$1:D32)+ROWS($D$2:D33)-2,2),$B34,""))</f>
        <v/>
      </c>
      <c r="E34" s="3" t="str">
        <f>IF($B34="","",IF(MOD(COLUMNS($D$1:E32)+ROWS($D$2:E33)-2,2),$B34,""))</f>
        <v/>
      </c>
      <c r="F34" s="3" t="str">
        <f>IF($B34="","",IF(MOD(COLUMNS($D$1:F32)+ROWS($D$2:F33)-2,2),$B34,""))</f>
        <v/>
      </c>
      <c r="G34" s="3" t="str">
        <f>IF($B34="","",IF(MOD(COLUMNS($D$1:G32)+ROWS($D$2:G33)-2,2),$B34,""))</f>
        <v/>
      </c>
      <c r="H34" s="3" t="str">
        <f>IF($B34="","",IF(MOD(COLUMNS($D$1:H32)+ROWS($D$2:H33)-2,2),$B34,""))</f>
        <v/>
      </c>
      <c r="I34" s="3" t="str">
        <f>IF($B34="","",IF(MOD(COLUMNS($D$1:I32)+ROWS($D$2:I33)-2,2),$B34,""))</f>
        <v/>
      </c>
      <c r="J34" s="3" t="str">
        <f>IF($B34="","",IF(MOD(COLUMNS($D$1:J32)+ROWS($D$2:J33)-2,2),$B34,""))</f>
        <v/>
      </c>
      <c r="K34" s="3" t="str">
        <f>IF($B34="","",IF(MOD(COLUMNS($D$1:K32)+ROWS($D$2:K33)-2,2),$B34,""))</f>
        <v/>
      </c>
      <c r="L34" s="3" t="str">
        <f>IF($B34="","",IF(MOD(COLUMNS($D$1:L32)+ROWS($D$2:L33)-2,2),$B34,""))</f>
        <v/>
      </c>
      <c r="M34" s="3" t="str">
        <f>IF($B34="","",IF(MOD(COLUMNS($D$1:M32)+ROWS($D$2:M33)-2,2),$B34,""))</f>
        <v/>
      </c>
    </row>
    <row r="35" spans="4:13">
      <c r="D35" s="3" t="str">
        <f>IF($B35="","",IF(MOD(COLUMNS($D$1:D33)+ROWS($D$2:D34)-2,2),$B35,""))</f>
        <v/>
      </c>
      <c r="E35" s="3" t="str">
        <f>IF($B35="","",IF(MOD(COLUMNS($D$1:E33)+ROWS($D$2:E34)-2,2),$B35,""))</f>
        <v/>
      </c>
      <c r="F35" s="3" t="str">
        <f>IF($B35="","",IF(MOD(COLUMNS($D$1:F33)+ROWS($D$2:F34)-2,2),$B35,""))</f>
        <v/>
      </c>
      <c r="G35" s="3" t="str">
        <f>IF($B35="","",IF(MOD(COLUMNS($D$1:G33)+ROWS($D$2:G34)-2,2),$B35,""))</f>
        <v/>
      </c>
      <c r="H35" s="3" t="str">
        <f>IF($B35="","",IF(MOD(COLUMNS($D$1:H33)+ROWS($D$2:H34)-2,2),$B35,""))</f>
        <v/>
      </c>
      <c r="I35" s="3" t="str">
        <f>IF($B35="","",IF(MOD(COLUMNS($D$1:I33)+ROWS($D$2:I34)-2,2),$B35,""))</f>
        <v/>
      </c>
      <c r="J35" s="3" t="str">
        <f>IF($B35="","",IF(MOD(COLUMNS($D$1:J33)+ROWS($D$2:J34)-2,2),$B35,""))</f>
        <v/>
      </c>
      <c r="K35" s="3" t="str">
        <f>IF($B35="","",IF(MOD(COLUMNS($D$1:K33)+ROWS($D$2:K34)-2,2),$B35,""))</f>
        <v/>
      </c>
      <c r="L35" s="3" t="str">
        <f>IF($B35="","",IF(MOD(COLUMNS($D$1:L33)+ROWS($D$2:L34)-2,2),$B35,""))</f>
        <v/>
      </c>
      <c r="M35" s="3" t="str">
        <f>IF($B35="","",IF(MOD(COLUMNS($D$1:M33)+ROWS($D$2:M34)-2,2),$B35,""))</f>
        <v/>
      </c>
    </row>
    <row r="36" spans="4:13">
      <c r="D36" s="3" t="str">
        <f>IF($B36="","",IF(MOD(COLUMNS($D$1:D34)+ROWS($D$2:D35)-2,2),$B36,""))</f>
        <v/>
      </c>
      <c r="E36" s="3" t="str">
        <f>IF($B36="","",IF(MOD(COLUMNS($D$1:E34)+ROWS($D$2:E35)-2,2),$B36,""))</f>
        <v/>
      </c>
      <c r="F36" s="3" t="str">
        <f>IF($B36="","",IF(MOD(COLUMNS($D$1:F34)+ROWS($D$2:F35)-2,2),$B36,""))</f>
        <v/>
      </c>
      <c r="G36" s="3" t="str">
        <f>IF($B36="","",IF(MOD(COLUMNS($D$1:G34)+ROWS($D$2:G35)-2,2),$B36,""))</f>
        <v/>
      </c>
      <c r="H36" s="3" t="str">
        <f>IF($B36="","",IF(MOD(COLUMNS($D$1:H34)+ROWS($D$2:H35)-2,2),$B36,""))</f>
        <v/>
      </c>
      <c r="I36" s="3" t="str">
        <f>IF($B36="","",IF(MOD(COLUMNS($D$1:I34)+ROWS($D$2:I35)-2,2),$B36,""))</f>
        <v/>
      </c>
      <c r="J36" s="3" t="str">
        <f>IF($B36="","",IF(MOD(COLUMNS($D$1:J34)+ROWS($D$2:J35)-2,2),$B36,""))</f>
        <v/>
      </c>
      <c r="K36" s="3" t="str">
        <f>IF($B36="","",IF(MOD(COLUMNS($D$1:K34)+ROWS($D$2:K35)-2,2),$B36,""))</f>
        <v/>
      </c>
      <c r="L36" s="3" t="str">
        <f>IF($B36="","",IF(MOD(COLUMNS($D$1:L34)+ROWS($D$2:L35)-2,2),$B36,""))</f>
        <v/>
      </c>
      <c r="M36" s="3" t="str">
        <f>IF($B36="","",IF(MOD(COLUMNS($D$1:M34)+ROWS($D$2:M35)-2,2),$B36,""))</f>
        <v/>
      </c>
    </row>
    <row r="37" spans="4:13">
      <c r="D37" s="3" t="str">
        <f>IF($B37="","",IF(MOD(COLUMNS($D$1:D35)+ROWS($D$2:D36)-2,2),$B37,""))</f>
        <v/>
      </c>
      <c r="E37" s="3" t="str">
        <f>IF($B37="","",IF(MOD(COLUMNS($D$1:E35)+ROWS($D$2:E36)-2,2),$B37,""))</f>
        <v/>
      </c>
      <c r="F37" s="3" t="str">
        <f>IF($B37="","",IF(MOD(COLUMNS($D$1:F35)+ROWS($D$2:F36)-2,2),$B37,""))</f>
        <v/>
      </c>
      <c r="G37" s="3" t="str">
        <f>IF($B37="","",IF(MOD(COLUMNS($D$1:G35)+ROWS($D$2:G36)-2,2),$B37,""))</f>
        <v/>
      </c>
      <c r="H37" s="3" t="str">
        <f>IF($B37="","",IF(MOD(COLUMNS($D$1:H35)+ROWS($D$2:H36)-2,2),$B37,""))</f>
        <v/>
      </c>
      <c r="I37" s="3" t="str">
        <f>IF($B37="","",IF(MOD(COLUMNS($D$1:I35)+ROWS($D$2:I36)-2,2),$B37,""))</f>
        <v/>
      </c>
      <c r="J37" s="3" t="str">
        <f>IF($B37="","",IF(MOD(COLUMNS($D$1:J35)+ROWS($D$2:J36)-2,2),$B37,""))</f>
        <v/>
      </c>
      <c r="K37" s="3" t="str">
        <f>IF($B37="","",IF(MOD(COLUMNS($D$1:K35)+ROWS($D$2:K36)-2,2),$B37,""))</f>
        <v/>
      </c>
      <c r="L37" s="3" t="str">
        <f>IF($B37="","",IF(MOD(COLUMNS($D$1:L35)+ROWS($D$2:L36)-2,2),$B37,""))</f>
        <v/>
      </c>
      <c r="M37" s="3" t="str">
        <f>IF($B37="","",IF(MOD(COLUMNS($D$1:M35)+ROWS($D$2:M36)-2,2),$B37,""))</f>
        <v/>
      </c>
    </row>
    <row r="38" spans="4:13">
      <c r="D38" s="3" t="str">
        <f>IF($B38="","",IF(MOD(COLUMNS($D$1:D36)+ROWS($D$2:D37)-2,2),$B38,""))</f>
        <v/>
      </c>
      <c r="E38" s="3" t="str">
        <f>IF($B38="","",IF(MOD(COLUMNS($D$1:E36)+ROWS($D$2:E37)-2,2),$B38,""))</f>
        <v/>
      </c>
      <c r="F38" s="3" t="str">
        <f>IF($B38="","",IF(MOD(COLUMNS($D$1:F36)+ROWS($D$2:F37)-2,2),$B38,""))</f>
        <v/>
      </c>
      <c r="G38" s="3" t="str">
        <f>IF($B38="","",IF(MOD(COLUMNS($D$1:G36)+ROWS($D$2:G37)-2,2),$B38,""))</f>
        <v/>
      </c>
      <c r="H38" s="3" t="str">
        <f>IF($B38="","",IF(MOD(COLUMNS($D$1:H36)+ROWS($D$2:H37)-2,2),$B38,""))</f>
        <v/>
      </c>
      <c r="I38" s="3" t="str">
        <f>IF($B38="","",IF(MOD(COLUMNS($D$1:I36)+ROWS($D$2:I37)-2,2),$B38,""))</f>
        <v/>
      </c>
      <c r="J38" s="3" t="str">
        <f>IF($B38="","",IF(MOD(COLUMNS($D$1:J36)+ROWS($D$2:J37)-2,2),$B38,""))</f>
        <v/>
      </c>
      <c r="K38" s="3" t="str">
        <f>IF($B38="","",IF(MOD(COLUMNS($D$1:K36)+ROWS($D$2:K37)-2,2),$B38,""))</f>
        <v/>
      </c>
      <c r="L38" s="3" t="str">
        <f>IF($B38="","",IF(MOD(COLUMNS($D$1:L36)+ROWS($D$2:L37)-2,2),$B38,""))</f>
        <v/>
      </c>
      <c r="M38" s="3" t="str">
        <f>IF($B38="","",IF(MOD(COLUMNS($D$1:M36)+ROWS($D$2:M37)-2,2),$B38,""))</f>
        <v/>
      </c>
    </row>
    <row r="39" spans="4:13">
      <c r="D39" s="3" t="str">
        <f>IF($B39="","",IF(MOD(COLUMNS($D$1:D37)+ROWS($D$2:D38)-2,2),$B39,""))</f>
        <v/>
      </c>
      <c r="E39" s="3" t="str">
        <f>IF($B39="","",IF(MOD(COLUMNS($D$1:E37)+ROWS($D$2:E38)-2,2),$B39,""))</f>
        <v/>
      </c>
      <c r="F39" s="3" t="str">
        <f>IF($B39="","",IF(MOD(COLUMNS($D$1:F37)+ROWS($D$2:F38)-2,2),$B39,""))</f>
        <v/>
      </c>
      <c r="G39" s="3" t="str">
        <f>IF($B39="","",IF(MOD(COLUMNS($D$1:G37)+ROWS($D$2:G38)-2,2),$B39,""))</f>
        <v/>
      </c>
      <c r="H39" s="3" t="str">
        <f>IF($B39="","",IF(MOD(COLUMNS($D$1:H37)+ROWS($D$2:H38)-2,2),$B39,""))</f>
        <v/>
      </c>
      <c r="I39" s="3" t="str">
        <f>IF($B39="","",IF(MOD(COLUMNS($D$1:I37)+ROWS($D$2:I38)-2,2),$B39,""))</f>
        <v/>
      </c>
      <c r="J39" s="3" t="str">
        <f>IF($B39="","",IF(MOD(COLUMNS($D$1:J37)+ROWS($D$2:J38)-2,2),$B39,""))</f>
        <v/>
      </c>
      <c r="K39" s="3" t="str">
        <f>IF($B39="","",IF(MOD(COLUMNS($D$1:K37)+ROWS($D$2:K38)-2,2),$B39,""))</f>
        <v/>
      </c>
      <c r="L39" s="3" t="str">
        <f>IF($B39="","",IF(MOD(COLUMNS($D$1:L37)+ROWS($D$2:L38)-2,2),$B39,""))</f>
        <v/>
      </c>
      <c r="M39" s="3" t="str">
        <f>IF($B39="","",IF(MOD(COLUMNS($D$1:M37)+ROWS($D$2:M38)-2,2),$B39,""))</f>
        <v/>
      </c>
    </row>
    <row r="40" spans="4:13">
      <c r="D40" s="3" t="str">
        <f>IF($B40="","",IF(MOD(COLUMNS($D$1:D38)+ROWS($D$2:D39)-2,2),$B40,""))</f>
        <v/>
      </c>
      <c r="E40" s="3" t="str">
        <f>IF($B40="","",IF(MOD(COLUMNS($D$1:E38)+ROWS($D$2:E39)-2,2),$B40,""))</f>
        <v/>
      </c>
      <c r="F40" s="3" t="str">
        <f>IF($B40="","",IF(MOD(COLUMNS($D$1:F38)+ROWS($D$2:F39)-2,2),$B40,""))</f>
        <v/>
      </c>
      <c r="G40" s="3" t="str">
        <f>IF($B40="","",IF(MOD(COLUMNS($D$1:G38)+ROWS($D$2:G39)-2,2),$B40,""))</f>
        <v/>
      </c>
      <c r="H40" s="3" t="str">
        <f>IF($B40="","",IF(MOD(COLUMNS($D$1:H38)+ROWS($D$2:H39)-2,2),$B40,""))</f>
        <v/>
      </c>
      <c r="I40" s="3" t="str">
        <f>IF($B40="","",IF(MOD(COLUMNS($D$1:I38)+ROWS($D$2:I39)-2,2),$B40,""))</f>
        <v/>
      </c>
      <c r="J40" s="3" t="str">
        <f>IF($B40="","",IF(MOD(COLUMNS($D$1:J38)+ROWS($D$2:J39)-2,2),$B40,""))</f>
        <v/>
      </c>
      <c r="K40" s="3" t="str">
        <f>IF($B40="","",IF(MOD(COLUMNS($D$1:K38)+ROWS($D$2:K39)-2,2),$B40,""))</f>
        <v/>
      </c>
      <c r="L40" s="3" t="str">
        <f>IF($B40="","",IF(MOD(COLUMNS($D$1:L38)+ROWS($D$2:L39)-2,2),$B40,""))</f>
        <v/>
      </c>
      <c r="M40" s="3" t="str">
        <f>IF($B40="","",IF(MOD(COLUMNS($D$1:M38)+ROWS($D$2:M39)-2,2),$B40,""))</f>
        <v/>
      </c>
    </row>
    <row r="41" spans="4:13">
      <c r="D41" s="3" t="str">
        <f>IF($B41="","",IF(MOD(COLUMNS($D$1:D39)+ROWS($D$2:D40)-2,2),$B41,""))</f>
        <v/>
      </c>
      <c r="E41" s="3" t="str">
        <f>IF($B41="","",IF(MOD(COLUMNS($D$1:E39)+ROWS($D$2:E40)-2,2),$B41,""))</f>
        <v/>
      </c>
      <c r="F41" s="3" t="str">
        <f>IF($B41="","",IF(MOD(COLUMNS($D$1:F39)+ROWS($D$2:F40)-2,2),$B41,""))</f>
        <v/>
      </c>
      <c r="G41" s="3" t="str">
        <f>IF($B41="","",IF(MOD(COLUMNS($D$1:G39)+ROWS($D$2:G40)-2,2),$B41,""))</f>
        <v/>
      </c>
      <c r="H41" s="3" t="str">
        <f>IF($B41="","",IF(MOD(COLUMNS($D$1:H39)+ROWS($D$2:H40)-2,2),$B41,""))</f>
        <v/>
      </c>
      <c r="I41" s="3" t="str">
        <f>IF($B41="","",IF(MOD(COLUMNS($D$1:I39)+ROWS($D$2:I40)-2,2),$B41,""))</f>
        <v/>
      </c>
      <c r="J41" s="3" t="str">
        <f>IF($B41="","",IF(MOD(COLUMNS($D$1:J39)+ROWS($D$2:J40)-2,2),$B41,""))</f>
        <v/>
      </c>
      <c r="K41" s="3" t="str">
        <f>IF($B41="","",IF(MOD(COLUMNS($D$1:K39)+ROWS($D$2:K40)-2,2),$B41,""))</f>
        <v/>
      </c>
      <c r="L41" s="3" t="str">
        <f>IF($B41="","",IF(MOD(COLUMNS($D$1:L39)+ROWS($D$2:L40)-2,2),$B41,""))</f>
        <v/>
      </c>
      <c r="M41" s="3" t="str">
        <f>IF($B41="","",IF(MOD(COLUMNS($D$1:M39)+ROWS($D$2:M40)-2,2),$B41,""))</f>
        <v/>
      </c>
    </row>
    <row r="42" spans="4:13">
      <c r="D42" s="3" t="str">
        <f>IF($B42="","",IF(MOD(COLUMNS($D$1:D40)+ROWS($D$2:D41)-2,2),$B42,""))</f>
        <v/>
      </c>
      <c r="E42" s="3" t="str">
        <f>IF($B42="","",IF(MOD(COLUMNS($D$1:E40)+ROWS($D$2:E41)-2,2),$B42,""))</f>
        <v/>
      </c>
      <c r="F42" s="3" t="str">
        <f>IF($B42="","",IF(MOD(COLUMNS($D$1:F40)+ROWS($D$2:F41)-2,2),$B42,""))</f>
        <v/>
      </c>
      <c r="G42" s="3" t="str">
        <f>IF($B42="","",IF(MOD(COLUMNS($D$1:G40)+ROWS($D$2:G41)-2,2),$B42,""))</f>
        <v/>
      </c>
      <c r="H42" s="3" t="str">
        <f>IF($B42="","",IF(MOD(COLUMNS($D$1:H40)+ROWS($D$2:H41)-2,2),$B42,""))</f>
        <v/>
      </c>
      <c r="I42" s="3" t="str">
        <f>IF($B42="","",IF(MOD(COLUMNS($D$1:I40)+ROWS($D$2:I41)-2,2),$B42,""))</f>
        <v/>
      </c>
      <c r="J42" s="3" t="str">
        <f>IF($B42="","",IF(MOD(COLUMNS($D$1:J40)+ROWS($D$2:J41)-2,2),$B42,""))</f>
        <v/>
      </c>
      <c r="K42" s="3" t="str">
        <f>IF($B42="","",IF(MOD(COLUMNS($D$1:K40)+ROWS($D$2:K41)-2,2),$B42,""))</f>
        <v/>
      </c>
      <c r="L42" s="3" t="str">
        <f>IF($B42="","",IF(MOD(COLUMNS($D$1:L40)+ROWS($D$2:L41)-2,2),$B42,""))</f>
        <v/>
      </c>
      <c r="M42" s="3" t="str">
        <f>IF($B42="","",IF(MOD(COLUMNS($D$1:M40)+ROWS($D$2:M41)-2,2),$B42,""))</f>
        <v/>
      </c>
    </row>
    <row r="43" spans="4:13">
      <c r="D43" s="3" t="str">
        <f>IF($B43="","",IF(MOD(COLUMNS($D$1:D41)+ROWS($D$2:D42)-2,2),$B43,""))</f>
        <v/>
      </c>
      <c r="E43" s="3" t="str">
        <f>IF($B43="","",IF(MOD(COLUMNS($D$1:E41)+ROWS($D$2:E42)-2,2),$B43,""))</f>
        <v/>
      </c>
      <c r="F43" s="3" t="str">
        <f>IF($B43="","",IF(MOD(COLUMNS($D$1:F41)+ROWS($D$2:F42)-2,2),$B43,""))</f>
        <v/>
      </c>
      <c r="G43" s="3" t="str">
        <f>IF($B43="","",IF(MOD(COLUMNS($D$1:G41)+ROWS($D$2:G42)-2,2),$B43,""))</f>
        <v/>
      </c>
      <c r="H43" s="3" t="str">
        <f>IF($B43="","",IF(MOD(COLUMNS($D$1:H41)+ROWS($D$2:H42)-2,2),$B43,""))</f>
        <v/>
      </c>
      <c r="I43" s="3" t="str">
        <f>IF($B43="","",IF(MOD(COLUMNS($D$1:I41)+ROWS($D$2:I42)-2,2),$B43,""))</f>
        <v/>
      </c>
      <c r="J43" s="3" t="str">
        <f>IF($B43="","",IF(MOD(COLUMNS($D$1:J41)+ROWS($D$2:J42)-2,2),$B43,""))</f>
        <v/>
      </c>
      <c r="K43" s="3" t="str">
        <f>IF($B43="","",IF(MOD(COLUMNS($D$1:K41)+ROWS($D$2:K42)-2,2),$B43,""))</f>
        <v/>
      </c>
      <c r="L43" s="3" t="str">
        <f>IF($B43="","",IF(MOD(COLUMNS($D$1:L41)+ROWS($D$2:L42)-2,2),$B43,""))</f>
        <v/>
      </c>
      <c r="M43" s="3" t="str">
        <f>IF($B43="","",IF(MOD(COLUMNS($D$1:M41)+ROWS($D$2:M42)-2,2),$B43,""))</f>
        <v/>
      </c>
    </row>
    <row r="44" spans="4:13">
      <c r="D44" s="3" t="str">
        <f>IF($B44="","",IF(MOD(COLUMNS($D$1:D42)+ROWS($D$2:D43)-2,2),$B44,""))</f>
        <v/>
      </c>
      <c r="E44" s="3" t="str">
        <f>IF($B44="","",IF(MOD(COLUMNS($D$1:E42)+ROWS($D$2:E43)-2,2),$B44,""))</f>
        <v/>
      </c>
      <c r="F44" s="3" t="str">
        <f>IF($B44="","",IF(MOD(COLUMNS($D$1:F42)+ROWS($D$2:F43)-2,2),$B44,""))</f>
        <v/>
      </c>
      <c r="G44" s="3" t="str">
        <f>IF($B44="","",IF(MOD(COLUMNS($D$1:G42)+ROWS($D$2:G43)-2,2),$B44,""))</f>
        <v/>
      </c>
      <c r="H44" s="3" t="str">
        <f>IF($B44="","",IF(MOD(COLUMNS($D$1:H42)+ROWS($D$2:H43)-2,2),$B44,""))</f>
        <v/>
      </c>
      <c r="I44" s="3" t="str">
        <f>IF($B44="","",IF(MOD(COLUMNS($D$1:I42)+ROWS($D$2:I43)-2,2),$B44,""))</f>
        <v/>
      </c>
      <c r="J44" s="3" t="str">
        <f>IF($B44="","",IF(MOD(COLUMNS($D$1:J42)+ROWS($D$2:J43)-2,2),$B44,""))</f>
        <v/>
      </c>
      <c r="K44" s="3" t="str">
        <f>IF($B44="","",IF(MOD(COLUMNS($D$1:K42)+ROWS($D$2:K43)-2,2),$B44,""))</f>
        <v/>
      </c>
      <c r="L44" s="3" t="str">
        <f>IF($B44="","",IF(MOD(COLUMNS($D$1:L42)+ROWS($D$2:L43)-2,2),$B44,""))</f>
        <v/>
      </c>
      <c r="M44" s="3" t="str">
        <f>IF($B44="","",IF(MOD(COLUMNS($D$1:M42)+ROWS($D$2:M43)-2,2),$B44,""))</f>
        <v/>
      </c>
    </row>
    <row r="45" spans="4:13">
      <c r="D45" s="3" t="str">
        <f>IF($B45="","",IF(MOD(COLUMNS($D$1:D43)+ROWS($D$2:D44)-2,2),$B45,""))</f>
        <v/>
      </c>
      <c r="E45" s="3" t="str">
        <f>IF($B45="","",IF(MOD(COLUMNS($D$1:E43)+ROWS($D$2:E44)-2,2),$B45,""))</f>
        <v/>
      </c>
      <c r="F45" s="3" t="str">
        <f>IF($B45="","",IF(MOD(COLUMNS($D$1:F43)+ROWS($D$2:F44)-2,2),$B45,""))</f>
        <v/>
      </c>
      <c r="G45" s="3" t="str">
        <f>IF($B45="","",IF(MOD(COLUMNS($D$1:G43)+ROWS($D$2:G44)-2,2),$B45,""))</f>
        <v/>
      </c>
      <c r="H45" s="3" t="str">
        <f>IF($B45="","",IF(MOD(COLUMNS($D$1:H43)+ROWS($D$2:H44)-2,2),$B45,""))</f>
        <v/>
      </c>
      <c r="I45" s="3" t="str">
        <f>IF($B45="","",IF(MOD(COLUMNS($D$1:I43)+ROWS($D$2:I44)-2,2),$B45,""))</f>
        <v/>
      </c>
      <c r="J45" s="3" t="str">
        <f>IF($B45="","",IF(MOD(COLUMNS($D$1:J43)+ROWS($D$2:J44)-2,2),$B45,""))</f>
        <v/>
      </c>
      <c r="K45" s="3" t="str">
        <f>IF($B45="","",IF(MOD(COLUMNS($D$1:K43)+ROWS($D$2:K44)-2,2),$B45,""))</f>
        <v/>
      </c>
      <c r="L45" s="3" t="str">
        <f>IF($B45="","",IF(MOD(COLUMNS($D$1:L43)+ROWS($D$2:L44)-2,2),$B45,""))</f>
        <v/>
      </c>
      <c r="M45" s="3" t="str">
        <f>IF($B45="","",IF(MOD(COLUMNS($D$1:M43)+ROWS($D$2:M44)-2,2),$B45,""))</f>
        <v/>
      </c>
    </row>
    <row r="46" spans="4:13">
      <c r="D46" s="3" t="str">
        <f>IF($B46="","",IF(MOD(COLUMNS($D$1:D44)+ROWS($D$2:D45)-2,2),$B46,""))</f>
        <v/>
      </c>
      <c r="E46" s="3" t="str">
        <f>IF($B46="","",IF(MOD(COLUMNS($D$1:E44)+ROWS($D$2:E45)-2,2),$B46,""))</f>
        <v/>
      </c>
      <c r="F46" s="3" t="str">
        <f>IF($B46="","",IF(MOD(COLUMNS($D$1:F44)+ROWS($D$2:F45)-2,2),$B46,""))</f>
        <v/>
      </c>
      <c r="G46" s="3" t="str">
        <f>IF($B46="","",IF(MOD(COLUMNS($D$1:G44)+ROWS($D$2:G45)-2,2),$B46,""))</f>
        <v/>
      </c>
      <c r="H46" s="3" t="str">
        <f>IF($B46="","",IF(MOD(COLUMNS($D$1:H44)+ROWS($D$2:H45)-2,2),$B46,""))</f>
        <v/>
      </c>
      <c r="I46" s="3" t="str">
        <f>IF($B46="","",IF(MOD(COLUMNS($D$1:I44)+ROWS($D$2:I45)-2,2),$B46,""))</f>
        <v/>
      </c>
      <c r="J46" s="3" t="str">
        <f>IF($B46="","",IF(MOD(COLUMNS($D$1:J44)+ROWS($D$2:J45)-2,2),$B46,""))</f>
        <v/>
      </c>
      <c r="K46" s="3" t="str">
        <f>IF($B46="","",IF(MOD(COLUMNS($D$1:K44)+ROWS($D$2:K45)-2,2),$B46,""))</f>
        <v/>
      </c>
      <c r="L46" s="3" t="str">
        <f>IF($B46="","",IF(MOD(COLUMNS($D$1:L44)+ROWS($D$2:L45)-2,2),$B46,""))</f>
        <v/>
      </c>
      <c r="M46" s="3" t="str">
        <f>IF($B46="","",IF(MOD(COLUMNS($D$1:M44)+ROWS($D$2:M45)-2,2),$B46,""))</f>
        <v/>
      </c>
    </row>
    <row r="47" spans="4:13">
      <c r="D47" s="3" t="str">
        <f>IF($B47="","",IF(MOD(COLUMNS($D$1:D45)+ROWS($D$2:D46)-2,2),$B47,""))</f>
        <v/>
      </c>
      <c r="E47" s="3" t="str">
        <f>IF($B47="","",IF(MOD(COLUMNS($D$1:E45)+ROWS($D$2:E46)-2,2),$B47,""))</f>
        <v/>
      </c>
      <c r="F47" s="3" t="str">
        <f>IF($B47="","",IF(MOD(COLUMNS($D$1:F45)+ROWS($D$2:F46)-2,2),$B47,""))</f>
        <v/>
      </c>
      <c r="G47" s="3" t="str">
        <f>IF($B47="","",IF(MOD(COLUMNS($D$1:G45)+ROWS($D$2:G46)-2,2),$B47,""))</f>
        <v/>
      </c>
      <c r="H47" s="3" t="str">
        <f>IF($B47="","",IF(MOD(COLUMNS($D$1:H45)+ROWS($D$2:H46)-2,2),$B47,""))</f>
        <v/>
      </c>
      <c r="I47" s="3" t="str">
        <f>IF($B47="","",IF(MOD(COLUMNS($D$1:I45)+ROWS($D$2:I46)-2,2),$B47,""))</f>
        <v/>
      </c>
      <c r="J47" s="3" t="str">
        <f>IF($B47="","",IF(MOD(COLUMNS($D$1:J45)+ROWS($D$2:J46)-2,2),$B47,""))</f>
        <v/>
      </c>
      <c r="K47" s="3" t="str">
        <f>IF($B47="","",IF(MOD(COLUMNS($D$1:K45)+ROWS($D$2:K46)-2,2),$B47,""))</f>
        <v/>
      </c>
      <c r="L47" s="3" t="str">
        <f>IF($B47="","",IF(MOD(COLUMNS($D$1:L45)+ROWS($D$2:L46)-2,2),$B47,""))</f>
        <v/>
      </c>
      <c r="M47" s="3" t="str">
        <f>IF($B47="","",IF(MOD(COLUMNS($D$1:M45)+ROWS($D$2:M46)-2,2),$B47,""))</f>
        <v/>
      </c>
    </row>
    <row r="48" spans="4:13">
      <c r="D48" s="3" t="str">
        <f>IF($B48="","",IF(MOD(COLUMNS($D$1:D46)+ROWS($D$2:D47)-2,2),$B48,""))</f>
        <v/>
      </c>
      <c r="E48" s="3" t="str">
        <f>IF($B48="","",IF(MOD(COLUMNS($D$1:E46)+ROWS($D$2:E47)-2,2),$B48,""))</f>
        <v/>
      </c>
      <c r="F48" s="3" t="str">
        <f>IF($B48="","",IF(MOD(COLUMNS($D$1:F46)+ROWS($D$2:F47)-2,2),$B48,""))</f>
        <v/>
      </c>
      <c r="G48" s="3" t="str">
        <f>IF($B48="","",IF(MOD(COLUMNS($D$1:G46)+ROWS($D$2:G47)-2,2),$B48,""))</f>
        <v/>
      </c>
      <c r="H48" s="3" t="str">
        <f>IF($B48="","",IF(MOD(COLUMNS($D$1:H46)+ROWS($D$2:H47)-2,2),$B48,""))</f>
        <v/>
      </c>
      <c r="I48" s="3" t="str">
        <f>IF($B48="","",IF(MOD(COLUMNS($D$1:I46)+ROWS($D$2:I47)-2,2),$B48,""))</f>
        <v/>
      </c>
      <c r="J48" s="3" t="str">
        <f>IF($B48="","",IF(MOD(COLUMNS($D$1:J46)+ROWS($D$2:J47)-2,2),$B48,""))</f>
        <v/>
      </c>
      <c r="K48" s="3" t="str">
        <f>IF($B48="","",IF(MOD(COLUMNS($D$1:K46)+ROWS($D$2:K47)-2,2),$B48,""))</f>
        <v/>
      </c>
      <c r="L48" s="3" t="str">
        <f>IF($B48="","",IF(MOD(COLUMNS($D$1:L46)+ROWS($D$2:L47)-2,2),$B48,""))</f>
        <v/>
      </c>
      <c r="M48" s="3" t="str">
        <f>IF($B48="","",IF(MOD(COLUMNS($D$1:M46)+ROWS($D$2:M47)-2,2),$B48,""))</f>
        <v/>
      </c>
    </row>
    <row r="49" spans="4:13">
      <c r="D49" s="3" t="str">
        <f>IF($B49="","",IF(MOD(COLUMNS($D$1:D47)+ROWS($D$2:D48)-2,2),$B49,""))</f>
        <v/>
      </c>
      <c r="E49" s="3" t="str">
        <f>IF($B49="","",IF(MOD(COLUMNS($D$1:E47)+ROWS($D$2:E48)-2,2),$B49,""))</f>
        <v/>
      </c>
      <c r="F49" s="3" t="str">
        <f>IF($B49="","",IF(MOD(COLUMNS($D$1:F47)+ROWS($D$2:F48)-2,2),$B49,""))</f>
        <v/>
      </c>
      <c r="G49" s="3" t="str">
        <f>IF($B49="","",IF(MOD(COLUMNS($D$1:G47)+ROWS($D$2:G48)-2,2),$B49,""))</f>
        <v/>
      </c>
      <c r="H49" s="3" t="str">
        <f>IF($B49="","",IF(MOD(COLUMNS($D$1:H47)+ROWS($D$2:H48)-2,2),$B49,""))</f>
        <v/>
      </c>
      <c r="I49" s="3" t="str">
        <f>IF($B49="","",IF(MOD(COLUMNS($D$1:I47)+ROWS($D$2:I48)-2,2),$B49,""))</f>
        <v/>
      </c>
      <c r="J49" s="3" t="str">
        <f>IF($B49="","",IF(MOD(COLUMNS($D$1:J47)+ROWS($D$2:J48)-2,2),$B49,""))</f>
        <v/>
      </c>
      <c r="K49" s="3" t="str">
        <f>IF($B49="","",IF(MOD(COLUMNS($D$1:K47)+ROWS($D$2:K48)-2,2),$B49,""))</f>
        <v/>
      </c>
      <c r="L49" s="3" t="str">
        <f>IF($B49="","",IF(MOD(COLUMNS($D$1:L47)+ROWS($D$2:L48)-2,2),$B49,""))</f>
        <v/>
      </c>
      <c r="M49" s="3" t="str">
        <f>IF($B49="","",IF(MOD(COLUMNS($D$1:M47)+ROWS($D$2:M48)-2,2),$B49,""))</f>
        <v/>
      </c>
    </row>
    <row r="50" spans="4:13">
      <c r="D50" s="3" t="str">
        <f>IF($B50="","",IF(MOD(COLUMNS($D$1:D48)+ROWS($D$2:D49)-2,2),$B50,""))</f>
        <v/>
      </c>
      <c r="E50" s="3" t="str">
        <f>IF($B50="","",IF(MOD(COLUMNS($D$1:E48)+ROWS($D$2:E49)-2,2),$B50,""))</f>
        <v/>
      </c>
      <c r="F50" s="3" t="str">
        <f>IF($B50="","",IF(MOD(COLUMNS($D$1:F48)+ROWS($D$2:F49)-2,2),$B50,""))</f>
        <v/>
      </c>
      <c r="G50" s="3" t="str">
        <f>IF($B50="","",IF(MOD(COLUMNS($D$1:G48)+ROWS($D$2:G49)-2,2),$B50,""))</f>
        <v/>
      </c>
      <c r="H50" s="3" t="str">
        <f>IF($B50="","",IF(MOD(COLUMNS($D$1:H48)+ROWS($D$2:H49)-2,2),$B50,""))</f>
        <v/>
      </c>
      <c r="I50" s="3" t="str">
        <f>IF($B50="","",IF(MOD(COLUMNS($D$1:I48)+ROWS($D$2:I49)-2,2),$B50,""))</f>
        <v/>
      </c>
      <c r="J50" s="3" t="str">
        <f>IF($B50="","",IF(MOD(COLUMNS($D$1:J48)+ROWS($D$2:J49)-2,2),$B50,""))</f>
        <v/>
      </c>
      <c r="K50" s="3" t="str">
        <f>IF($B50="","",IF(MOD(COLUMNS($D$1:K48)+ROWS($D$2:K49)-2,2),$B50,""))</f>
        <v/>
      </c>
      <c r="L50" s="3" t="str">
        <f>IF($B50="","",IF(MOD(COLUMNS($D$1:L48)+ROWS($D$2:L49)-2,2),$B50,""))</f>
        <v/>
      </c>
      <c r="M50" s="3" t="str">
        <f>IF($B50="","",IF(MOD(COLUMNS($D$1:M48)+ROWS($D$2:M49)-2,2),$B50,""))</f>
        <v/>
      </c>
    </row>
    <row r="51" spans="4:13">
      <c r="D51" s="3" t="str">
        <f>IF($B51="","",IF(MOD(COLUMNS($D$1:D49)+ROWS($D$2:D50)-2,2),$B51,""))</f>
        <v/>
      </c>
      <c r="E51" s="3" t="str">
        <f>IF($B51="","",IF(MOD(COLUMNS($D$1:E49)+ROWS($D$2:E50)-2,2),$B51,""))</f>
        <v/>
      </c>
      <c r="F51" s="3" t="str">
        <f>IF($B51="","",IF(MOD(COLUMNS($D$1:F49)+ROWS($D$2:F50)-2,2),$B51,""))</f>
        <v/>
      </c>
      <c r="G51" s="3" t="str">
        <f>IF($B51="","",IF(MOD(COLUMNS($D$1:G49)+ROWS($D$2:G50)-2,2),$B51,""))</f>
        <v/>
      </c>
      <c r="H51" s="3" t="str">
        <f>IF($B51="","",IF(MOD(COLUMNS($D$1:H49)+ROWS($D$2:H50)-2,2),$B51,""))</f>
        <v/>
      </c>
      <c r="I51" s="3" t="str">
        <f>IF($B51="","",IF(MOD(COLUMNS($D$1:I49)+ROWS($D$2:I50)-2,2),$B51,""))</f>
        <v/>
      </c>
      <c r="J51" s="3" t="str">
        <f>IF($B51="","",IF(MOD(COLUMNS($D$1:J49)+ROWS($D$2:J50)-2,2),$B51,""))</f>
        <v/>
      </c>
      <c r="K51" s="3" t="str">
        <f>IF($B51="","",IF(MOD(COLUMNS($D$1:K49)+ROWS($D$2:K50)-2,2),$B51,""))</f>
        <v/>
      </c>
      <c r="L51" s="3" t="str">
        <f>IF($B51="","",IF(MOD(COLUMNS($D$1:L49)+ROWS($D$2:L50)-2,2),$B51,""))</f>
        <v/>
      </c>
      <c r="M51" s="3" t="str">
        <f>IF($B51="","",IF(MOD(COLUMNS($D$1:M49)+ROWS($D$2:M50)-2,2),$B51,""))</f>
        <v/>
      </c>
    </row>
    <row r="52" spans="4:13">
      <c r="D52" s="3" t="str">
        <f>IF($B52="","",IF(MOD(COLUMNS($D$1:D50)+ROWS($D$2:D51)-2,2),$B52,""))</f>
        <v/>
      </c>
      <c r="E52" s="3" t="str">
        <f>IF($B52="","",IF(MOD(COLUMNS($D$1:E50)+ROWS($D$2:E51)-2,2),$B52,""))</f>
        <v/>
      </c>
      <c r="F52" s="3" t="str">
        <f>IF($B52="","",IF(MOD(COLUMNS($D$1:F50)+ROWS($D$2:F51)-2,2),$B52,""))</f>
        <v/>
      </c>
      <c r="G52" s="3" t="str">
        <f>IF($B52="","",IF(MOD(COLUMNS($D$1:G50)+ROWS($D$2:G51)-2,2),$B52,""))</f>
        <v/>
      </c>
      <c r="H52" s="3" t="str">
        <f>IF($B52="","",IF(MOD(COLUMNS($D$1:H50)+ROWS($D$2:H51)-2,2),$B52,""))</f>
        <v/>
      </c>
      <c r="I52" s="3" t="str">
        <f>IF($B52="","",IF(MOD(COLUMNS($D$1:I50)+ROWS($D$2:I51)-2,2),$B52,""))</f>
        <v/>
      </c>
      <c r="J52" s="3" t="str">
        <f>IF($B52="","",IF(MOD(COLUMNS($D$1:J50)+ROWS($D$2:J51)-2,2),$B52,""))</f>
        <v/>
      </c>
      <c r="K52" s="3" t="str">
        <f>IF($B52="","",IF(MOD(COLUMNS($D$1:K50)+ROWS($D$2:K51)-2,2),$B52,""))</f>
        <v/>
      </c>
      <c r="L52" s="3" t="str">
        <f>IF($B52="","",IF(MOD(COLUMNS($D$1:L50)+ROWS($D$2:L51)-2,2),$B52,""))</f>
        <v/>
      </c>
      <c r="M52" s="3" t="str">
        <f>IF($B52="","",IF(MOD(COLUMNS($D$1:M50)+ROWS($D$2:M51)-2,2),$B52,""))</f>
        <v/>
      </c>
    </row>
    <row r="53" spans="4:13">
      <c r="D53" s="3" t="str">
        <f>IF($B53="","",IF(MOD(COLUMNS($D$1:D51)+ROWS($D$2:D52)-2,2),$B53,""))</f>
        <v/>
      </c>
      <c r="E53" s="3" t="str">
        <f>IF($B53="","",IF(MOD(COLUMNS($D$1:E51)+ROWS($D$2:E52)-2,2),$B53,""))</f>
        <v/>
      </c>
      <c r="F53" s="3" t="str">
        <f>IF($B53="","",IF(MOD(COLUMNS($D$1:F51)+ROWS($D$2:F52)-2,2),$B53,""))</f>
        <v/>
      </c>
      <c r="G53" s="3" t="str">
        <f>IF($B53="","",IF(MOD(COLUMNS($D$1:G51)+ROWS($D$2:G52)-2,2),$B53,""))</f>
        <v/>
      </c>
      <c r="H53" s="3" t="str">
        <f>IF($B53="","",IF(MOD(COLUMNS($D$1:H51)+ROWS($D$2:H52)-2,2),$B53,""))</f>
        <v/>
      </c>
      <c r="I53" s="3" t="str">
        <f>IF($B53="","",IF(MOD(COLUMNS($D$1:I51)+ROWS($D$2:I52)-2,2),$B53,""))</f>
        <v/>
      </c>
      <c r="J53" s="3" t="str">
        <f>IF($B53="","",IF(MOD(COLUMNS($D$1:J51)+ROWS($D$2:J52)-2,2),$B53,""))</f>
        <v/>
      </c>
      <c r="K53" s="3" t="str">
        <f>IF($B53="","",IF(MOD(COLUMNS($D$1:K51)+ROWS($D$2:K52)-2,2),$B53,""))</f>
        <v/>
      </c>
      <c r="L53" s="3" t="str">
        <f>IF($B53="","",IF(MOD(COLUMNS($D$1:L51)+ROWS($D$2:L52)-2,2),$B53,""))</f>
        <v/>
      </c>
      <c r="M53" s="3" t="str">
        <f>IF($B53="","",IF(MOD(COLUMNS($D$1:M51)+ROWS($D$2:M52)-2,2),$B53,""))</f>
        <v/>
      </c>
    </row>
    <row r="54" spans="4:13">
      <c r="D54" s="3" t="str">
        <f>IF($B54="","",IF(MOD(COLUMNS($D$1:D52)+ROWS($D$2:D53)-2,2),$B54,""))</f>
        <v/>
      </c>
      <c r="E54" s="3" t="str">
        <f>IF($B54="","",IF(MOD(COLUMNS($D$1:E52)+ROWS($D$2:E53)-2,2),$B54,""))</f>
        <v/>
      </c>
      <c r="F54" s="3" t="str">
        <f>IF($B54="","",IF(MOD(COLUMNS($D$1:F52)+ROWS($D$2:F53)-2,2),$B54,""))</f>
        <v/>
      </c>
      <c r="G54" s="3" t="str">
        <f>IF($B54="","",IF(MOD(COLUMNS($D$1:G52)+ROWS($D$2:G53)-2,2),$B54,""))</f>
        <v/>
      </c>
      <c r="H54" s="3" t="str">
        <f>IF($B54="","",IF(MOD(COLUMNS($D$1:H52)+ROWS($D$2:H53)-2,2),$B54,""))</f>
        <v/>
      </c>
      <c r="I54" s="3" t="str">
        <f>IF($B54="","",IF(MOD(COLUMNS($D$1:I52)+ROWS($D$2:I53)-2,2),$B54,""))</f>
        <v/>
      </c>
      <c r="J54" s="3" t="str">
        <f>IF($B54="","",IF(MOD(COLUMNS($D$1:J52)+ROWS($D$2:J53)-2,2),$B54,""))</f>
        <v/>
      </c>
      <c r="K54" s="3" t="str">
        <f>IF($B54="","",IF(MOD(COLUMNS($D$1:K52)+ROWS($D$2:K53)-2,2),$B54,""))</f>
        <v/>
      </c>
      <c r="L54" s="3" t="str">
        <f>IF($B54="","",IF(MOD(COLUMNS($D$1:L52)+ROWS($D$2:L53)-2,2),$B54,""))</f>
        <v/>
      </c>
      <c r="M54" s="3" t="str">
        <f>IF($B54="","",IF(MOD(COLUMNS($D$1:M52)+ROWS($D$2:M53)-2,2),$B54,""))</f>
        <v/>
      </c>
    </row>
    <row r="55" spans="4:13">
      <c r="D55" s="3" t="str">
        <f>IF($B55="","",IF(MOD(COLUMNS($D$1:D53)+ROWS($D$2:D54)-2,2),$B55,""))</f>
        <v/>
      </c>
      <c r="E55" s="3" t="str">
        <f>IF($B55="","",IF(MOD(COLUMNS($D$1:E53)+ROWS($D$2:E54)-2,2),$B55,""))</f>
        <v/>
      </c>
      <c r="F55" s="3" t="str">
        <f>IF($B55="","",IF(MOD(COLUMNS($D$1:F53)+ROWS($D$2:F54)-2,2),$B55,""))</f>
        <v/>
      </c>
      <c r="G55" s="3" t="str">
        <f>IF($B55="","",IF(MOD(COLUMNS($D$1:G53)+ROWS($D$2:G54)-2,2),$B55,""))</f>
        <v/>
      </c>
      <c r="H55" s="3" t="str">
        <f>IF($B55="","",IF(MOD(COLUMNS($D$1:H53)+ROWS($D$2:H54)-2,2),$B55,""))</f>
        <v/>
      </c>
      <c r="I55" s="3" t="str">
        <f>IF($B55="","",IF(MOD(COLUMNS($D$1:I53)+ROWS($D$2:I54)-2,2),$B55,""))</f>
        <v/>
      </c>
      <c r="J55" s="3" t="str">
        <f>IF($B55="","",IF(MOD(COLUMNS($D$1:J53)+ROWS($D$2:J54)-2,2),$B55,""))</f>
        <v/>
      </c>
      <c r="K55" s="3" t="str">
        <f>IF($B55="","",IF(MOD(COLUMNS($D$1:K53)+ROWS($D$2:K54)-2,2),$B55,""))</f>
        <v/>
      </c>
      <c r="L55" s="3" t="str">
        <f>IF($B55="","",IF(MOD(COLUMNS($D$1:L53)+ROWS($D$2:L54)-2,2),$B55,""))</f>
        <v/>
      </c>
      <c r="M55" s="3" t="str">
        <f>IF($B55="","",IF(MOD(COLUMNS($D$1:M53)+ROWS($D$2:M54)-2,2),$B55,""))</f>
        <v/>
      </c>
    </row>
    <row r="56" spans="4:13">
      <c r="D56" s="3" t="str">
        <f>IF($B56="","",IF(MOD(COLUMNS($D$1:D54)+ROWS($D$2:D55)-2,2),$B56,""))</f>
        <v/>
      </c>
      <c r="E56" s="3" t="str">
        <f>IF($B56="","",IF(MOD(COLUMNS($D$1:E54)+ROWS($D$2:E55)-2,2),$B56,""))</f>
        <v/>
      </c>
      <c r="F56" s="3" t="str">
        <f>IF($B56="","",IF(MOD(COLUMNS($D$1:F54)+ROWS($D$2:F55)-2,2),$B56,""))</f>
        <v/>
      </c>
      <c r="G56" s="3" t="str">
        <f>IF($B56="","",IF(MOD(COLUMNS($D$1:G54)+ROWS($D$2:G55)-2,2),$B56,""))</f>
        <v/>
      </c>
      <c r="H56" s="3" t="str">
        <f>IF($B56="","",IF(MOD(COLUMNS($D$1:H54)+ROWS($D$2:H55)-2,2),$B56,""))</f>
        <v/>
      </c>
      <c r="I56" s="3" t="str">
        <f>IF($B56="","",IF(MOD(COLUMNS($D$1:I54)+ROWS($D$2:I55)-2,2),$B56,""))</f>
        <v/>
      </c>
      <c r="J56" s="3" t="str">
        <f>IF($B56="","",IF(MOD(COLUMNS($D$1:J54)+ROWS($D$2:J55)-2,2),$B56,""))</f>
        <v/>
      </c>
      <c r="K56" s="3" t="str">
        <f>IF($B56="","",IF(MOD(COLUMNS($D$1:K54)+ROWS($D$2:K55)-2,2),$B56,""))</f>
        <v/>
      </c>
      <c r="L56" s="3" t="str">
        <f>IF($B56="","",IF(MOD(COLUMNS($D$1:L54)+ROWS($D$2:L55)-2,2),$B56,""))</f>
        <v/>
      </c>
      <c r="M56" s="3" t="str">
        <f>IF($B56="","",IF(MOD(COLUMNS($D$1:M54)+ROWS($D$2:M55)-2,2),$B56,""))</f>
        <v/>
      </c>
    </row>
    <row r="57" spans="4:13">
      <c r="D57" s="3" t="str">
        <f>IF($B57="","",IF(MOD(COLUMNS($D$1:D55)+ROWS($D$2:D56)-2,2),$B57,""))</f>
        <v/>
      </c>
      <c r="E57" s="3" t="str">
        <f>IF($B57="","",IF(MOD(COLUMNS($D$1:E55)+ROWS($D$2:E56)-2,2),$B57,""))</f>
        <v/>
      </c>
      <c r="F57" s="3" t="str">
        <f>IF($B57="","",IF(MOD(COLUMNS($D$1:F55)+ROWS($D$2:F56)-2,2),$B57,""))</f>
        <v/>
      </c>
      <c r="G57" s="3" t="str">
        <f>IF($B57="","",IF(MOD(COLUMNS($D$1:G55)+ROWS($D$2:G56)-2,2),$B57,""))</f>
        <v/>
      </c>
      <c r="H57" s="3" t="str">
        <f>IF($B57="","",IF(MOD(COLUMNS($D$1:H55)+ROWS($D$2:H56)-2,2),$B57,""))</f>
        <v/>
      </c>
      <c r="I57" s="3" t="str">
        <f>IF($B57="","",IF(MOD(COLUMNS($D$1:I55)+ROWS($D$2:I56)-2,2),$B57,""))</f>
        <v/>
      </c>
      <c r="J57" s="3" t="str">
        <f>IF($B57="","",IF(MOD(COLUMNS($D$1:J55)+ROWS($D$2:J56)-2,2),$B57,""))</f>
        <v/>
      </c>
      <c r="K57" s="3" t="str">
        <f>IF($B57="","",IF(MOD(COLUMNS($D$1:K55)+ROWS($D$2:K56)-2,2),$B57,""))</f>
        <v/>
      </c>
      <c r="L57" s="3" t="str">
        <f>IF($B57="","",IF(MOD(COLUMNS($D$1:L55)+ROWS($D$2:L56)-2,2),$B57,""))</f>
        <v/>
      </c>
      <c r="M57" s="3" t="str">
        <f>IF($B57="","",IF(MOD(COLUMNS($D$1:M55)+ROWS($D$2:M56)-2,2),$B57,""))</f>
        <v/>
      </c>
    </row>
    <row r="58" spans="4:13">
      <c r="D58" s="3" t="str">
        <f>IF($B58="","",IF(MOD(COLUMNS($D$1:D56)+ROWS($D$2:D57)-2,2),$B58,""))</f>
        <v/>
      </c>
      <c r="E58" s="3" t="str">
        <f>IF($B58="","",IF(MOD(COLUMNS($D$1:E56)+ROWS($D$2:E57)-2,2),$B58,""))</f>
        <v/>
      </c>
      <c r="F58" s="3" t="str">
        <f>IF($B58="","",IF(MOD(COLUMNS($D$1:F56)+ROWS($D$2:F57)-2,2),$B58,""))</f>
        <v/>
      </c>
      <c r="G58" s="3" t="str">
        <f>IF($B58="","",IF(MOD(COLUMNS($D$1:G56)+ROWS($D$2:G57)-2,2),$B58,""))</f>
        <v/>
      </c>
      <c r="H58" s="3" t="str">
        <f>IF($B58="","",IF(MOD(COLUMNS($D$1:H56)+ROWS($D$2:H57)-2,2),$B58,""))</f>
        <v/>
      </c>
      <c r="I58" s="3" t="str">
        <f>IF($B58="","",IF(MOD(COLUMNS($D$1:I56)+ROWS($D$2:I57)-2,2),$B58,""))</f>
        <v/>
      </c>
      <c r="J58" s="3" t="str">
        <f>IF($B58="","",IF(MOD(COLUMNS($D$1:J56)+ROWS($D$2:J57)-2,2),$B58,""))</f>
        <v/>
      </c>
      <c r="K58" s="3" t="str">
        <f>IF($B58="","",IF(MOD(COLUMNS($D$1:K56)+ROWS($D$2:K57)-2,2),$B58,""))</f>
        <v/>
      </c>
      <c r="L58" s="3" t="str">
        <f>IF($B58="","",IF(MOD(COLUMNS($D$1:L56)+ROWS($D$2:L57)-2,2),$B58,""))</f>
        <v/>
      </c>
      <c r="M58" s="3" t="str">
        <f>IF($B58="","",IF(MOD(COLUMNS($D$1:M56)+ROWS($D$2:M57)-2,2),$B58,""))</f>
        <v/>
      </c>
    </row>
    <row r="68" spans="1:1">
      <c r="A68">
        <v>66</v>
      </c>
    </row>
    <row r="69" spans="1:1">
      <c r="A69">
        <v>67</v>
      </c>
    </row>
    <row r="70" spans="1:1">
      <c r="A70">
        <v>68</v>
      </c>
    </row>
    <row r="71" spans="1:1">
      <c r="A71">
        <v>69</v>
      </c>
    </row>
    <row r="72" spans="1:1">
      <c r="A72">
        <v>70</v>
      </c>
    </row>
    <row r="73" spans="1:1">
      <c r="A73">
        <v>71</v>
      </c>
    </row>
    <row r="74" spans="1:1">
      <c r="A74">
        <v>72</v>
      </c>
    </row>
    <row r="75" spans="1:1">
      <c r="A75">
        <v>73</v>
      </c>
    </row>
    <row r="76" spans="1:1">
      <c r="A76">
        <v>74</v>
      </c>
    </row>
    <row r="77" spans="1:1">
      <c r="A77">
        <v>75</v>
      </c>
    </row>
    <row r="78" spans="1:1">
      <c r="A78">
        <v>76</v>
      </c>
    </row>
    <row r="79" spans="1:1">
      <c r="A79">
        <v>77</v>
      </c>
    </row>
    <row r="80" spans="1:1">
      <c r="A80">
        <v>78</v>
      </c>
    </row>
    <row r="81" spans="1:1">
      <c r="A81">
        <v>79</v>
      </c>
    </row>
    <row r="82" spans="1:1">
      <c r="A82">
        <v>80</v>
      </c>
    </row>
    <row r="83" spans="1:1">
      <c r="A83">
        <v>81</v>
      </c>
    </row>
    <row r="84" spans="1:1">
      <c r="A84">
        <v>82</v>
      </c>
    </row>
    <row r="85" spans="1:1">
      <c r="A85">
        <v>83</v>
      </c>
    </row>
    <row r="86" spans="1:1">
      <c r="A86">
        <v>84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2020-09-14T11:45:33Z</dcterms:created>
  <dcterms:modified xsi:type="dcterms:W3CDTF">2020-09-14T15:47:36Z</dcterms:modified>
</cp:coreProperties>
</file>