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osama.elsayed\Desktop\"/>
    </mc:Choice>
  </mc:AlternateContent>
  <xr:revisionPtr revIDLastSave="0" documentId="13_ncr:1_{18D110F0-8146-0E47-97B6-73C1DD2AE0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3" r:id="rId1"/>
    <sheet name="Sheet2" sheetId="4" r:id="rId2"/>
  </sheets>
  <definedNames>
    <definedName name="_xlnm._FilterDatabase" localSheetId="0" hidden="1">Sheet1!$A$2:$F$46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3" l="1"/>
  <c r="H3" i="3"/>
</calcChain>
</file>

<file path=xl/sharedStrings.xml><?xml version="1.0" encoding="utf-8"?>
<sst xmlns="http://schemas.openxmlformats.org/spreadsheetml/2006/main" count="14" uniqueCount="9">
  <si>
    <t>D</t>
  </si>
  <si>
    <t>M</t>
  </si>
  <si>
    <t>Y</t>
  </si>
  <si>
    <t>حتى</t>
  </si>
  <si>
    <t>وصول</t>
  </si>
  <si>
    <t>الشحنه</t>
  </si>
  <si>
    <t>تاريخ البداية</t>
  </si>
  <si>
    <t>تاريخ النهاية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</si>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</sst>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* #,##0.00_);_(* \(#,##0.00\);_(* &quot;-&quot;??_);_(@_)"/>
    <numFmt numFmtId="165" formatCode="_(* #,##0.000_);_(* \(#,##0.000\);_(* &quot;-&quot;??_);_(@_)"/>
  </numFmts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theme="8" tint="0.3999755851924192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1" fillId="0" borderId="0" xfId="0" applyFont="1" applyAlignment="1">
      <alignment horizontal="center"/>
    </xf>
    <xf numFmtId="164" fontId="1" fillId="0" borderId="0" xfId="1" applyFont="1" applyAlignment="1">
      <alignment horizontal="center"/>
    </xf>
    <xf numFmtId="2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" fontId="0" fillId="4" borderId="3" xfId="0" applyNumberFormat="1" applyFont="1" applyFill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/>
    </xf>
    <xf numFmtId="1" fontId="0" fillId="0" borderId="0" xfId="0" applyNumberFormat="1"/>
    <xf numFmtId="0" fontId="0" fillId="0" borderId="0" xfId="0" applyAlignment="1">
      <alignment horizontal="center"/>
    </xf>
    <xf numFmtId="1" fontId="0" fillId="4" borderId="3" xfId="1" applyNumberFormat="1" applyFont="1" applyFill="1" applyBorder="1" applyAlignment="1">
      <alignment horizontal="center"/>
    </xf>
    <xf numFmtId="1" fontId="0" fillId="0" borderId="3" xfId="1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7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165" fontId="0" fillId="0" borderId="0" xfId="1" applyNumberFormat="1" applyFont="1"/>
  </cellXfs>
  <cellStyles count="2">
    <cellStyle name="Comma" xfId="1" builtinId="3"/>
    <cellStyle name="عادي" xfId="0" builtinId="0"/>
  </cellStyles>
  <dxfs count="0"/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2</xdr:row>
      <xdr:rowOff>28575</xdr:rowOff>
    </xdr:from>
    <xdr:to>
      <xdr:col>14</xdr:col>
      <xdr:colOff>314325</xdr:colOff>
      <xdr:row>9</xdr:row>
      <xdr:rowOff>95250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486525" y="542925"/>
          <a:ext cx="3190875" cy="1400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1"/>
          <a:r>
            <a:rPr lang="ar-EG" sz="1400"/>
            <a:t>المطلوب</a:t>
          </a:r>
          <a:r>
            <a:rPr lang="ar-EG" sz="1400" baseline="0"/>
            <a:t> :</a:t>
          </a:r>
          <a:br>
            <a:rPr lang="ar-EG" sz="1400" baseline="0"/>
          </a:br>
          <a:r>
            <a:rPr lang="ar-EG" sz="1400" baseline="0"/>
            <a:t>جمع او وضع تاريخ البداية </a:t>
          </a:r>
          <a:r>
            <a:rPr lang="ar-EG" sz="1400" baseline="0">
              <a:solidFill>
                <a:schemeClr val="lt1"/>
              </a:solidFill>
              <a:latin typeface="+mn-lt"/>
              <a:ea typeface="+mn-ea"/>
              <a:cs typeface="+mn-cs"/>
            </a:rPr>
            <a:t>تاريخ النهاية فى </a:t>
          </a:r>
          <a:r>
            <a:rPr lang="ar-EG" sz="1400" baseline="0"/>
            <a:t>خلية واحدة </a:t>
          </a:r>
          <a:endParaRPr lang="en-US" sz="1400"/>
        </a:p>
      </xdr:txBody>
    </xdr:sp>
    <xdr:clientData/>
  </xdr:twoCellAnchor>
  <xdr:twoCellAnchor>
    <xdr:from>
      <xdr:col>7</xdr:col>
      <xdr:colOff>219076</xdr:colOff>
      <xdr:row>2</xdr:row>
      <xdr:rowOff>171451</xdr:rowOff>
    </xdr:from>
    <xdr:to>
      <xdr:col>8</xdr:col>
      <xdr:colOff>523875</xdr:colOff>
      <xdr:row>10</xdr:row>
      <xdr:rowOff>57150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4829176" y="685801"/>
          <a:ext cx="1085849" cy="140969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69"/>
  <sheetViews>
    <sheetView tabSelected="1" topLeftCell="E1" workbookViewId="0">
      <selection activeCell="H6" sqref="H6"/>
    </sheetView>
  </sheetViews>
  <sheetFormatPr defaultRowHeight="13.5" x14ac:dyDescent="0.15"/>
  <cols>
    <col min="2" max="2" width="9.19140625" style="7"/>
    <col min="4" max="4" width="9.31640625" customWidth="1"/>
    <col min="5" max="5" width="8.94921875" style="11" customWidth="1"/>
    <col min="6" max="6" width="10.91015625" customWidth="1"/>
    <col min="7" max="7" width="12.625" customWidth="1"/>
    <col min="8" max="8" width="11.765625" customWidth="1"/>
    <col min="9" max="9" width="11.3984375" customWidth="1"/>
    <col min="10" max="10" width="11.5234375" bestFit="1" customWidth="1"/>
  </cols>
  <sheetData>
    <row r="1" spans="1:11" ht="24.75" customHeight="1" x14ac:dyDescent="0.15">
      <c r="A1" s="17" t="s">
        <v>6</v>
      </c>
      <c r="B1" s="17"/>
      <c r="C1" s="17"/>
      <c r="D1" s="18" t="s">
        <v>7</v>
      </c>
      <c r="E1" s="18"/>
      <c r="F1" s="18"/>
      <c r="H1" s="15" t="s">
        <v>6</v>
      </c>
      <c r="I1" s="16" t="s">
        <v>7</v>
      </c>
    </row>
    <row r="2" spans="1:11" ht="14.25" x14ac:dyDescent="0.15">
      <c r="A2" s="1" t="s">
        <v>0</v>
      </c>
      <c r="B2" s="6" t="s">
        <v>1</v>
      </c>
      <c r="C2" s="2" t="s">
        <v>2</v>
      </c>
      <c r="D2" s="2" t="s">
        <v>0</v>
      </c>
      <c r="E2" s="2" t="s">
        <v>1</v>
      </c>
      <c r="F2" s="2" t="s">
        <v>2</v>
      </c>
    </row>
    <row r="3" spans="1:11" x14ac:dyDescent="0.15">
      <c r="A3" s="8">
        <v>29</v>
      </c>
      <c r="B3" s="8">
        <v>7</v>
      </c>
      <c r="C3" s="8">
        <v>2020</v>
      </c>
      <c r="D3" s="8">
        <v>17</v>
      </c>
      <c r="E3" s="12">
        <v>6</v>
      </c>
      <c r="F3" s="9">
        <v>2021</v>
      </c>
      <c r="H3" s="19" t="str">
        <f>A3&amp;"/"&amp;B3&amp;"/"&amp;C3</f>
        <v>29/7/2020</v>
      </c>
      <c r="I3" s="19" t="str">
        <f>D3&amp;"/"&amp;E3&amp;"/"&amp;F3</f>
        <v>17/6/2021</v>
      </c>
      <c r="J3" s="3"/>
    </row>
    <row r="4" spans="1:11" x14ac:dyDescent="0.15">
      <c r="A4" s="9">
        <v>22</v>
      </c>
      <c r="B4" s="9">
        <v>8</v>
      </c>
      <c r="C4" s="9">
        <v>2020</v>
      </c>
      <c r="D4" s="9">
        <v>21</v>
      </c>
      <c r="E4" s="13">
        <v>8</v>
      </c>
      <c r="F4" s="9">
        <v>2021</v>
      </c>
    </row>
    <row r="5" spans="1:11" x14ac:dyDescent="0.15">
      <c r="A5" s="8">
        <v>1</v>
      </c>
      <c r="B5" s="8">
        <v>8</v>
      </c>
      <c r="C5" s="8">
        <v>2020</v>
      </c>
      <c r="D5" s="8">
        <v>9</v>
      </c>
      <c r="E5" s="12">
        <v>10</v>
      </c>
      <c r="F5" s="8">
        <v>2021</v>
      </c>
      <c r="J5" s="5"/>
      <c r="K5" s="4"/>
    </row>
    <row r="6" spans="1:11" x14ac:dyDescent="0.15">
      <c r="A6" s="9">
        <v>1</v>
      </c>
      <c r="B6" s="9">
        <v>8</v>
      </c>
      <c r="C6" s="9">
        <v>2020</v>
      </c>
      <c r="D6" s="9">
        <v>22</v>
      </c>
      <c r="E6" s="13">
        <v>10</v>
      </c>
      <c r="F6" s="9">
        <v>2021</v>
      </c>
      <c r="H6" t="s">
        <v>8</v>
      </c>
      <c r="J6" s="3"/>
      <c r="K6" s="3"/>
    </row>
    <row r="7" spans="1:11" x14ac:dyDescent="0.15">
      <c r="A7" s="8">
        <v>5</v>
      </c>
      <c r="B7" s="8">
        <v>8</v>
      </c>
      <c r="C7" s="8">
        <v>2020</v>
      </c>
      <c r="D7" s="8">
        <v>27</v>
      </c>
      <c r="E7" s="12">
        <v>10</v>
      </c>
      <c r="F7" s="8">
        <v>2021</v>
      </c>
      <c r="J7" s="3"/>
      <c r="K7" s="3"/>
    </row>
    <row r="8" spans="1:11" x14ac:dyDescent="0.15">
      <c r="A8" s="9">
        <v>1</v>
      </c>
      <c r="B8" s="9">
        <v>8</v>
      </c>
      <c r="C8" s="9">
        <v>2020</v>
      </c>
      <c r="D8" s="9">
        <v>31</v>
      </c>
      <c r="E8" s="13">
        <v>10</v>
      </c>
      <c r="F8" s="9">
        <v>2021</v>
      </c>
      <c r="J8" s="3"/>
      <c r="K8" s="3"/>
    </row>
    <row r="9" spans="1:11" x14ac:dyDescent="0.15">
      <c r="A9" s="8">
        <v>1</v>
      </c>
      <c r="B9" s="8">
        <v>8</v>
      </c>
      <c r="C9" s="8">
        <v>2020</v>
      </c>
      <c r="D9" s="8">
        <v>16</v>
      </c>
      <c r="E9" s="12">
        <v>10</v>
      </c>
      <c r="F9" s="8">
        <v>2021</v>
      </c>
      <c r="J9" s="3"/>
      <c r="K9" s="3"/>
    </row>
    <row r="10" spans="1:11" x14ac:dyDescent="0.15">
      <c r="A10" s="9">
        <v>1</v>
      </c>
      <c r="B10" s="9">
        <v>8</v>
      </c>
      <c r="C10" s="9">
        <v>2020</v>
      </c>
      <c r="D10" s="9">
        <v>25</v>
      </c>
      <c r="E10" s="13">
        <v>10</v>
      </c>
      <c r="F10" s="9">
        <v>2021</v>
      </c>
      <c r="J10" s="3"/>
      <c r="K10" s="3"/>
    </row>
    <row r="11" spans="1:11" x14ac:dyDescent="0.15">
      <c r="A11" s="8">
        <v>5</v>
      </c>
      <c r="B11" s="8">
        <v>8</v>
      </c>
      <c r="C11" s="8">
        <v>2020</v>
      </c>
      <c r="D11" s="8">
        <v>25</v>
      </c>
      <c r="E11" s="12">
        <v>10</v>
      </c>
      <c r="F11" s="8">
        <v>2021</v>
      </c>
      <c r="J11" s="3"/>
      <c r="K11" s="3"/>
    </row>
    <row r="12" spans="1:11" x14ac:dyDescent="0.15">
      <c r="A12" s="9">
        <v>9</v>
      </c>
      <c r="B12" s="9">
        <v>8</v>
      </c>
      <c r="C12" s="9">
        <v>2020</v>
      </c>
      <c r="D12" s="9">
        <v>8</v>
      </c>
      <c r="E12" s="13">
        <v>10</v>
      </c>
      <c r="F12" s="9">
        <v>2021</v>
      </c>
      <c r="J12" s="3"/>
      <c r="K12" s="3"/>
    </row>
    <row r="13" spans="1:11" x14ac:dyDescent="0.15">
      <c r="A13" s="8">
        <v>20</v>
      </c>
      <c r="B13" s="8">
        <v>3</v>
      </c>
      <c r="C13" s="8">
        <v>2020</v>
      </c>
      <c r="D13" s="8">
        <v>19</v>
      </c>
      <c r="E13" s="12">
        <v>6</v>
      </c>
      <c r="F13" s="8">
        <v>2021</v>
      </c>
      <c r="J13" s="3"/>
      <c r="K13" s="3"/>
    </row>
    <row r="14" spans="1:11" x14ac:dyDescent="0.15">
      <c r="A14" s="9">
        <v>20</v>
      </c>
      <c r="B14" s="9">
        <v>3</v>
      </c>
      <c r="C14" s="9">
        <v>2020</v>
      </c>
      <c r="D14" s="9">
        <v>19</v>
      </c>
      <c r="E14" s="13">
        <v>6</v>
      </c>
      <c r="F14" s="9">
        <v>2021</v>
      </c>
      <c r="J14" s="3"/>
      <c r="K14" s="3"/>
    </row>
    <row r="15" spans="1:11" x14ac:dyDescent="0.15">
      <c r="A15" s="8">
        <v>20</v>
      </c>
      <c r="B15" s="8">
        <v>3</v>
      </c>
      <c r="C15" s="8">
        <v>2020</v>
      </c>
      <c r="D15" s="8">
        <v>19</v>
      </c>
      <c r="E15" s="12">
        <v>6</v>
      </c>
      <c r="F15" s="8">
        <v>2021</v>
      </c>
    </row>
    <row r="16" spans="1:11" x14ac:dyDescent="0.15">
      <c r="A16" s="9">
        <v>20</v>
      </c>
      <c r="B16" s="9">
        <v>3</v>
      </c>
      <c r="C16" s="9">
        <v>2020</v>
      </c>
      <c r="D16" s="9">
        <v>19</v>
      </c>
      <c r="E16" s="13">
        <v>6</v>
      </c>
      <c r="F16" s="9">
        <v>2021</v>
      </c>
    </row>
    <row r="17" spans="1:6" x14ac:dyDescent="0.15">
      <c r="A17" s="8">
        <v>20</v>
      </c>
      <c r="B17" s="8">
        <v>3</v>
      </c>
      <c r="C17" s="8">
        <v>2020</v>
      </c>
      <c r="D17" s="8">
        <v>19</v>
      </c>
      <c r="E17" s="12">
        <v>6</v>
      </c>
      <c r="F17" s="8">
        <v>2021</v>
      </c>
    </row>
    <row r="18" spans="1:6" x14ac:dyDescent="0.15">
      <c r="A18" s="9">
        <v>20</v>
      </c>
      <c r="B18" s="9">
        <v>3</v>
      </c>
      <c r="C18" s="9">
        <v>2020</v>
      </c>
      <c r="D18" s="9">
        <v>19</v>
      </c>
      <c r="E18" s="13">
        <v>6</v>
      </c>
      <c r="F18" s="9">
        <v>2021</v>
      </c>
    </row>
    <row r="19" spans="1:6" x14ac:dyDescent="0.15">
      <c r="A19" s="8">
        <v>19</v>
      </c>
      <c r="B19" s="8">
        <v>3</v>
      </c>
      <c r="C19" s="8">
        <v>2020</v>
      </c>
      <c r="D19" s="8">
        <v>18</v>
      </c>
      <c r="E19" s="12">
        <v>6</v>
      </c>
      <c r="F19" s="8">
        <v>2021</v>
      </c>
    </row>
    <row r="20" spans="1:6" x14ac:dyDescent="0.15">
      <c r="A20" s="9">
        <v>19</v>
      </c>
      <c r="B20" s="9">
        <v>3</v>
      </c>
      <c r="C20" s="9">
        <v>2020</v>
      </c>
      <c r="D20" s="9">
        <v>18</v>
      </c>
      <c r="E20" s="13">
        <v>6</v>
      </c>
      <c r="F20" s="9">
        <v>2021</v>
      </c>
    </row>
    <row r="21" spans="1:6" x14ac:dyDescent="0.15">
      <c r="A21" s="8">
        <v>19</v>
      </c>
      <c r="B21" s="8">
        <v>3</v>
      </c>
      <c r="C21" s="8">
        <v>2020</v>
      </c>
      <c r="D21" s="8">
        <v>18</v>
      </c>
      <c r="E21" s="12">
        <v>6</v>
      </c>
      <c r="F21" s="8">
        <v>2021</v>
      </c>
    </row>
    <row r="22" spans="1:6" x14ac:dyDescent="0.15">
      <c r="A22" s="9">
        <v>19</v>
      </c>
      <c r="B22" s="9">
        <v>3</v>
      </c>
      <c r="C22" s="9">
        <v>2020</v>
      </c>
      <c r="D22" s="9">
        <v>18</v>
      </c>
      <c r="E22" s="13">
        <v>6</v>
      </c>
      <c r="F22" s="9">
        <v>2021</v>
      </c>
    </row>
    <row r="23" spans="1:6" x14ac:dyDescent="0.15">
      <c r="A23" s="8">
        <v>19</v>
      </c>
      <c r="B23" s="8">
        <v>3</v>
      </c>
      <c r="C23" s="8">
        <v>2020</v>
      </c>
      <c r="D23" s="8">
        <v>18</v>
      </c>
      <c r="E23" s="12">
        <v>6</v>
      </c>
      <c r="F23" s="8">
        <v>2021</v>
      </c>
    </row>
    <row r="24" spans="1:6" x14ac:dyDescent="0.15">
      <c r="A24" s="9">
        <v>19</v>
      </c>
      <c r="B24" s="9">
        <v>3</v>
      </c>
      <c r="C24" s="9">
        <v>2020</v>
      </c>
      <c r="D24" s="9">
        <v>18</v>
      </c>
      <c r="E24" s="13">
        <v>6</v>
      </c>
      <c r="F24" s="9">
        <v>2021</v>
      </c>
    </row>
    <row r="25" spans="1:6" x14ac:dyDescent="0.15">
      <c r="A25" s="8">
        <v>20</v>
      </c>
      <c r="B25" s="8">
        <v>3</v>
      </c>
      <c r="C25" s="8">
        <v>2020</v>
      </c>
      <c r="D25" s="8">
        <v>19</v>
      </c>
      <c r="E25" s="12">
        <v>6</v>
      </c>
      <c r="F25" s="8">
        <v>2021</v>
      </c>
    </row>
    <row r="26" spans="1:6" x14ac:dyDescent="0.15">
      <c r="A26" s="9">
        <v>20</v>
      </c>
      <c r="B26" s="9">
        <v>3</v>
      </c>
      <c r="C26" s="9">
        <v>2020</v>
      </c>
      <c r="D26" s="9">
        <v>19</v>
      </c>
      <c r="E26" s="13">
        <v>6</v>
      </c>
      <c r="F26" s="9">
        <v>2021</v>
      </c>
    </row>
    <row r="27" spans="1:6" x14ac:dyDescent="0.15">
      <c r="A27" s="8">
        <v>19</v>
      </c>
      <c r="B27" s="8">
        <v>3</v>
      </c>
      <c r="C27" s="8">
        <v>2020</v>
      </c>
      <c r="D27" s="8">
        <v>18</v>
      </c>
      <c r="E27" s="12">
        <v>6</v>
      </c>
      <c r="F27" s="8">
        <v>2021</v>
      </c>
    </row>
    <row r="28" spans="1:6" x14ac:dyDescent="0.15">
      <c r="A28" s="9">
        <v>20</v>
      </c>
      <c r="B28" s="9">
        <v>3</v>
      </c>
      <c r="C28" s="9">
        <v>2020</v>
      </c>
      <c r="D28" s="9">
        <v>19</v>
      </c>
      <c r="E28" s="13">
        <v>6</v>
      </c>
      <c r="F28" s="9">
        <v>2021</v>
      </c>
    </row>
    <row r="29" spans="1:6" x14ac:dyDescent="0.15">
      <c r="A29" s="8">
        <v>20</v>
      </c>
      <c r="B29" s="8">
        <v>3</v>
      </c>
      <c r="C29" s="8">
        <v>2020</v>
      </c>
      <c r="D29" s="8">
        <v>19</v>
      </c>
      <c r="E29" s="12">
        <v>6</v>
      </c>
      <c r="F29" s="8">
        <v>2021</v>
      </c>
    </row>
    <row r="30" spans="1:6" x14ac:dyDescent="0.15">
      <c r="A30" s="9">
        <v>20</v>
      </c>
      <c r="B30" s="9">
        <v>3</v>
      </c>
      <c r="C30" s="9">
        <v>2020</v>
      </c>
      <c r="D30" s="9">
        <v>19</v>
      </c>
      <c r="E30" s="13">
        <v>6</v>
      </c>
      <c r="F30" s="9">
        <v>2021</v>
      </c>
    </row>
    <row r="31" spans="1:6" x14ac:dyDescent="0.15">
      <c r="A31" s="8">
        <v>20</v>
      </c>
      <c r="B31" s="8">
        <v>3</v>
      </c>
      <c r="C31" s="8">
        <v>2020</v>
      </c>
      <c r="D31" s="8">
        <v>19</v>
      </c>
      <c r="E31" s="12">
        <v>6</v>
      </c>
      <c r="F31" s="8">
        <v>2021</v>
      </c>
    </row>
    <row r="32" spans="1:6" x14ac:dyDescent="0.15">
      <c r="A32" s="9">
        <v>20</v>
      </c>
      <c r="B32" s="9">
        <v>3</v>
      </c>
      <c r="C32" s="9">
        <v>2020</v>
      </c>
      <c r="D32" s="9">
        <v>19</v>
      </c>
      <c r="E32" s="13">
        <v>6</v>
      </c>
      <c r="F32" s="9">
        <v>2021</v>
      </c>
    </row>
    <row r="33" spans="1:6" x14ac:dyDescent="0.15">
      <c r="A33" s="8">
        <v>20</v>
      </c>
      <c r="B33" s="8">
        <v>3</v>
      </c>
      <c r="C33" s="8">
        <v>2020</v>
      </c>
      <c r="D33" s="8">
        <v>19</v>
      </c>
      <c r="E33" s="12">
        <v>6</v>
      </c>
      <c r="F33" s="8">
        <v>2021</v>
      </c>
    </row>
    <row r="34" spans="1:6" x14ac:dyDescent="0.15">
      <c r="A34" s="9">
        <v>20</v>
      </c>
      <c r="B34" s="9">
        <v>3</v>
      </c>
      <c r="C34" s="9">
        <v>2020</v>
      </c>
      <c r="D34" s="9">
        <v>19</v>
      </c>
      <c r="E34" s="13">
        <v>6</v>
      </c>
      <c r="F34" s="9">
        <v>2021</v>
      </c>
    </row>
    <row r="35" spans="1:6" x14ac:dyDescent="0.15">
      <c r="A35" s="8">
        <v>20</v>
      </c>
      <c r="B35" s="8">
        <v>3</v>
      </c>
      <c r="C35" s="8">
        <v>2020</v>
      </c>
      <c r="D35" s="8">
        <v>19</v>
      </c>
      <c r="E35" s="12">
        <v>6</v>
      </c>
      <c r="F35" s="8">
        <v>2021</v>
      </c>
    </row>
    <row r="36" spans="1:6" x14ac:dyDescent="0.15">
      <c r="A36" s="9">
        <v>19</v>
      </c>
      <c r="B36" s="9">
        <v>3</v>
      </c>
      <c r="C36" s="9">
        <v>2020</v>
      </c>
      <c r="D36" s="9">
        <v>18</v>
      </c>
      <c r="E36" s="13">
        <v>6</v>
      </c>
      <c r="F36" s="9">
        <v>2021</v>
      </c>
    </row>
    <row r="37" spans="1:6" x14ac:dyDescent="0.15">
      <c r="A37" s="8">
        <v>19</v>
      </c>
      <c r="B37" s="8">
        <v>3</v>
      </c>
      <c r="C37" s="8">
        <v>2020</v>
      </c>
      <c r="D37" s="8">
        <v>18</v>
      </c>
      <c r="E37" s="12">
        <v>6</v>
      </c>
      <c r="F37" s="8">
        <v>2021</v>
      </c>
    </row>
    <row r="38" spans="1:6" x14ac:dyDescent="0.15">
      <c r="A38" s="9">
        <v>19</v>
      </c>
      <c r="B38" s="9">
        <v>3</v>
      </c>
      <c r="C38" s="9">
        <v>2020</v>
      </c>
      <c r="D38" s="9">
        <v>18</v>
      </c>
      <c r="E38" s="13">
        <v>6</v>
      </c>
      <c r="F38" s="9">
        <v>2021</v>
      </c>
    </row>
    <row r="39" spans="1:6" x14ac:dyDescent="0.15">
      <c r="A39" s="8">
        <v>28</v>
      </c>
      <c r="B39" s="8">
        <v>7</v>
      </c>
      <c r="C39" s="8">
        <v>2020</v>
      </c>
      <c r="D39" s="8">
        <v>28</v>
      </c>
      <c r="E39" s="12">
        <v>7</v>
      </c>
      <c r="F39" s="8">
        <v>2021</v>
      </c>
    </row>
    <row r="40" spans="1:6" x14ac:dyDescent="0.15">
      <c r="A40" s="9">
        <v>28</v>
      </c>
      <c r="B40" s="9">
        <v>7</v>
      </c>
      <c r="C40" s="9">
        <v>2020</v>
      </c>
      <c r="D40" s="9">
        <v>28</v>
      </c>
      <c r="E40" s="13">
        <v>7</v>
      </c>
      <c r="F40" s="9">
        <v>2021</v>
      </c>
    </row>
    <row r="41" spans="1:6" x14ac:dyDescent="0.15">
      <c r="A41" s="8">
        <v>28</v>
      </c>
      <c r="B41" s="8">
        <v>7</v>
      </c>
      <c r="C41" s="8">
        <v>2020</v>
      </c>
      <c r="D41" s="8">
        <v>28</v>
      </c>
      <c r="E41" s="12">
        <v>7</v>
      </c>
      <c r="F41" s="8">
        <v>2021</v>
      </c>
    </row>
    <row r="42" spans="1:6" x14ac:dyDescent="0.15">
      <c r="A42" s="9">
        <v>28</v>
      </c>
      <c r="B42" s="9">
        <v>7</v>
      </c>
      <c r="C42" s="9">
        <v>2020</v>
      </c>
      <c r="D42" s="9">
        <v>28</v>
      </c>
      <c r="E42" s="13">
        <v>7</v>
      </c>
      <c r="F42" s="9">
        <v>2021</v>
      </c>
    </row>
    <row r="43" spans="1:6" x14ac:dyDescent="0.15">
      <c r="A43" s="8">
        <v>28</v>
      </c>
      <c r="B43" s="8">
        <v>7</v>
      </c>
      <c r="C43" s="8">
        <v>2020</v>
      </c>
      <c r="D43" s="8">
        <v>28</v>
      </c>
      <c r="E43" s="12">
        <v>7</v>
      </c>
      <c r="F43" s="8">
        <v>2021</v>
      </c>
    </row>
    <row r="44" spans="1:6" x14ac:dyDescent="0.15">
      <c r="A44" s="9">
        <v>28</v>
      </c>
      <c r="B44" s="9">
        <v>7</v>
      </c>
      <c r="C44" s="9">
        <v>2020</v>
      </c>
      <c r="D44" s="9">
        <v>28</v>
      </c>
      <c r="E44" s="13">
        <v>7</v>
      </c>
      <c r="F44" s="9">
        <v>2021</v>
      </c>
    </row>
    <row r="45" spans="1:6" x14ac:dyDescent="0.15">
      <c r="A45" s="8">
        <v>16</v>
      </c>
      <c r="B45" s="8">
        <v>7</v>
      </c>
      <c r="C45" s="8">
        <v>2020</v>
      </c>
      <c r="D45" s="8">
        <v>16</v>
      </c>
      <c r="E45" s="12">
        <v>12</v>
      </c>
      <c r="F45" s="8">
        <v>2020</v>
      </c>
    </row>
    <row r="46" spans="1:6" x14ac:dyDescent="0.15">
      <c r="A46" s="8">
        <v>28</v>
      </c>
      <c r="B46" s="8">
        <v>7</v>
      </c>
      <c r="C46" s="8">
        <v>2020</v>
      </c>
      <c r="D46" s="8">
        <v>28</v>
      </c>
      <c r="E46" s="12">
        <v>7</v>
      </c>
      <c r="F46" s="8">
        <v>2021</v>
      </c>
    </row>
    <row r="47" spans="1:6" x14ac:dyDescent="0.15">
      <c r="A47" s="8">
        <v>27</v>
      </c>
      <c r="B47" s="8">
        <v>7</v>
      </c>
      <c r="C47" s="8">
        <v>2020</v>
      </c>
      <c r="D47" s="8">
        <v>27</v>
      </c>
      <c r="E47" s="12">
        <v>7</v>
      </c>
      <c r="F47" s="8">
        <v>2021</v>
      </c>
    </row>
    <row r="48" spans="1:6" x14ac:dyDescent="0.15">
      <c r="A48" s="8">
        <v>27</v>
      </c>
      <c r="B48" s="8">
        <v>7</v>
      </c>
      <c r="C48" s="8">
        <v>2020</v>
      </c>
      <c r="D48" s="8">
        <v>27</v>
      </c>
      <c r="E48" s="12">
        <v>7</v>
      </c>
      <c r="F48" s="8">
        <v>2021</v>
      </c>
    </row>
    <row r="49" spans="1:6" x14ac:dyDescent="0.15">
      <c r="A49" s="8">
        <v>27</v>
      </c>
      <c r="B49" s="8">
        <v>7</v>
      </c>
      <c r="C49" s="8">
        <v>2020</v>
      </c>
      <c r="D49" s="8">
        <v>27</v>
      </c>
      <c r="E49" s="12">
        <v>7</v>
      </c>
      <c r="F49" s="8">
        <v>2021</v>
      </c>
    </row>
    <row r="50" spans="1:6" x14ac:dyDescent="0.15">
      <c r="A50" s="8">
        <v>1</v>
      </c>
      <c r="B50" s="8">
        <v>8</v>
      </c>
      <c r="C50" s="8">
        <v>2020</v>
      </c>
      <c r="D50" s="8">
        <v>31</v>
      </c>
      <c r="E50" s="12">
        <v>7</v>
      </c>
      <c r="F50" s="8">
        <v>2021</v>
      </c>
    </row>
    <row r="51" spans="1:6" x14ac:dyDescent="0.15">
      <c r="A51" s="8">
        <v>22</v>
      </c>
      <c r="B51" s="8">
        <v>8</v>
      </c>
      <c r="C51" s="8">
        <v>2020</v>
      </c>
      <c r="D51" s="8">
        <v>21</v>
      </c>
      <c r="E51" s="12">
        <v>8</v>
      </c>
      <c r="F51" s="8">
        <v>2021</v>
      </c>
    </row>
    <row r="52" spans="1:6" x14ac:dyDescent="0.15">
      <c r="A52" s="8">
        <v>17</v>
      </c>
      <c r="B52" s="8">
        <v>8</v>
      </c>
      <c r="C52" s="8">
        <v>2020</v>
      </c>
      <c r="D52" s="8">
        <v>16</v>
      </c>
      <c r="E52" s="12">
        <v>8</v>
      </c>
      <c r="F52" s="8">
        <v>2021</v>
      </c>
    </row>
    <row r="53" spans="1:6" x14ac:dyDescent="0.15">
      <c r="A53" s="8">
        <v>9</v>
      </c>
      <c r="B53" s="8">
        <v>8</v>
      </c>
      <c r="C53" s="8">
        <v>2020</v>
      </c>
      <c r="D53" s="8">
        <v>8</v>
      </c>
      <c r="E53" s="12">
        <v>8</v>
      </c>
      <c r="F53" s="8">
        <v>2021</v>
      </c>
    </row>
    <row r="54" spans="1:6" x14ac:dyDescent="0.15">
      <c r="A54" s="8">
        <v>7</v>
      </c>
      <c r="B54" s="8">
        <v>8</v>
      </c>
      <c r="C54" s="8">
        <v>2020</v>
      </c>
      <c r="D54" s="8">
        <v>6</v>
      </c>
      <c r="E54" s="12">
        <v>8</v>
      </c>
      <c r="F54" s="8">
        <v>2021</v>
      </c>
    </row>
    <row r="55" spans="1:6" x14ac:dyDescent="0.15">
      <c r="A55" s="8">
        <v>4</v>
      </c>
      <c r="B55" s="8">
        <v>8</v>
      </c>
      <c r="C55" s="8">
        <v>2020</v>
      </c>
      <c r="D55" s="8">
        <v>28</v>
      </c>
      <c r="E55" s="12">
        <v>8</v>
      </c>
      <c r="F55" s="8">
        <v>2021</v>
      </c>
    </row>
    <row r="56" spans="1:6" x14ac:dyDescent="0.15">
      <c r="A56" s="8">
        <v>21</v>
      </c>
      <c r="B56" s="8">
        <v>3</v>
      </c>
      <c r="C56" s="8">
        <v>2020</v>
      </c>
      <c r="D56" s="8">
        <v>20</v>
      </c>
      <c r="E56" s="12">
        <v>6</v>
      </c>
      <c r="F56" s="8">
        <v>2021</v>
      </c>
    </row>
    <row r="57" spans="1:6" x14ac:dyDescent="0.15">
      <c r="A57" s="8">
        <v>19</v>
      </c>
      <c r="B57" s="8">
        <v>6</v>
      </c>
      <c r="C57" s="8">
        <v>2020</v>
      </c>
      <c r="D57" s="8">
        <v>29</v>
      </c>
      <c r="E57" s="12">
        <v>8</v>
      </c>
      <c r="F57" s="8">
        <v>2021</v>
      </c>
    </row>
    <row r="58" spans="1:6" x14ac:dyDescent="0.15">
      <c r="A58" s="8">
        <v>21</v>
      </c>
      <c r="B58" s="8">
        <v>3</v>
      </c>
      <c r="C58" s="8">
        <v>2020</v>
      </c>
      <c r="D58" s="8">
        <v>20</v>
      </c>
      <c r="E58" s="12">
        <v>6</v>
      </c>
      <c r="F58" s="8">
        <v>2021</v>
      </c>
    </row>
    <row r="59" spans="1:6" x14ac:dyDescent="0.15">
      <c r="A59" s="8">
        <v>21</v>
      </c>
      <c r="B59" s="8">
        <v>3</v>
      </c>
      <c r="C59" s="8">
        <v>2020</v>
      </c>
      <c r="D59" s="8">
        <v>20</v>
      </c>
      <c r="E59" s="12">
        <v>6</v>
      </c>
      <c r="F59" s="8">
        <v>2021</v>
      </c>
    </row>
    <row r="60" spans="1:6" x14ac:dyDescent="0.15">
      <c r="A60" s="8">
        <v>21</v>
      </c>
      <c r="B60" s="8">
        <v>3</v>
      </c>
      <c r="C60" s="8">
        <v>2020</v>
      </c>
      <c r="D60" s="8">
        <v>20</v>
      </c>
      <c r="E60" s="12">
        <v>6</v>
      </c>
      <c r="F60" s="8">
        <v>2021</v>
      </c>
    </row>
    <row r="61" spans="1:6" x14ac:dyDescent="0.15">
      <c r="A61" s="8">
        <v>21</v>
      </c>
      <c r="B61" s="8">
        <v>3</v>
      </c>
      <c r="C61" s="8">
        <v>2020</v>
      </c>
      <c r="D61" s="8">
        <v>20</v>
      </c>
      <c r="E61" s="12">
        <v>6</v>
      </c>
      <c r="F61" s="8">
        <v>2021</v>
      </c>
    </row>
    <row r="62" spans="1:6" x14ac:dyDescent="0.15">
      <c r="A62" s="8">
        <v>21</v>
      </c>
      <c r="B62" s="8">
        <v>3</v>
      </c>
      <c r="C62" s="8">
        <v>2020</v>
      </c>
      <c r="D62" s="8">
        <v>20</v>
      </c>
      <c r="E62" s="12">
        <v>6</v>
      </c>
      <c r="F62" s="8">
        <v>2021</v>
      </c>
    </row>
    <row r="63" spans="1:6" x14ac:dyDescent="0.15">
      <c r="A63" s="8">
        <v>21</v>
      </c>
      <c r="B63" s="8">
        <v>3</v>
      </c>
      <c r="C63" s="8">
        <v>2020</v>
      </c>
      <c r="D63" s="8">
        <v>20</v>
      </c>
      <c r="E63" s="12">
        <v>6</v>
      </c>
      <c r="F63" s="8">
        <v>2021</v>
      </c>
    </row>
    <row r="64" spans="1:6" x14ac:dyDescent="0.15">
      <c r="A64" s="8">
        <v>22</v>
      </c>
      <c r="B64" s="8">
        <v>3</v>
      </c>
      <c r="C64" s="8">
        <v>2020</v>
      </c>
      <c r="D64" s="8">
        <v>21</v>
      </c>
      <c r="E64" s="12">
        <v>6</v>
      </c>
      <c r="F64" s="8">
        <v>2021</v>
      </c>
    </row>
    <row r="65" spans="1:6" x14ac:dyDescent="0.15">
      <c r="A65" s="8">
        <v>22</v>
      </c>
      <c r="B65" s="8">
        <v>3</v>
      </c>
      <c r="C65" s="8">
        <v>2020</v>
      </c>
      <c r="D65" s="8">
        <v>21</v>
      </c>
      <c r="E65" s="12">
        <v>6</v>
      </c>
      <c r="F65" s="8">
        <v>2021</v>
      </c>
    </row>
    <row r="66" spans="1:6" x14ac:dyDescent="0.15">
      <c r="A66" s="8">
        <v>23</v>
      </c>
      <c r="B66" s="8">
        <v>3</v>
      </c>
      <c r="C66" s="8">
        <v>2020</v>
      </c>
      <c r="D66" s="8">
        <v>22</v>
      </c>
      <c r="E66" s="12">
        <v>6</v>
      </c>
      <c r="F66" s="8">
        <v>2021</v>
      </c>
    </row>
    <row r="67" spans="1:6" x14ac:dyDescent="0.15">
      <c r="A67" s="8">
        <v>22</v>
      </c>
      <c r="B67" s="8">
        <v>3</v>
      </c>
      <c r="C67" s="8">
        <v>2020</v>
      </c>
      <c r="D67" s="8">
        <v>21</v>
      </c>
      <c r="E67" s="12">
        <v>6</v>
      </c>
      <c r="F67" s="8">
        <v>2021</v>
      </c>
    </row>
    <row r="68" spans="1:6" x14ac:dyDescent="0.15">
      <c r="A68" s="8">
        <v>22</v>
      </c>
      <c r="B68" s="8">
        <v>3</v>
      </c>
      <c r="C68" s="8">
        <v>2020</v>
      </c>
      <c r="D68" s="8">
        <v>21</v>
      </c>
      <c r="E68" s="12">
        <v>6</v>
      </c>
      <c r="F68" s="8">
        <v>2021</v>
      </c>
    </row>
    <row r="69" spans="1:6" x14ac:dyDescent="0.15">
      <c r="A69" s="8">
        <v>22</v>
      </c>
      <c r="B69" s="8">
        <v>3</v>
      </c>
      <c r="C69" s="8">
        <v>2020</v>
      </c>
      <c r="D69" s="8">
        <v>21</v>
      </c>
      <c r="E69" s="12">
        <v>6</v>
      </c>
      <c r="F69" s="8">
        <v>2021</v>
      </c>
    </row>
    <row r="70" spans="1:6" x14ac:dyDescent="0.15">
      <c r="A70" s="8">
        <v>24</v>
      </c>
      <c r="B70" s="8">
        <v>3</v>
      </c>
      <c r="C70" s="8">
        <v>2020</v>
      </c>
      <c r="D70" s="8">
        <v>23</v>
      </c>
      <c r="E70" s="12">
        <v>6</v>
      </c>
      <c r="F70" s="8">
        <v>2021</v>
      </c>
    </row>
    <row r="71" spans="1:6" x14ac:dyDescent="0.15">
      <c r="A71" s="8">
        <v>24</v>
      </c>
      <c r="B71" s="8">
        <v>3</v>
      </c>
      <c r="C71" s="8">
        <v>2020</v>
      </c>
      <c r="D71" s="8">
        <v>23</v>
      </c>
      <c r="E71" s="12">
        <v>6</v>
      </c>
      <c r="F71" s="8">
        <v>2021</v>
      </c>
    </row>
    <row r="72" spans="1:6" x14ac:dyDescent="0.15">
      <c r="A72" s="8">
        <v>24</v>
      </c>
      <c r="B72" s="8">
        <v>3</v>
      </c>
      <c r="C72" s="8">
        <v>2020</v>
      </c>
      <c r="D72" s="8">
        <v>23</v>
      </c>
      <c r="E72" s="12">
        <v>6</v>
      </c>
      <c r="F72" s="8">
        <v>2021</v>
      </c>
    </row>
    <row r="73" spans="1:6" x14ac:dyDescent="0.15">
      <c r="A73" s="8">
        <v>24</v>
      </c>
      <c r="B73" s="8">
        <v>3</v>
      </c>
      <c r="C73" s="8">
        <v>2020</v>
      </c>
      <c r="D73" s="8">
        <v>23</v>
      </c>
      <c r="E73" s="12">
        <v>6</v>
      </c>
      <c r="F73" s="8">
        <v>2021</v>
      </c>
    </row>
    <row r="74" spans="1:6" x14ac:dyDescent="0.15">
      <c r="A74" s="8">
        <v>24</v>
      </c>
      <c r="B74" s="8">
        <v>3</v>
      </c>
      <c r="C74" s="8">
        <v>2020</v>
      </c>
      <c r="D74" s="8">
        <v>23</v>
      </c>
      <c r="E74" s="12">
        <v>6</v>
      </c>
      <c r="F74" s="8">
        <v>2021</v>
      </c>
    </row>
    <row r="75" spans="1:6" x14ac:dyDescent="0.15">
      <c r="A75" s="8">
        <v>24</v>
      </c>
      <c r="B75" s="8">
        <v>3</v>
      </c>
      <c r="C75" s="8">
        <v>2020</v>
      </c>
      <c r="D75" s="8">
        <v>23</v>
      </c>
      <c r="E75" s="12">
        <v>6</v>
      </c>
      <c r="F75" s="8">
        <v>2021</v>
      </c>
    </row>
    <row r="76" spans="1:6" x14ac:dyDescent="0.15">
      <c r="A76" s="8">
        <v>24</v>
      </c>
      <c r="B76" s="8">
        <v>3</v>
      </c>
      <c r="C76" s="8">
        <v>2020</v>
      </c>
      <c r="D76" s="8">
        <v>23</v>
      </c>
      <c r="E76" s="12">
        <v>6</v>
      </c>
      <c r="F76" s="8">
        <v>2021</v>
      </c>
    </row>
    <row r="77" spans="1:6" x14ac:dyDescent="0.15">
      <c r="A77" s="8">
        <v>24</v>
      </c>
      <c r="B77" s="8">
        <v>3</v>
      </c>
      <c r="C77" s="8">
        <v>2020</v>
      </c>
      <c r="D77" s="8">
        <v>23</v>
      </c>
      <c r="E77" s="12">
        <v>6</v>
      </c>
      <c r="F77" s="8">
        <v>2021</v>
      </c>
    </row>
    <row r="78" spans="1:6" x14ac:dyDescent="0.15">
      <c r="A78" s="8">
        <v>24</v>
      </c>
      <c r="B78" s="8">
        <v>3</v>
      </c>
      <c r="C78" s="8">
        <v>2020</v>
      </c>
      <c r="D78" s="8">
        <v>23</v>
      </c>
      <c r="E78" s="12">
        <v>6</v>
      </c>
      <c r="F78" s="8">
        <v>2021</v>
      </c>
    </row>
    <row r="79" spans="1:6" x14ac:dyDescent="0.15">
      <c r="A79" s="8">
        <v>24</v>
      </c>
      <c r="B79" s="8">
        <v>3</v>
      </c>
      <c r="C79" s="8">
        <v>2020</v>
      </c>
      <c r="D79" s="8">
        <v>23</v>
      </c>
      <c r="E79" s="12">
        <v>6</v>
      </c>
      <c r="F79" s="8">
        <v>2021</v>
      </c>
    </row>
    <row r="80" spans="1:6" x14ac:dyDescent="0.15">
      <c r="A80" s="8">
        <v>24</v>
      </c>
      <c r="B80" s="8">
        <v>3</v>
      </c>
      <c r="C80" s="8">
        <v>2020</v>
      </c>
      <c r="D80" s="8">
        <v>23</v>
      </c>
      <c r="E80" s="12">
        <v>6</v>
      </c>
      <c r="F80" s="8">
        <v>2021</v>
      </c>
    </row>
    <row r="81" spans="1:6" x14ac:dyDescent="0.15">
      <c r="A81" s="8">
        <v>4</v>
      </c>
      <c r="B81" s="8">
        <v>8</v>
      </c>
      <c r="C81" s="8">
        <v>2020</v>
      </c>
      <c r="D81" s="8">
        <v>25</v>
      </c>
      <c r="E81" s="12">
        <v>7</v>
      </c>
      <c r="F81" s="8">
        <v>2021</v>
      </c>
    </row>
    <row r="82" spans="1:6" x14ac:dyDescent="0.15">
      <c r="A82" s="8">
        <v>4</v>
      </c>
      <c r="B82" s="8">
        <v>8</v>
      </c>
      <c r="C82" s="8">
        <v>2020</v>
      </c>
      <c r="D82" s="8">
        <v>3</v>
      </c>
      <c r="E82" s="12">
        <v>2</v>
      </c>
      <c r="F82" s="8">
        <v>2021</v>
      </c>
    </row>
    <row r="83" spans="1:6" x14ac:dyDescent="0.15">
      <c r="A83" s="8">
        <v>4</v>
      </c>
      <c r="B83" s="8">
        <v>8</v>
      </c>
      <c r="C83" s="8">
        <v>2020</v>
      </c>
      <c r="D83" s="8">
        <v>3</v>
      </c>
      <c r="E83" s="12">
        <v>2</v>
      </c>
      <c r="F83" s="8">
        <v>2021</v>
      </c>
    </row>
    <row r="84" spans="1:6" x14ac:dyDescent="0.15">
      <c r="A84" s="8">
        <v>17</v>
      </c>
      <c r="B84" s="8">
        <v>3</v>
      </c>
      <c r="C84" s="8">
        <v>2020</v>
      </c>
      <c r="D84" s="8">
        <v>16</v>
      </c>
      <c r="E84" s="12">
        <v>6</v>
      </c>
      <c r="F84" s="8">
        <v>2021</v>
      </c>
    </row>
    <row r="85" spans="1:6" x14ac:dyDescent="0.15">
      <c r="A85" s="8">
        <v>18</v>
      </c>
      <c r="B85" s="8">
        <v>3</v>
      </c>
      <c r="C85" s="8">
        <v>2020</v>
      </c>
      <c r="D85" s="8">
        <v>17</v>
      </c>
      <c r="E85" s="12">
        <v>6</v>
      </c>
      <c r="F85" s="8">
        <v>2021</v>
      </c>
    </row>
    <row r="86" spans="1:6" x14ac:dyDescent="0.15">
      <c r="A86" s="8">
        <v>16</v>
      </c>
      <c r="B86" s="8">
        <v>3</v>
      </c>
      <c r="C86" s="8">
        <v>2020</v>
      </c>
      <c r="D86" s="8">
        <v>15</v>
      </c>
      <c r="E86" s="12">
        <v>6</v>
      </c>
      <c r="F86" s="8">
        <v>2021</v>
      </c>
    </row>
    <row r="87" spans="1:6" x14ac:dyDescent="0.15">
      <c r="A87" s="8">
        <v>18</v>
      </c>
      <c r="B87" s="8">
        <v>3</v>
      </c>
      <c r="C87" s="8">
        <v>2020</v>
      </c>
      <c r="D87" s="8">
        <v>17</v>
      </c>
      <c r="E87" s="12">
        <v>6</v>
      </c>
      <c r="F87" s="8">
        <v>2021</v>
      </c>
    </row>
    <row r="88" spans="1:6" x14ac:dyDescent="0.15">
      <c r="A88" s="8">
        <v>11</v>
      </c>
      <c r="B88" s="8">
        <v>6</v>
      </c>
      <c r="C88" s="8">
        <v>2020</v>
      </c>
      <c r="D88" s="8">
        <v>11</v>
      </c>
      <c r="E88" s="12">
        <v>6</v>
      </c>
      <c r="F88" s="8">
        <v>2021</v>
      </c>
    </row>
    <row r="89" spans="1:6" x14ac:dyDescent="0.15">
      <c r="A89" s="8">
        <v>15</v>
      </c>
      <c r="B89" s="8">
        <v>7</v>
      </c>
      <c r="C89" s="8">
        <v>2020</v>
      </c>
      <c r="D89" s="8">
        <v>15</v>
      </c>
      <c r="E89" s="12">
        <v>7</v>
      </c>
      <c r="F89" s="8">
        <v>2021</v>
      </c>
    </row>
    <row r="90" spans="1:6" x14ac:dyDescent="0.15">
      <c r="A90" s="8">
        <v>28</v>
      </c>
      <c r="B90" s="8">
        <v>7</v>
      </c>
      <c r="C90" s="8">
        <v>2020</v>
      </c>
      <c r="D90" s="8">
        <v>27</v>
      </c>
      <c r="E90" s="12">
        <v>7</v>
      </c>
      <c r="F90" s="8">
        <v>2021</v>
      </c>
    </row>
    <row r="91" spans="1:6" x14ac:dyDescent="0.15">
      <c r="A91" s="8">
        <v>27</v>
      </c>
      <c r="B91" s="8">
        <v>7</v>
      </c>
      <c r="C91" s="8">
        <v>2020</v>
      </c>
      <c r="D91" s="8">
        <v>26</v>
      </c>
      <c r="E91" s="12">
        <v>7</v>
      </c>
      <c r="F91" s="8">
        <v>2021</v>
      </c>
    </row>
    <row r="92" spans="1:6" x14ac:dyDescent="0.15">
      <c r="A92" s="8">
        <v>4</v>
      </c>
      <c r="B92" s="8">
        <v>8</v>
      </c>
      <c r="C92" s="8">
        <v>2020</v>
      </c>
      <c r="D92" s="8">
        <v>3</v>
      </c>
      <c r="E92" s="12">
        <v>8</v>
      </c>
      <c r="F92" s="8">
        <v>2021</v>
      </c>
    </row>
    <row r="93" spans="1:6" x14ac:dyDescent="0.15">
      <c r="A93" s="8">
        <v>30</v>
      </c>
      <c r="B93" s="8">
        <v>7</v>
      </c>
      <c r="C93" s="8">
        <v>2020</v>
      </c>
      <c r="D93" s="8">
        <v>29</v>
      </c>
      <c r="E93" s="12">
        <v>7</v>
      </c>
      <c r="F93" s="8">
        <v>2021</v>
      </c>
    </row>
    <row r="94" spans="1:6" x14ac:dyDescent="0.15">
      <c r="A94" s="8">
        <v>28</v>
      </c>
      <c r="B94" s="8">
        <v>7</v>
      </c>
      <c r="C94" s="8">
        <v>2020</v>
      </c>
      <c r="D94" s="8">
        <v>27</v>
      </c>
      <c r="E94" s="12">
        <v>7</v>
      </c>
      <c r="F94" s="8">
        <v>2021</v>
      </c>
    </row>
    <row r="95" spans="1:6" x14ac:dyDescent="0.15">
      <c r="A95" s="8">
        <v>19</v>
      </c>
      <c r="B95" s="8">
        <v>6</v>
      </c>
      <c r="C95" s="8">
        <v>2020</v>
      </c>
      <c r="D95" s="8">
        <v>4</v>
      </c>
      <c r="E95" s="12">
        <v>8</v>
      </c>
      <c r="F95" s="8">
        <v>2021</v>
      </c>
    </row>
    <row r="96" spans="1:6" x14ac:dyDescent="0.15">
      <c r="A96" s="8">
        <v>28</v>
      </c>
      <c r="B96" s="8">
        <v>7</v>
      </c>
      <c r="C96" s="8">
        <v>2020</v>
      </c>
      <c r="D96" s="8">
        <v>28</v>
      </c>
      <c r="E96" s="12">
        <v>8</v>
      </c>
      <c r="F96" s="8">
        <v>2021</v>
      </c>
    </row>
    <row r="97" spans="1:6" x14ac:dyDescent="0.15">
      <c r="A97" s="8">
        <v>11</v>
      </c>
      <c r="B97" s="8">
        <v>7</v>
      </c>
      <c r="C97" s="8">
        <v>2020</v>
      </c>
      <c r="D97" s="8">
        <v>10</v>
      </c>
      <c r="E97" s="12">
        <v>7</v>
      </c>
      <c r="F97" s="8">
        <v>2021</v>
      </c>
    </row>
    <row r="98" spans="1:6" x14ac:dyDescent="0.15">
      <c r="A98" s="8">
        <v>28</v>
      </c>
      <c r="B98" s="8">
        <v>7</v>
      </c>
      <c r="C98" s="8">
        <v>2020</v>
      </c>
      <c r="D98" s="8">
        <v>29</v>
      </c>
      <c r="E98" s="12">
        <v>8</v>
      </c>
      <c r="F98" s="8">
        <v>2021</v>
      </c>
    </row>
    <row r="99" spans="1:6" x14ac:dyDescent="0.15">
      <c r="A99" s="8">
        <v>5</v>
      </c>
      <c r="B99" s="8">
        <v>8</v>
      </c>
      <c r="C99" s="8">
        <v>2020</v>
      </c>
      <c r="D99" s="8">
        <v>4</v>
      </c>
      <c r="E99" s="12">
        <v>8</v>
      </c>
      <c r="F99" s="8">
        <v>2021</v>
      </c>
    </row>
    <row r="100" spans="1:6" x14ac:dyDescent="0.15">
      <c r="A100" s="8">
        <v>22</v>
      </c>
      <c r="B100" s="8">
        <v>6</v>
      </c>
      <c r="C100" s="8">
        <v>2020</v>
      </c>
      <c r="D100" s="8">
        <v>7</v>
      </c>
      <c r="E100" s="12">
        <v>8</v>
      </c>
      <c r="F100" s="8">
        <v>2021</v>
      </c>
    </row>
    <row r="101" spans="1:6" x14ac:dyDescent="0.15">
      <c r="A101" s="8">
        <v>14</v>
      </c>
      <c r="B101" s="8">
        <v>8</v>
      </c>
      <c r="C101" s="8">
        <v>2020</v>
      </c>
      <c r="D101" s="8">
        <v>13</v>
      </c>
      <c r="E101" s="12">
        <v>8</v>
      </c>
      <c r="F101" s="8">
        <v>2021</v>
      </c>
    </row>
    <row r="102" spans="1:6" x14ac:dyDescent="0.15">
      <c r="A102" s="8">
        <v>14</v>
      </c>
      <c r="B102" s="8">
        <v>8</v>
      </c>
      <c r="C102" s="8">
        <v>2020</v>
      </c>
      <c r="D102" s="8">
        <v>13</v>
      </c>
      <c r="E102" s="12">
        <v>8</v>
      </c>
      <c r="F102" s="8">
        <v>2021</v>
      </c>
    </row>
    <row r="103" spans="1:6" x14ac:dyDescent="0.15">
      <c r="A103" s="8">
        <v>10</v>
      </c>
      <c r="B103" s="8">
        <v>8</v>
      </c>
      <c r="C103" s="8">
        <v>2020</v>
      </c>
      <c r="D103" s="8">
        <v>9</v>
      </c>
      <c r="E103" s="12">
        <v>8</v>
      </c>
      <c r="F103" s="8">
        <v>2021</v>
      </c>
    </row>
    <row r="104" spans="1:6" x14ac:dyDescent="0.15">
      <c r="A104" s="8">
        <v>17</v>
      </c>
      <c r="B104" s="8">
        <v>8</v>
      </c>
      <c r="C104" s="8">
        <v>2020</v>
      </c>
      <c r="D104" s="8">
        <v>16</v>
      </c>
      <c r="E104" s="12">
        <v>8</v>
      </c>
      <c r="F104" s="8">
        <v>2021</v>
      </c>
    </row>
    <row r="105" spans="1:6" x14ac:dyDescent="0.15">
      <c r="A105" s="8">
        <v>11</v>
      </c>
      <c r="B105" s="8">
        <v>8</v>
      </c>
      <c r="C105" s="8">
        <v>2020</v>
      </c>
      <c r="D105" s="8">
        <v>10</v>
      </c>
      <c r="E105" s="12">
        <v>8</v>
      </c>
      <c r="F105" s="8">
        <v>2021</v>
      </c>
    </row>
    <row r="106" spans="1:6" x14ac:dyDescent="0.15">
      <c r="A106" s="8">
        <v>19</v>
      </c>
      <c r="B106" s="8">
        <v>6</v>
      </c>
      <c r="C106" s="8">
        <v>2020</v>
      </c>
      <c r="D106" s="8">
        <v>6</v>
      </c>
      <c r="E106" s="12">
        <v>8</v>
      </c>
      <c r="F106" s="8">
        <v>2021</v>
      </c>
    </row>
    <row r="107" spans="1:6" x14ac:dyDescent="0.15">
      <c r="A107" s="8">
        <v>19</v>
      </c>
      <c r="B107" s="8">
        <v>6</v>
      </c>
      <c r="C107" s="8">
        <v>2020</v>
      </c>
      <c r="D107" s="8">
        <v>11</v>
      </c>
      <c r="E107" s="12">
        <v>8</v>
      </c>
      <c r="F107" s="8">
        <v>2021</v>
      </c>
    </row>
    <row r="108" spans="1:6" x14ac:dyDescent="0.15">
      <c r="A108" s="8">
        <v>10</v>
      </c>
      <c r="B108" s="8">
        <v>8</v>
      </c>
      <c r="C108" s="8">
        <v>2020</v>
      </c>
      <c r="D108" s="8">
        <v>9</v>
      </c>
      <c r="E108" s="12">
        <v>8</v>
      </c>
      <c r="F108" s="8">
        <v>2021</v>
      </c>
    </row>
    <row r="109" spans="1:6" x14ac:dyDescent="0.15">
      <c r="A109" s="8">
        <v>2</v>
      </c>
      <c r="B109" s="8">
        <v>8</v>
      </c>
      <c r="C109" s="8">
        <v>2020</v>
      </c>
      <c r="D109" s="8">
        <v>1</v>
      </c>
      <c r="E109" s="12">
        <v>8</v>
      </c>
      <c r="F109" s="8">
        <v>2021</v>
      </c>
    </row>
    <row r="110" spans="1:6" x14ac:dyDescent="0.15">
      <c r="A110" s="8">
        <v>27</v>
      </c>
      <c r="B110" s="8">
        <v>7</v>
      </c>
      <c r="C110" s="8">
        <v>2020</v>
      </c>
      <c r="D110" s="8">
        <v>17</v>
      </c>
      <c r="E110" s="12">
        <v>8</v>
      </c>
      <c r="F110" s="8">
        <v>2021</v>
      </c>
    </row>
    <row r="111" spans="1:6" x14ac:dyDescent="0.15">
      <c r="A111" s="8">
        <v>30</v>
      </c>
      <c r="B111" s="8">
        <v>8</v>
      </c>
      <c r="C111" s="8">
        <v>2020</v>
      </c>
      <c r="D111" s="8">
        <v>29</v>
      </c>
      <c r="E111" s="12">
        <v>8</v>
      </c>
      <c r="F111" s="8">
        <v>2021</v>
      </c>
    </row>
    <row r="112" spans="1:6" x14ac:dyDescent="0.15">
      <c r="A112" s="8">
        <v>18</v>
      </c>
      <c r="B112" s="8">
        <v>8</v>
      </c>
      <c r="C112" s="8">
        <v>2020</v>
      </c>
      <c r="D112" s="8">
        <v>17</v>
      </c>
      <c r="E112" s="12">
        <v>8</v>
      </c>
      <c r="F112" s="8">
        <v>2021</v>
      </c>
    </row>
    <row r="113" spans="1:6" x14ac:dyDescent="0.15">
      <c r="A113" s="8">
        <v>6</v>
      </c>
      <c r="B113" s="8">
        <v>8</v>
      </c>
      <c r="C113" s="8">
        <v>2020</v>
      </c>
      <c r="D113" s="8">
        <v>5</v>
      </c>
      <c r="E113" s="12">
        <v>8</v>
      </c>
      <c r="F113" s="8">
        <v>2021</v>
      </c>
    </row>
    <row r="114" spans="1:6" x14ac:dyDescent="0.15">
      <c r="A114" s="8">
        <v>9</v>
      </c>
      <c r="B114" s="8">
        <v>8</v>
      </c>
      <c r="C114" s="8">
        <v>2020</v>
      </c>
      <c r="D114" s="8">
        <v>8</v>
      </c>
      <c r="E114" s="12">
        <v>8</v>
      </c>
      <c r="F114" s="8">
        <v>2021</v>
      </c>
    </row>
    <row r="115" spans="1:6" x14ac:dyDescent="0.15">
      <c r="A115" s="8">
        <v>29</v>
      </c>
      <c r="B115" s="8">
        <v>8</v>
      </c>
      <c r="C115" s="8">
        <v>2020</v>
      </c>
      <c r="D115" s="8">
        <v>28</v>
      </c>
      <c r="E115" s="12">
        <v>8</v>
      </c>
      <c r="F115" s="8">
        <v>2021</v>
      </c>
    </row>
    <row r="116" spans="1:6" x14ac:dyDescent="0.15">
      <c r="A116" s="8">
        <v>16</v>
      </c>
      <c r="B116" s="8">
        <v>8</v>
      </c>
      <c r="C116" s="8">
        <v>2020</v>
      </c>
      <c r="D116" s="8">
        <v>15</v>
      </c>
      <c r="E116" s="12">
        <v>8</v>
      </c>
      <c r="F116" s="8">
        <v>2021</v>
      </c>
    </row>
    <row r="117" spans="1:6" x14ac:dyDescent="0.15">
      <c r="A117" s="8">
        <v>31</v>
      </c>
      <c r="B117" s="8">
        <v>7</v>
      </c>
      <c r="C117" s="8">
        <v>2020</v>
      </c>
      <c r="D117" s="8">
        <v>30</v>
      </c>
      <c r="E117" s="12">
        <v>7</v>
      </c>
      <c r="F117" s="8">
        <v>2021</v>
      </c>
    </row>
    <row r="118" spans="1:6" x14ac:dyDescent="0.15">
      <c r="A118" s="8">
        <v>19</v>
      </c>
      <c r="B118" s="8">
        <v>7</v>
      </c>
      <c r="C118" s="8">
        <v>2020</v>
      </c>
      <c r="D118" s="8">
        <v>18</v>
      </c>
      <c r="E118" s="12">
        <v>7</v>
      </c>
      <c r="F118" s="8">
        <v>2021</v>
      </c>
    </row>
    <row r="119" spans="1:6" x14ac:dyDescent="0.15">
      <c r="A119" s="8">
        <v>23</v>
      </c>
      <c r="B119" s="8">
        <v>8</v>
      </c>
      <c r="C119" s="8">
        <v>2020</v>
      </c>
      <c r="D119" s="8">
        <v>22</v>
      </c>
      <c r="E119" s="12">
        <v>8</v>
      </c>
      <c r="F119" s="8">
        <v>2021</v>
      </c>
    </row>
    <row r="120" spans="1:6" x14ac:dyDescent="0.15">
      <c r="A120" s="8">
        <v>19</v>
      </c>
      <c r="B120" s="8">
        <v>7</v>
      </c>
      <c r="C120" s="8">
        <v>2020</v>
      </c>
      <c r="D120" s="8">
        <v>18</v>
      </c>
      <c r="E120" s="12">
        <v>7</v>
      </c>
      <c r="F120" s="8">
        <v>2021</v>
      </c>
    </row>
    <row r="121" spans="1:6" x14ac:dyDescent="0.15">
      <c r="A121" s="8">
        <v>11</v>
      </c>
      <c r="B121" s="8">
        <v>7</v>
      </c>
      <c r="C121" s="8">
        <v>2020</v>
      </c>
      <c r="D121" s="8">
        <v>10</v>
      </c>
      <c r="E121" s="12">
        <v>7</v>
      </c>
      <c r="F121" s="8">
        <v>2021</v>
      </c>
    </row>
    <row r="122" spans="1:6" x14ac:dyDescent="0.15">
      <c r="A122" s="8">
        <v>15</v>
      </c>
      <c r="B122" s="8">
        <v>7</v>
      </c>
      <c r="C122" s="8">
        <v>2020</v>
      </c>
      <c r="D122" s="8">
        <v>14</v>
      </c>
      <c r="E122" s="12">
        <v>7</v>
      </c>
      <c r="F122" s="8">
        <v>2021</v>
      </c>
    </row>
    <row r="123" spans="1:6" x14ac:dyDescent="0.15">
      <c r="A123" s="8">
        <v>18</v>
      </c>
      <c r="B123" s="8">
        <v>8</v>
      </c>
      <c r="C123" s="8">
        <v>2020</v>
      </c>
      <c r="D123" s="8">
        <v>17</v>
      </c>
      <c r="E123" s="12">
        <v>8</v>
      </c>
      <c r="F123" s="8">
        <v>2021</v>
      </c>
    </row>
    <row r="124" spans="1:6" x14ac:dyDescent="0.15">
      <c r="A124" s="8">
        <v>18</v>
      </c>
      <c r="B124" s="8">
        <v>8</v>
      </c>
      <c r="C124" s="8">
        <v>2020</v>
      </c>
      <c r="D124" s="8">
        <v>17</v>
      </c>
      <c r="E124" s="12">
        <v>8</v>
      </c>
      <c r="F124" s="8">
        <v>2021</v>
      </c>
    </row>
    <row r="125" spans="1:6" x14ac:dyDescent="0.15">
      <c r="A125" s="8">
        <v>28</v>
      </c>
      <c r="B125" s="8">
        <v>7</v>
      </c>
      <c r="C125" s="8">
        <v>2020</v>
      </c>
      <c r="D125" s="8">
        <v>28</v>
      </c>
      <c r="E125" s="12">
        <v>7</v>
      </c>
      <c r="F125" s="8">
        <v>2021</v>
      </c>
    </row>
    <row r="126" spans="1:6" x14ac:dyDescent="0.15">
      <c r="A126" s="8">
        <v>28</v>
      </c>
      <c r="B126" s="8">
        <v>7</v>
      </c>
      <c r="C126" s="8">
        <v>2020</v>
      </c>
      <c r="D126" s="8">
        <v>28</v>
      </c>
      <c r="E126" s="12">
        <v>7</v>
      </c>
      <c r="F126" s="8">
        <v>2021</v>
      </c>
    </row>
    <row r="127" spans="1:6" x14ac:dyDescent="0.15">
      <c r="A127" s="8">
        <v>28</v>
      </c>
      <c r="B127" s="8">
        <v>7</v>
      </c>
      <c r="C127" s="8">
        <v>2020</v>
      </c>
      <c r="D127" s="8">
        <v>28</v>
      </c>
      <c r="E127" s="12">
        <v>7</v>
      </c>
      <c r="F127" s="8">
        <v>2021</v>
      </c>
    </row>
    <row r="128" spans="1:6" x14ac:dyDescent="0.15">
      <c r="A128" s="8">
        <v>4</v>
      </c>
      <c r="B128" s="8">
        <v>8</v>
      </c>
      <c r="C128" s="8">
        <v>2020</v>
      </c>
      <c r="D128" s="8">
        <v>4</v>
      </c>
      <c r="E128" s="12">
        <v>8</v>
      </c>
      <c r="F128" s="8">
        <v>2021</v>
      </c>
    </row>
    <row r="129" spans="1:6" x14ac:dyDescent="0.15">
      <c r="A129" s="8">
        <v>27</v>
      </c>
      <c r="B129" s="8">
        <v>7</v>
      </c>
      <c r="C129" s="8">
        <v>2020</v>
      </c>
      <c r="D129" s="8">
        <v>27</v>
      </c>
      <c r="E129" s="12">
        <v>7</v>
      </c>
      <c r="F129" s="8">
        <v>2021</v>
      </c>
    </row>
    <row r="130" spans="1:6" x14ac:dyDescent="0.15">
      <c r="A130" s="8">
        <v>27</v>
      </c>
      <c r="B130" s="8">
        <v>7</v>
      </c>
      <c r="C130" s="8">
        <v>2020</v>
      </c>
      <c r="D130" s="8">
        <v>27</v>
      </c>
      <c r="E130" s="12">
        <v>7</v>
      </c>
      <c r="F130" s="8">
        <v>2021</v>
      </c>
    </row>
    <row r="131" spans="1:6" x14ac:dyDescent="0.15">
      <c r="A131" s="8">
        <v>26</v>
      </c>
      <c r="B131" s="8">
        <v>7</v>
      </c>
      <c r="C131" s="8">
        <v>2020</v>
      </c>
      <c r="D131" s="8">
        <v>26</v>
      </c>
      <c r="E131" s="12">
        <v>7</v>
      </c>
      <c r="F131" s="8">
        <v>2021</v>
      </c>
    </row>
    <row r="132" spans="1:6" x14ac:dyDescent="0.15">
      <c r="A132" s="8">
        <v>26</v>
      </c>
      <c r="B132" s="8">
        <v>7</v>
      </c>
      <c r="C132" s="8">
        <v>2020</v>
      </c>
      <c r="D132" s="8">
        <v>26</v>
      </c>
      <c r="E132" s="12">
        <v>7</v>
      </c>
      <c r="F132" s="8">
        <v>2021</v>
      </c>
    </row>
    <row r="133" spans="1:6" x14ac:dyDescent="0.15">
      <c r="A133" s="8">
        <v>30</v>
      </c>
      <c r="B133" s="8">
        <v>7</v>
      </c>
      <c r="C133" s="8">
        <v>2020</v>
      </c>
      <c r="D133" s="8">
        <v>30</v>
      </c>
      <c r="E133" s="12">
        <v>7</v>
      </c>
      <c r="F133" s="8">
        <v>2021</v>
      </c>
    </row>
    <row r="134" spans="1:6" x14ac:dyDescent="0.15">
      <c r="A134" s="8">
        <v>26</v>
      </c>
      <c r="B134" s="8">
        <v>7</v>
      </c>
      <c r="C134" s="8">
        <v>2020</v>
      </c>
      <c r="D134" s="8">
        <v>9</v>
      </c>
      <c r="E134" s="12">
        <v>8</v>
      </c>
      <c r="F134" s="8">
        <v>2021</v>
      </c>
    </row>
    <row r="135" spans="1:6" x14ac:dyDescent="0.15">
      <c r="A135" s="8">
        <v>16</v>
      </c>
      <c r="B135" s="8">
        <v>7</v>
      </c>
      <c r="C135" s="8">
        <v>2020</v>
      </c>
      <c r="D135" s="8">
        <v>16</v>
      </c>
      <c r="E135" s="12">
        <v>7</v>
      </c>
      <c r="F135" s="8">
        <v>2021</v>
      </c>
    </row>
    <row r="136" spans="1:6" x14ac:dyDescent="0.15">
      <c r="A136" s="8">
        <v>29</v>
      </c>
      <c r="B136" s="8">
        <v>7</v>
      </c>
      <c r="C136" s="8">
        <v>2020</v>
      </c>
      <c r="D136" s="8">
        <v>28</v>
      </c>
      <c r="E136" s="12">
        <v>7</v>
      </c>
      <c r="F136" s="8">
        <v>2021</v>
      </c>
    </row>
    <row r="137" spans="1:6" x14ac:dyDescent="0.15">
      <c r="A137" s="8">
        <v>29</v>
      </c>
      <c r="B137" s="8">
        <v>7</v>
      </c>
      <c r="C137" s="8">
        <v>2020</v>
      </c>
      <c r="D137" s="8">
        <v>29</v>
      </c>
      <c r="E137" s="12">
        <v>7</v>
      </c>
      <c r="F137" s="8">
        <v>2021</v>
      </c>
    </row>
    <row r="138" spans="1:6" x14ac:dyDescent="0.15">
      <c r="A138" s="8">
        <v>25</v>
      </c>
      <c r="B138" s="8">
        <v>7</v>
      </c>
      <c r="C138" s="8">
        <v>2020</v>
      </c>
      <c r="D138" s="8">
        <v>25</v>
      </c>
      <c r="E138" s="12">
        <v>7</v>
      </c>
      <c r="F138" s="8">
        <v>2021</v>
      </c>
    </row>
    <row r="139" spans="1:6" x14ac:dyDescent="0.15">
      <c r="A139" s="8">
        <v>1</v>
      </c>
      <c r="B139" s="8">
        <v>8</v>
      </c>
      <c r="C139" s="8">
        <v>2020</v>
      </c>
      <c r="D139" s="8">
        <v>31</v>
      </c>
      <c r="E139" s="12">
        <v>7</v>
      </c>
      <c r="F139" s="8">
        <v>2021</v>
      </c>
    </row>
    <row r="140" spans="1:6" x14ac:dyDescent="0.15">
      <c r="A140" s="8">
        <v>24</v>
      </c>
      <c r="B140" s="8">
        <v>8</v>
      </c>
      <c r="C140" s="8">
        <v>2020</v>
      </c>
      <c r="D140" s="8">
        <v>23</v>
      </c>
      <c r="E140" s="12">
        <v>8</v>
      </c>
      <c r="F140" s="8">
        <v>2021</v>
      </c>
    </row>
    <row r="141" spans="1:6" x14ac:dyDescent="0.15">
      <c r="A141" s="8">
        <v>4</v>
      </c>
      <c r="B141" s="8">
        <v>7</v>
      </c>
      <c r="C141" s="8">
        <v>2020</v>
      </c>
      <c r="D141" s="8">
        <v>3</v>
      </c>
      <c r="E141" s="12">
        <v>7</v>
      </c>
      <c r="F141" s="8">
        <v>2021</v>
      </c>
    </row>
    <row r="142" spans="1:6" x14ac:dyDescent="0.15">
      <c r="A142" s="8">
        <v>22</v>
      </c>
      <c r="B142" s="8">
        <v>8</v>
      </c>
      <c r="C142" s="8">
        <v>2020</v>
      </c>
      <c r="D142" s="8">
        <v>21</v>
      </c>
      <c r="E142" s="12">
        <v>8</v>
      </c>
      <c r="F142" s="8">
        <v>2021</v>
      </c>
    </row>
    <row r="143" spans="1:6" x14ac:dyDescent="0.15">
      <c r="A143" s="8">
        <v>8</v>
      </c>
      <c r="B143" s="8">
        <v>8</v>
      </c>
      <c r="C143" s="8">
        <v>2020</v>
      </c>
      <c r="D143" s="8">
        <v>7</v>
      </c>
      <c r="E143" s="12">
        <v>8</v>
      </c>
      <c r="F143" s="8">
        <v>2021</v>
      </c>
    </row>
    <row r="144" spans="1:6" x14ac:dyDescent="0.15">
      <c r="A144" s="8">
        <v>13</v>
      </c>
      <c r="B144" s="8">
        <v>8</v>
      </c>
      <c r="C144" s="8">
        <v>2020</v>
      </c>
      <c r="D144" s="8">
        <v>12</v>
      </c>
      <c r="E144" s="12">
        <v>8</v>
      </c>
      <c r="F144" s="8">
        <v>2021</v>
      </c>
    </row>
    <row r="145" spans="1:6" x14ac:dyDescent="0.15">
      <c r="A145" s="8">
        <v>26</v>
      </c>
      <c r="B145" s="8">
        <v>7</v>
      </c>
      <c r="C145" s="8">
        <v>2020</v>
      </c>
      <c r="D145" s="8">
        <v>26</v>
      </c>
      <c r="E145" s="12">
        <v>7</v>
      </c>
      <c r="F145" s="8">
        <v>2021</v>
      </c>
    </row>
    <row r="146" spans="1:6" x14ac:dyDescent="0.15">
      <c r="A146" s="8">
        <v>6</v>
      </c>
      <c r="B146" s="8">
        <v>8</v>
      </c>
      <c r="C146" s="8">
        <v>2020</v>
      </c>
      <c r="D146" s="8">
        <v>5</v>
      </c>
      <c r="E146" s="12">
        <v>8</v>
      </c>
      <c r="F146" s="8">
        <v>2021</v>
      </c>
    </row>
    <row r="147" spans="1:6" x14ac:dyDescent="0.15">
      <c r="A147" s="8">
        <v>4</v>
      </c>
      <c r="B147" s="8">
        <v>8</v>
      </c>
      <c r="C147" s="8">
        <v>2020</v>
      </c>
      <c r="D147" s="8">
        <v>3</v>
      </c>
      <c r="E147" s="12">
        <v>8</v>
      </c>
      <c r="F147" s="8">
        <v>2021</v>
      </c>
    </row>
    <row r="148" spans="1:6" x14ac:dyDescent="0.15">
      <c r="A148" s="8">
        <v>4</v>
      </c>
      <c r="B148" s="8">
        <v>8</v>
      </c>
      <c r="C148" s="8">
        <v>2020</v>
      </c>
      <c r="D148" s="8">
        <v>3</v>
      </c>
      <c r="E148" s="12">
        <v>8</v>
      </c>
      <c r="F148" s="8">
        <v>2021</v>
      </c>
    </row>
    <row r="149" spans="1:6" x14ac:dyDescent="0.15">
      <c r="A149" s="8">
        <v>26</v>
      </c>
      <c r="B149" s="8">
        <v>7</v>
      </c>
      <c r="C149" s="8">
        <v>2020</v>
      </c>
      <c r="D149" s="8">
        <v>25</v>
      </c>
      <c r="E149" s="12">
        <v>7</v>
      </c>
      <c r="F149" s="8">
        <v>2021</v>
      </c>
    </row>
    <row r="150" spans="1:6" x14ac:dyDescent="0.15">
      <c r="A150" s="8">
        <v>5</v>
      </c>
      <c r="B150" s="8">
        <v>8</v>
      </c>
      <c r="C150" s="8">
        <v>2020</v>
      </c>
      <c r="D150" s="8">
        <v>5</v>
      </c>
      <c r="E150" s="12">
        <v>8</v>
      </c>
      <c r="F150" s="8">
        <v>2021</v>
      </c>
    </row>
    <row r="151" spans="1:6" x14ac:dyDescent="0.15">
      <c r="A151" s="8">
        <v>4</v>
      </c>
      <c r="B151" s="8">
        <v>8</v>
      </c>
      <c r="C151" s="8">
        <v>2020</v>
      </c>
      <c r="D151" s="8">
        <v>3</v>
      </c>
      <c r="E151" s="12">
        <v>8</v>
      </c>
      <c r="F151" s="8">
        <v>2021</v>
      </c>
    </row>
    <row r="152" spans="1:6" x14ac:dyDescent="0.15">
      <c r="A152" s="8">
        <v>5</v>
      </c>
      <c r="B152" s="8">
        <v>8</v>
      </c>
      <c r="C152" s="8">
        <v>2020</v>
      </c>
      <c r="D152" s="8">
        <v>4</v>
      </c>
      <c r="E152" s="12">
        <v>8</v>
      </c>
      <c r="F152" s="8">
        <v>2021</v>
      </c>
    </row>
    <row r="153" spans="1:6" x14ac:dyDescent="0.15">
      <c r="A153" s="8">
        <v>17</v>
      </c>
      <c r="B153" s="8">
        <v>7</v>
      </c>
      <c r="C153" s="8">
        <v>2020</v>
      </c>
      <c r="D153" s="8">
        <v>16</v>
      </c>
      <c r="E153" s="12">
        <v>7</v>
      </c>
      <c r="F153" s="8">
        <v>2021</v>
      </c>
    </row>
    <row r="154" spans="1:6" x14ac:dyDescent="0.15">
      <c r="A154" s="8">
        <v>27</v>
      </c>
      <c r="B154" s="8">
        <v>7</v>
      </c>
      <c r="C154" s="8">
        <v>2020</v>
      </c>
      <c r="D154" s="8">
        <v>26</v>
      </c>
      <c r="E154" s="12">
        <v>7</v>
      </c>
      <c r="F154" s="8">
        <v>2021</v>
      </c>
    </row>
    <row r="155" spans="1:6" x14ac:dyDescent="0.15">
      <c r="A155" s="8">
        <v>27</v>
      </c>
      <c r="B155" s="8">
        <v>7</v>
      </c>
      <c r="C155" s="8">
        <v>2020</v>
      </c>
      <c r="D155" s="8">
        <v>27</v>
      </c>
      <c r="E155" s="12">
        <v>7</v>
      </c>
      <c r="F155" s="8">
        <v>2021</v>
      </c>
    </row>
    <row r="156" spans="1:6" x14ac:dyDescent="0.15">
      <c r="A156" s="8">
        <v>21</v>
      </c>
      <c r="B156" s="8">
        <v>7</v>
      </c>
      <c r="C156" s="8">
        <v>2020</v>
      </c>
      <c r="D156" s="8">
        <v>20</v>
      </c>
      <c r="E156" s="12">
        <v>7</v>
      </c>
      <c r="F156" s="8">
        <v>2021</v>
      </c>
    </row>
    <row r="157" spans="1:6" x14ac:dyDescent="0.15">
      <c r="A157" s="8">
        <v>16</v>
      </c>
      <c r="B157" s="8">
        <v>7</v>
      </c>
      <c r="C157" s="8">
        <v>2020</v>
      </c>
      <c r="D157" s="8">
        <v>16</v>
      </c>
      <c r="E157" s="12">
        <v>7</v>
      </c>
      <c r="F157" s="8">
        <v>2021</v>
      </c>
    </row>
    <row r="158" spans="1:6" x14ac:dyDescent="0.15">
      <c r="A158" s="8">
        <v>5</v>
      </c>
      <c r="B158" s="8">
        <v>8</v>
      </c>
      <c r="C158" s="8">
        <v>2020</v>
      </c>
      <c r="D158" s="8">
        <v>4</v>
      </c>
      <c r="E158" s="12">
        <v>8</v>
      </c>
      <c r="F158" s="8">
        <v>2021</v>
      </c>
    </row>
    <row r="159" spans="1:6" x14ac:dyDescent="0.15">
      <c r="A159" s="8">
        <v>1</v>
      </c>
      <c r="B159" s="8">
        <v>3</v>
      </c>
      <c r="C159" s="8">
        <v>2020</v>
      </c>
      <c r="D159" s="8">
        <v>16</v>
      </c>
      <c r="E159" s="12">
        <v>5</v>
      </c>
      <c r="F159" s="8">
        <v>2021</v>
      </c>
    </row>
    <row r="160" spans="1:6" x14ac:dyDescent="0.15">
      <c r="A160" s="8">
        <v>13</v>
      </c>
      <c r="B160" s="8">
        <v>7</v>
      </c>
      <c r="C160" s="8">
        <v>2020</v>
      </c>
      <c r="D160" s="8">
        <v>13</v>
      </c>
      <c r="E160" s="12">
        <v>7</v>
      </c>
      <c r="F160" s="8">
        <v>2021</v>
      </c>
    </row>
    <row r="161" spans="1:6" x14ac:dyDescent="0.15">
      <c r="A161" s="8">
        <v>2</v>
      </c>
      <c r="B161" s="8">
        <v>7</v>
      </c>
      <c r="C161" s="8">
        <v>2020</v>
      </c>
      <c r="D161" s="8">
        <v>2</v>
      </c>
      <c r="E161" s="12">
        <v>7</v>
      </c>
      <c r="F161" s="8">
        <v>2021</v>
      </c>
    </row>
    <row r="162" spans="1:6" x14ac:dyDescent="0.15">
      <c r="A162" s="8">
        <v>18</v>
      </c>
      <c r="B162" s="8">
        <v>7</v>
      </c>
      <c r="C162" s="8">
        <v>2020</v>
      </c>
      <c r="D162" s="8">
        <v>18</v>
      </c>
      <c r="E162" s="12">
        <v>7</v>
      </c>
      <c r="F162" s="8">
        <v>2021</v>
      </c>
    </row>
    <row r="163" spans="1:6" x14ac:dyDescent="0.15">
      <c r="A163" s="8">
        <v>11</v>
      </c>
      <c r="B163" s="8">
        <v>7</v>
      </c>
      <c r="C163" s="8">
        <v>2020</v>
      </c>
      <c r="D163" s="8">
        <v>11</v>
      </c>
      <c r="E163" s="12">
        <v>7</v>
      </c>
      <c r="F163" s="8">
        <v>2021</v>
      </c>
    </row>
    <row r="164" spans="1:6" x14ac:dyDescent="0.15">
      <c r="A164" s="8">
        <v>16</v>
      </c>
      <c r="B164" s="8">
        <v>7</v>
      </c>
      <c r="C164" s="8">
        <v>2020</v>
      </c>
      <c r="D164" s="8">
        <v>16</v>
      </c>
      <c r="E164" s="12">
        <v>7</v>
      </c>
      <c r="F164" s="8">
        <v>2021</v>
      </c>
    </row>
    <row r="165" spans="1:6" x14ac:dyDescent="0.15">
      <c r="A165" s="8">
        <v>3</v>
      </c>
      <c r="B165" s="8">
        <v>7</v>
      </c>
      <c r="C165" s="8">
        <v>2020</v>
      </c>
      <c r="D165" s="8">
        <v>3</v>
      </c>
      <c r="E165" s="12">
        <v>7</v>
      </c>
      <c r="F165" s="8">
        <v>2021</v>
      </c>
    </row>
    <row r="166" spans="1:6" x14ac:dyDescent="0.15">
      <c r="A166" s="8">
        <v>9</v>
      </c>
      <c r="B166" s="8">
        <v>7</v>
      </c>
      <c r="C166" s="8">
        <v>2020</v>
      </c>
      <c r="D166" s="8">
        <v>9</v>
      </c>
      <c r="E166" s="12">
        <v>7</v>
      </c>
      <c r="F166" s="8">
        <v>2021</v>
      </c>
    </row>
    <row r="167" spans="1:6" x14ac:dyDescent="0.15">
      <c r="A167" s="8">
        <v>10</v>
      </c>
      <c r="B167" s="8">
        <v>7</v>
      </c>
      <c r="C167" s="8">
        <v>2020</v>
      </c>
      <c r="D167" s="8">
        <v>10</v>
      </c>
      <c r="E167" s="12">
        <v>7</v>
      </c>
      <c r="F167" s="8">
        <v>2021</v>
      </c>
    </row>
    <row r="168" spans="1:6" x14ac:dyDescent="0.15">
      <c r="A168" s="8">
        <v>6</v>
      </c>
      <c r="B168" s="8">
        <v>8</v>
      </c>
      <c r="C168" s="8">
        <v>2020</v>
      </c>
      <c r="D168" s="8">
        <v>6</v>
      </c>
      <c r="E168" s="12">
        <v>8</v>
      </c>
      <c r="F168" s="8">
        <v>2021</v>
      </c>
    </row>
    <row r="169" spans="1:6" x14ac:dyDescent="0.15">
      <c r="A169" s="8">
        <v>9</v>
      </c>
      <c r="B169" s="8">
        <v>8</v>
      </c>
      <c r="C169" s="8">
        <v>2020</v>
      </c>
      <c r="D169" s="8">
        <v>8</v>
      </c>
      <c r="E169" s="12">
        <v>8</v>
      </c>
      <c r="F169" s="8">
        <v>2021</v>
      </c>
    </row>
    <row r="170" spans="1:6" x14ac:dyDescent="0.15">
      <c r="A170" s="8">
        <v>6</v>
      </c>
      <c r="B170" s="8">
        <v>8</v>
      </c>
      <c r="C170" s="8">
        <v>2020</v>
      </c>
      <c r="D170" s="8">
        <v>6</v>
      </c>
      <c r="E170" s="12">
        <v>8</v>
      </c>
      <c r="F170" s="8">
        <v>2021</v>
      </c>
    </row>
    <row r="171" spans="1:6" x14ac:dyDescent="0.15">
      <c r="A171" s="8">
        <v>27</v>
      </c>
      <c r="B171" s="8">
        <v>7</v>
      </c>
      <c r="C171" s="8">
        <v>2020</v>
      </c>
      <c r="D171" s="8">
        <v>26</v>
      </c>
      <c r="E171" s="12">
        <v>7</v>
      </c>
      <c r="F171" s="8">
        <v>2021</v>
      </c>
    </row>
    <row r="172" spans="1:6" x14ac:dyDescent="0.15">
      <c r="A172" s="8">
        <v>6</v>
      </c>
      <c r="B172" s="8">
        <v>8</v>
      </c>
      <c r="C172" s="8">
        <v>2020</v>
      </c>
      <c r="D172" s="8">
        <v>5</v>
      </c>
      <c r="E172" s="12">
        <v>8</v>
      </c>
      <c r="F172" s="8">
        <v>2021</v>
      </c>
    </row>
    <row r="173" spans="1:6" x14ac:dyDescent="0.15">
      <c r="A173" s="8">
        <v>9</v>
      </c>
      <c r="B173" s="8">
        <v>8</v>
      </c>
      <c r="C173" s="8">
        <v>2020</v>
      </c>
      <c r="D173" s="8">
        <v>8</v>
      </c>
      <c r="E173" s="12">
        <v>8</v>
      </c>
      <c r="F173" s="8">
        <v>2021</v>
      </c>
    </row>
    <row r="174" spans="1:6" x14ac:dyDescent="0.15">
      <c r="A174" s="8">
        <v>29</v>
      </c>
      <c r="B174" s="8">
        <v>8</v>
      </c>
      <c r="C174" s="8">
        <v>2020</v>
      </c>
      <c r="D174" s="8">
        <v>28</v>
      </c>
      <c r="E174" s="12">
        <v>8</v>
      </c>
      <c r="F174" s="8">
        <v>2021</v>
      </c>
    </row>
    <row r="175" spans="1:6" x14ac:dyDescent="0.15">
      <c r="A175" s="8">
        <v>29</v>
      </c>
      <c r="B175" s="8">
        <v>8</v>
      </c>
      <c r="C175" s="8">
        <v>2020</v>
      </c>
      <c r="D175" s="8">
        <v>28</v>
      </c>
      <c r="E175" s="12">
        <v>8</v>
      </c>
      <c r="F175" s="8">
        <v>2021</v>
      </c>
    </row>
    <row r="176" spans="1:6" x14ac:dyDescent="0.15">
      <c r="A176" s="8">
        <v>4</v>
      </c>
      <c r="B176" s="8">
        <v>8</v>
      </c>
      <c r="C176" s="8">
        <v>2020</v>
      </c>
      <c r="D176" s="8">
        <v>3</v>
      </c>
      <c r="E176" s="12">
        <v>8</v>
      </c>
      <c r="F176" s="8">
        <v>2021</v>
      </c>
    </row>
    <row r="177" spans="1:6" x14ac:dyDescent="0.15">
      <c r="A177" s="8">
        <v>15</v>
      </c>
      <c r="B177" s="8">
        <v>8</v>
      </c>
      <c r="C177" s="8">
        <v>2020</v>
      </c>
      <c r="D177" s="8">
        <v>14</v>
      </c>
      <c r="E177" s="12">
        <v>8</v>
      </c>
      <c r="F177" s="8">
        <v>2021</v>
      </c>
    </row>
    <row r="178" spans="1:6" x14ac:dyDescent="0.15">
      <c r="A178" s="8">
        <v>7</v>
      </c>
      <c r="B178" s="8">
        <v>8</v>
      </c>
      <c r="C178" s="8">
        <v>2020</v>
      </c>
      <c r="D178" s="8">
        <v>6</v>
      </c>
      <c r="E178" s="12">
        <v>8</v>
      </c>
      <c r="F178" s="8">
        <v>2021</v>
      </c>
    </row>
    <row r="179" spans="1:6" x14ac:dyDescent="0.15">
      <c r="A179" s="8">
        <v>12</v>
      </c>
      <c r="B179" s="8">
        <v>8</v>
      </c>
      <c r="C179" s="8">
        <v>2020</v>
      </c>
      <c r="D179" s="8">
        <v>11</v>
      </c>
      <c r="E179" s="12">
        <v>8</v>
      </c>
      <c r="F179" s="8">
        <v>2021</v>
      </c>
    </row>
    <row r="180" spans="1:6" x14ac:dyDescent="0.15">
      <c r="A180" s="8">
        <v>7</v>
      </c>
      <c r="B180" s="8">
        <v>8</v>
      </c>
      <c r="C180" s="8">
        <v>2020</v>
      </c>
      <c r="D180" s="8">
        <v>7</v>
      </c>
      <c r="E180" s="12">
        <v>8</v>
      </c>
      <c r="F180" s="8">
        <v>2021</v>
      </c>
    </row>
    <row r="181" spans="1:6" x14ac:dyDescent="0.15">
      <c r="A181" s="8">
        <v>15</v>
      </c>
      <c r="B181" s="8">
        <v>8</v>
      </c>
      <c r="C181" s="8">
        <v>2020</v>
      </c>
      <c r="D181" s="8">
        <v>14</v>
      </c>
      <c r="E181" s="12">
        <v>8</v>
      </c>
      <c r="F181" s="8">
        <v>2021</v>
      </c>
    </row>
    <row r="182" spans="1:6" x14ac:dyDescent="0.15">
      <c r="A182" s="8">
        <v>11</v>
      </c>
      <c r="B182" s="8">
        <v>8</v>
      </c>
      <c r="C182" s="8">
        <v>2020</v>
      </c>
      <c r="D182" s="8">
        <v>10</v>
      </c>
      <c r="E182" s="12">
        <v>8</v>
      </c>
      <c r="F182" s="8">
        <v>2021</v>
      </c>
    </row>
    <row r="183" spans="1:6" x14ac:dyDescent="0.15">
      <c r="A183" s="8">
        <v>26</v>
      </c>
      <c r="B183" s="8">
        <v>3</v>
      </c>
      <c r="C183" s="8">
        <v>2020</v>
      </c>
      <c r="D183" s="8">
        <v>25</v>
      </c>
      <c r="E183" s="12">
        <v>6</v>
      </c>
      <c r="F183" s="8">
        <v>2021</v>
      </c>
    </row>
    <row r="184" spans="1:6" x14ac:dyDescent="0.15">
      <c r="A184" s="8">
        <v>26</v>
      </c>
      <c r="B184" s="8">
        <v>3</v>
      </c>
      <c r="C184" s="8">
        <v>2020</v>
      </c>
      <c r="D184" s="8">
        <v>25</v>
      </c>
      <c r="E184" s="12">
        <v>6</v>
      </c>
      <c r="F184" s="8">
        <v>2021</v>
      </c>
    </row>
    <row r="185" spans="1:6" x14ac:dyDescent="0.15">
      <c r="A185" s="8">
        <v>26</v>
      </c>
      <c r="B185" s="8">
        <v>3</v>
      </c>
      <c r="C185" s="8">
        <v>2020</v>
      </c>
      <c r="D185" s="8">
        <v>25</v>
      </c>
      <c r="E185" s="12">
        <v>6</v>
      </c>
      <c r="F185" s="8">
        <v>2021</v>
      </c>
    </row>
    <row r="186" spans="1:6" x14ac:dyDescent="0.15">
      <c r="A186" s="8">
        <v>26</v>
      </c>
      <c r="B186" s="8">
        <v>3</v>
      </c>
      <c r="C186" s="8">
        <v>2020</v>
      </c>
      <c r="D186" s="8">
        <v>25</v>
      </c>
      <c r="E186" s="12">
        <v>6</v>
      </c>
      <c r="F186" s="8">
        <v>2021</v>
      </c>
    </row>
    <row r="187" spans="1:6" x14ac:dyDescent="0.15">
      <c r="A187" s="8">
        <v>26</v>
      </c>
      <c r="B187" s="8">
        <v>3</v>
      </c>
      <c r="C187" s="8">
        <v>2020</v>
      </c>
      <c r="D187" s="8">
        <v>25</v>
      </c>
      <c r="E187" s="12">
        <v>6</v>
      </c>
      <c r="F187" s="8">
        <v>2021</v>
      </c>
    </row>
    <row r="188" spans="1:6" x14ac:dyDescent="0.15">
      <c r="A188" s="8">
        <v>26</v>
      </c>
      <c r="B188" s="8">
        <v>3</v>
      </c>
      <c r="C188" s="8">
        <v>2020</v>
      </c>
      <c r="D188" s="8">
        <v>25</v>
      </c>
      <c r="E188" s="12">
        <v>6</v>
      </c>
      <c r="F188" s="8">
        <v>2021</v>
      </c>
    </row>
    <row r="189" spans="1:6" x14ac:dyDescent="0.15">
      <c r="A189" s="8">
        <v>26</v>
      </c>
      <c r="B189" s="8">
        <v>3</v>
      </c>
      <c r="C189" s="8">
        <v>2020</v>
      </c>
      <c r="D189" s="8">
        <v>25</v>
      </c>
      <c r="E189" s="12">
        <v>6</v>
      </c>
      <c r="F189" s="8">
        <v>2021</v>
      </c>
    </row>
    <row r="190" spans="1:6" x14ac:dyDescent="0.15">
      <c r="A190" s="8">
        <v>26</v>
      </c>
      <c r="B190" s="8">
        <v>3</v>
      </c>
      <c r="C190" s="8">
        <v>2020</v>
      </c>
      <c r="D190" s="8">
        <v>25</v>
      </c>
      <c r="E190" s="12">
        <v>6</v>
      </c>
      <c r="F190" s="8">
        <v>2021</v>
      </c>
    </row>
    <row r="191" spans="1:6" x14ac:dyDescent="0.15">
      <c r="A191" s="8">
        <v>26</v>
      </c>
      <c r="B191" s="8">
        <v>3</v>
      </c>
      <c r="C191" s="8">
        <v>2020</v>
      </c>
      <c r="D191" s="8">
        <v>25</v>
      </c>
      <c r="E191" s="12">
        <v>6</v>
      </c>
      <c r="F191" s="8">
        <v>2021</v>
      </c>
    </row>
    <row r="192" spans="1:6" x14ac:dyDescent="0.15">
      <c r="A192" s="8">
        <v>26</v>
      </c>
      <c r="B192" s="8">
        <v>3</v>
      </c>
      <c r="C192" s="8">
        <v>2020</v>
      </c>
      <c r="D192" s="8">
        <v>25</v>
      </c>
      <c r="E192" s="12">
        <v>6</v>
      </c>
      <c r="F192" s="8">
        <v>2021</v>
      </c>
    </row>
    <row r="193" spans="1:6" x14ac:dyDescent="0.15">
      <c r="A193" s="8">
        <v>26</v>
      </c>
      <c r="B193" s="8">
        <v>3</v>
      </c>
      <c r="C193" s="8">
        <v>2020</v>
      </c>
      <c r="D193" s="8">
        <v>25</v>
      </c>
      <c r="E193" s="12">
        <v>6</v>
      </c>
      <c r="F193" s="8">
        <v>2021</v>
      </c>
    </row>
    <row r="194" spans="1:6" x14ac:dyDescent="0.15">
      <c r="A194" s="8">
        <v>26</v>
      </c>
      <c r="B194" s="8">
        <v>3</v>
      </c>
      <c r="C194" s="8">
        <v>2020</v>
      </c>
      <c r="D194" s="8">
        <v>25</v>
      </c>
      <c r="E194" s="12">
        <v>6</v>
      </c>
      <c r="F194" s="8">
        <v>2021</v>
      </c>
    </row>
    <row r="195" spans="1:6" x14ac:dyDescent="0.15">
      <c r="A195" s="8">
        <v>26</v>
      </c>
      <c r="B195" s="8">
        <v>3</v>
      </c>
      <c r="C195" s="8">
        <v>2020</v>
      </c>
      <c r="D195" s="8">
        <v>25</v>
      </c>
      <c r="E195" s="12">
        <v>6</v>
      </c>
      <c r="F195" s="8">
        <v>2021</v>
      </c>
    </row>
    <row r="196" spans="1:6" x14ac:dyDescent="0.15">
      <c r="A196" s="8">
        <v>26</v>
      </c>
      <c r="B196" s="8">
        <v>3</v>
      </c>
      <c r="C196" s="8">
        <v>2020</v>
      </c>
      <c r="D196" s="8">
        <v>25</v>
      </c>
      <c r="E196" s="12">
        <v>6</v>
      </c>
      <c r="F196" s="8">
        <v>2021</v>
      </c>
    </row>
    <row r="197" spans="1:6" x14ac:dyDescent="0.15">
      <c r="A197" s="8">
        <v>26</v>
      </c>
      <c r="B197" s="8">
        <v>3</v>
      </c>
      <c r="C197" s="8">
        <v>2020</v>
      </c>
      <c r="D197" s="8">
        <v>25</v>
      </c>
      <c r="E197" s="12">
        <v>6</v>
      </c>
      <c r="F197" s="8">
        <v>2021</v>
      </c>
    </row>
    <row r="198" spans="1:6" x14ac:dyDescent="0.15">
      <c r="A198" s="8">
        <v>15</v>
      </c>
      <c r="B198" s="8">
        <v>8</v>
      </c>
      <c r="C198" s="8">
        <v>2020</v>
      </c>
      <c r="D198" s="8">
        <v>14</v>
      </c>
      <c r="E198" s="12">
        <v>8</v>
      </c>
      <c r="F198" s="8">
        <v>2021</v>
      </c>
    </row>
    <row r="199" spans="1:6" x14ac:dyDescent="0.15">
      <c r="A199" s="8">
        <v>21</v>
      </c>
      <c r="B199" s="8">
        <v>7</v>
      </c>
      <c r="C199" s="8">
        <v>2020</v>
      </c>
      <c r="D199" s="8">
        <v>21</v>
      </c>
      <c r="E199" s="12">
        <v>7</v>
      </c>
      <c r="F199" s="8">
        <v>2021</v>
      </c>
    </row>
    <row r="200" spans="1:6" x14ac:dyDescent="0.15">
      <c r="A200" s="8">
        <v>21</v>
      </c>
      <c r="B200" s="8">
        <v>7</v>
      </c>
      <c r="C200" s="8">
        <v>2020</v>
      </c>
      <c r="D200" s="8">
        <v>21</v>
      </c>
      <c r="E200" s="12">
        <v>7</v>
      </c>
      <c r="F200" s="8">
        <v>2021</v>
      </c>
    </row>
    <row r="201" spans="1:6" x14ac:dyDescent="0.15">
      <c r="A201" s="8">
        <v>6</v>
      </c>
      <c r="B201" s="8">
        <v>8</v>
      </c>
      <c r="C201" s="8">
        <v>2020</v>
      </c>
      <c r="D201" s="8">
        <v>6</v>
      </c>
      <c r="E201" s="12">
        <v>8</v>
      </c>
      <c r="F201" s="8">
        <v>2021</v>
      </c>
    </row>
    <row r="202" spans="1:6" x14ac:dyDescent="0.15">
      <c r="A202" s="8">
        <v>28</v>
      </c>
      <c r="B202" s="8">
        <v>7</v>
      </c>
      <c r="C202" s="8">
        <v>2020</v>
      </c>
      <c r="D202" s="8">
        <v>28</v>
      </c>
      <c r="E202" s="12">
        <v>7</v>
      </c>
      <c r="F202" s="8">
        <v>2021</v>
      </c>
    </row>
    <row r="203" spans="1:6" x14ac:dyDescent="0.15">
      <c r="A203" s="8">
        <v>28</v>
      </c>
      <c r="B203" s="8">
        <v>7</v>
      </c>
      <c r="C203" s="8">
        <v>2020</v>
      </c>
      <c r="D203" s="8">
        <v>27</v>
      </c>
      <c r="E203" s="12">
        <v>7</v>
      </c>
      <c r="F203" s="8">
        <v>2021</v>
      </c>
    </row>
    <row r="204" spans="1:6" x14ac:dyDescent="0.15">
      <c r="A204" s="8">
        <v>28</v>
      </c>
      <c r="B204" s="8">
        <v>8</v>
      </c>
      <c r="C204" s="8">
        <v>2020</v>
      </c>
      <c r="D204" s="8">
        <v>27</v>
      </c>
      <c r="E204" s="12">
        <v>8</v>
      </c>
      <c r="F204" s="8">
        <v>2021</v>
      </c>
    </row>
    <row r="205" spans="1:6" x14ac:dyDescent="0.15">
      <c r="A205" s="8">
        <v>28</v>
      </c>
      <c r="B205" s="8">
        <v>7</v>
      </c>
      <c r="C205" s="8">
        <v>2020</v>
      </c>
      <c r="D205" s="8">
        <v>27</v>
      </c>
      <c r="E205" s="12">
        <v>7</v>
      </c>
      <c r="F205" s="8">
        <v>2021</v>
      </c>
    </row>
    <row r="206" spans="1:6" x14ac:dyDescent="0.15">
      <c r="A206" s="8">
        <v>5</v>
      </c>
      <c r="B206" s="8">
        <v>8</v>
      </c>
      <c r="C206" s="8">
        <v>2020</v>
      </c>
      <c r="D206" s="8">
        <v>5</v>
      </c>
      <c r="E206" s="12">
        <v>8</v>
      </c>
      <c r="F206" s="8">
        <v>2021</v>
      </c>
    </row>
    <row r="207" spans="1:6" x14ac:dyDescent="0.15">
      <c r="A207" s="8">
        <v>5</v>
      </c>
      <c r="B207" s="8">
        <v>8</v>
      </c>
      <c r="C207" s="8">
        <v>2020</v>
      </c>
      <c r="D207" s="8">
        <v>5</v>
      </c>
      <c r="E207" s="12">
        <v>8</v>
      </c>
      <c r="F207" s="8">
        <v>2021</v>
      </c>
    </row>
    <row r="208" spans="1:6" x14ac:dyDescent="0.15">
      <c r="A208" s="8">
        <v>27</v>
      </c>
      <c r="B208" s="8">
        <v>8</v>
      </c>
      <c r="C208" s="8">
        <v>2020</v>
      </c>
      <c r="D208" s="8">
        <v>26</v>
      </c>
      <c r="E208" s="12">
        <v>8</v>
      </c>
      <c r="F208" s="8">
        <v>2021</v>
      </c>
    </row>
    <row r="209" spans="1:6" x14ac:dyDescent="0.15">
      <c r="A209" s="8">
        <v>31</v>
      </c>
      <c r="B209" s="8">
        <v>7</v>
      </c>
      <c r="C209" s="8">
        <v>2020</v>
      </c>
      <c r="D209" s="8">
        <v>30</v>
      </c>
      <c r="E209" s="12">
        <v>7</v>
      </c>
      <c r="F209" s="8">
        <v>2021</v>
      </c>
    </row>
    <row r="210" spans="1:6" x14ac:dyDescent="0.15">
      <c r="A210" s="8">
        <v>29</v>
      </c>
      <c r="B210" s="8">
        <v>7</v>
      </c>
      <c r="C210" s="8">
        <v>2020</v>
      </c>
      <c r="D210" s="8">
        <v>29</v>
      </c>
      <c r="E210" s="12">
        <v>7</v>
      </c>
      <c r="F210" s="8">
        <v>2021</v>
      </c>
    </row>
    <row r="211" spans="1:6" x14ac:dyDescent="0.15">
      <c r="A211" s="8">
        <v>3</v>
      </c>
      <c r="B211" s="8">
        <v>8</v>
      </c>
      <c r="C211" s="8">
        <v>2020</v>
      </c>
      <c r="D211" s="8">
        <v>3</v>
      </c>
      <c r="E211" s="12">
        <v>8</v>
      </c>
      <c r="F211" s="8">
        <v>2021</v>
      </c>
    </row>
    <row r="212" spans="1:6" x14ac:dyDescent="0.15">
      <c r="A212" s="8">
        <v>29</v>
      </c>
      <c r="B212" s="8">
        <v>7</v>
      </c>
      <c r="C212" s="8">
        <v>2020</v>
      </c>
      <c r="D212" s="8">
        <v>29</v>
      </c>
      <c r="E212" s="12">
        <v>7</v>
      </c>
      <c r="F212" s="8">
        <v>2021</v>
      </c>
    </row>
    <row r="213" spans="1:6" x14ac:dyDescent="0.15">
      <c r="A213" s="8">
        <v>29</v>
      </c>
      <c r="B213" s="8">
        <v>7</v>
      </c>
      <c r="C213" s="8">
        <v>2020</v>
      </c>
      <c r="D213" s="8">
        <v>29</v>
      </c>
      <c r="E213" s="12">
        <v>7</v>
      </c>
      <c r="F213" s="8">
        <v>2021</v>
      </c>
    </row>
    <row r="214" spans="1:6" x14ac:dyDescent="0.15">
      <c r="A214" s="8">
        <v>28</v>
      </c>
      <c r="B214" s="8">
        <v>7</v>
      </c>
      <c r="C214" s="8">
        <v>2020</v>
      </c>
      <c r="D214" s="8">
        <v>28</v>
      </c>
      <c r="E214" s="12">
        <v>7</v>
      </c>
      <c r="F214" s="8">
        <v>2021</v>
      </c>
    </row>
    <row r="215" spans="1:6" x14ac:dyDescent="0.15">
      <c r="A215" s="8">
        <v>28</v>
      </c>
      <c r="B215" s="8">
        <v>7</v>
      </c>
      <c r="C215" s="8">
        <v>2020</v>
      </c>
      <c r="D215" s="8">
        <v>28</v>
      </c>
      <c r="E215" s="12">
        <v>7</v>
      </c>
      <c r="F215" s="8">
        <v>2021</v>
      </c>
    </row>
    <row r="216" spans="1:6" x14ac:dyDescent="0.15">
      <c r="A216" s="8">
        <v>28</v>
      </c>
      <c r="B216" s="8">
        <v>7</v>
      </c>
      <c r="C216" s="8">
        <v>2020</v>
      </c>
      <c r="D216" s="8">
        <v>28</v>
      </c>
      <c r="E216" s="12">
        <v>7</v>
      </c>
      <c r="F216" s="8">
        <v>2021</v>
      </c>
    </row>
    <row r="217" spans="1:6" x14ac:dyDescent="0.15">
      <c r="A217" s="8">
        <v>4</v>
      </c>
      <c r="B217" s="8">
        <v>7</v>
      </c>
      <c r="C217" s="8">
        <v>2020</v>
      </c>
      <c r="D217" s="8">
        <v>3</v>
      </c>
      <c r="E217" s="12">
        <v>7</v>
      </c>
      <c r="F217" s="8">
        <v>2021</v>
      </c>
    </row>
    <row r="218" spans="1:6" x14ac:dyDescent="0.15">
      <c r="A218" s="8">
        <v>20</v>
      </c>
      <c r="B218" s="8">
        <v>7</v>
      </c>
      <c r="C218" s="8">
        <v>2020</v>
      </c>
      <c r="D218" s="8">
        <v>20</v>
      </c>
      <c r="E218" s="12">
        <v>7</v>
      </c>
      <c r="F218" s="8">
        <v>2021</v>
      </c>
    </row>
    <row r="219" spans="1:6" x14ac:dyDescent="0.15">
      <c r="A219" s="8">
        <v>19</v>
      </c>
      <c r="B219" s="8">
        <v>7</v>
      </c>
      <c r="C219" s="8">
        <v>2020</v>
      </c>
      <c r="D219" s="8">
        <v>19</v>
      </c>
      <c r="E219" s="12">
        <v>7</v>
      </c>
      <c r="F219" s="8">
        <v>2021</v>
      </c>
    </row>
    <row r="220" spans="1:6" x14ac:dyDescent="0.15">
      <c r="A220" s="8">
        <v>5</v>
      </c>
      <c r="B220" s="8">
        <v>8</v>
      </c>
      <c r="C220" s="8">
        <v>2020</v>
      </c>
      <c r="D220" s="8">
        <v>5</v>
      </c>
      <c r="E220" s="12">
        <v>8</v>
      </c>
      <c r="F220" s="8">
        <v>2021</v>
      </c>
    </row>
    <row r="221" spans="1:6" x14ac:dyDescent="0.15">
      <c r="A221" s="8">
        <v>6</v>
      </c>
      <c r="B221" s="8">
        <v>8</v>
      </c>
      <c r="C221" s="8">
        <v>2020</v>
      </c>
      <c r="D221" s="8">
        <v>5</v>
      </c>
      <c r="E221" s="12">
        <v>2</v>
      </c>
      <c r="F221" s="8">
        <v>2021</v>
      </c>
    </row>
    <row r="222" spans="1:6" x14ac:dyDescent="0.15">
      <c r="A222" s="8">
        <v>20</v>
      </c>
      <c r="B222" s="8">
        <v>8</v>
      </c>
      <c r="C222" s="8">
        <v>2020</v>
      </c>
      <c r="D222" s="8">
        <v>19</v>
      </c>
      <c r="E222" s="12">
        <v>8</v>
      </c>
      <c r="F222" s="8">
        <v>2021</v>
      </c>
    </row>
    <row r="223" spans="1:6" x14ac:dyDescent="0.15">
      <c r="A223" s="8">
        <v>20</v>
      </c>
      <c r="B223" s="8">
        <v>8</v>
      </c>
      <c r="C223" s="8">
        <v>2020</v>
      </c>
      <c r="D223" s="8">
        <v>19</v>
      </c>
      <c r="E223" s="12">
        <v>8</v>
      </c>
      <c r="F223" s="8">
        <v>2021</v>
      </c>
    </row>
    <row r="224" spans="1:6" x14ac:dyDescent="0.15">
      <c r="A224" s="8">
        <v>20</v>
      </c>
      <c r="B224" s="8">
        <v>8</v>
      </c>
      <c r="C224" s="8">
        <v>2020</v>
      </c>
      <c r="D224" s="8">
        <v>19</v>
      </c>
      <c r="E224" s="12">
        <v>8</v>
      </c>
      <c r="F224" s="8">
        <v>2021</v>
      </c>
    </row>
    <row r="225" spans="1:6" x14ac:dyDescent="0.15">
      <c r="A225" s="8">
        <v>27</v>
      </c>
      <c r="B225" s="8">
        <v>7</v>
      </c>
      <c r="C225" s="8">
        <v>2020</v>
      </c>
      <c r="D225" s="8">
        <v>6</v>
      </c>
      <c r="E225" s="12">
        <v>8</v>
      </c>
      <c r="F225" s="8">
        <v>2021</v>
      </c>
    </row>
    <row r="226" spans="1:6" x14ac:dyDescent="0.15">
      <c r="A226" s="8">
        <v>27</v>
      </c>
      <c r="B226" s="8">
        <v>7</v>
      </c>
      <c r="C226" s="8">
        <v>2020</v>
      </c>
      <c r="D226" s="8">
        <v>6</v>
      </c>
      <c r="E226" s="12">
        <v>8</v>
      </c>
      <c r="F226" s="8">
        <v>2021</v>
      </c>
    </row>
    <row r="227" spans="1:6" x14ac:dyDescent="0.15">
      <c r="A227" s="8">
        <v>1</v>
      </c>
      <c r="B227" s="8">
        <v>7</v>
      </c>
      <c r="C227" s="8">
        <v>2020</v>
      </c>
      <c r="D227" s="8">
        <v>1</v>
      </c>
      <c r="E227" s="12">
        <v>7</v>
      </c>
      <c r="F227" s="8">
        <v>2021</v>
      </c>
    </row>
    <row r="228" spans="1:6" x14ac:dyDescent="0.15">
      <c r="A228" s="8">
        <v>6</v>
      </c>
      <c r="B228" s="8">
        <v>8</v>
      </c>
      <c r="C228" s="8">
        <v>2020</v>
      </c>
      <c r="D228" s="8">
        <v>6</v>
      </c>
      <c r="E228" s="12">
        <v>8</v>
      </c>
      <c r="F228" s="8">
        <v>2021</v>
      </c>
    </row>
    <row r="229" spans="1:6" x14ac:dyDescent="0.15">
      <c r="A229" s="8">
        <v>6</v>
      </c>
      <c r="B229" s="8">
        <v>8</v>
      </c>
      <c r="C229" s="8">
        <v>2020</v>
      </c>
      <c r="D229" s="8">
        <v>6</v>
      </c>
      <c r="E229" s="12">
        <v>8</v>
      </c>
      <c r="F229" s="8">
        <v>2021</v>
      </c>
    </row>
    <row r="230" spans="1:6" x14ac:dyDescent="0.15">
      <c r="A230" s="8">
        <v>9</v>
      </c>
      <c r="B230" s="8">
        <v>8</v>
      </c>
      <c r="C230" s="8">
        <v>2020</v>
      </c>
      <c r="D230" s="8">
        <v>9</v>
      </c>
      <c r="E230" s="12">
        <v>8</v>
      </c>
      <c r="F230" s="8">
        <v>2021</v>
      </c>
    </row>
    <row r="231" spans="1:6" x14ac:dyDescent="0.15">
      <c r="A231" s="8">
        <v>6</v>
      </c>
      <c r="B231" s="8">
        <v>8</v>
      </c>
      <c r="C231" s="8">
        <v>2020</v>
      </c>
      <c r="D231" s="8">
        <v>5</v>
      </c>
      <c r="E231" s="12">
        <v>8</v>
      </c>
      <c r="F231" s="8">
        <v>2021</v>
      </c>
    </row>
    <row r="232" spans="1:6" x14ac:dyDescent="0.15">
      <c r="A232" s="8">
        <v>6</v>
      </c>
      <c r="B232" s="8">
        <v>8</v>
      </c>
      <c r="C232" s="8">
        <v>2020</v>
      </c>
      <c r="D232" s="8">
        <v>5</v>
      </c>
      <c r="E232" s="12">
        <v>8</v>
      </c>
      <c r="F232" s="8">
        <v>2021</v>
      </c>
    </row>
    <row r="233" spans="1:6" x14ac:dyDescent="0.15">
      <c r="A233" s="8">
        <v>9</v>
      </c>
      <c r="B233" s="8">
        <v>8</v>
      </c>
      <c r="C233" s="8">
        <v>2020</v>
      </c>
      <c r="D233" s="8">
        <v>8</v>
      </c>
      <c r="E233" s="12">
        <v>8</v>
      </c>
      <c r="F233" s="8">
        <v>2021</v>
      </c>
    </row>
    <row r="234" spans="1:6" x14ac:dyDescent="0.15">
      <c r="A234" s="8">
        <v>9</v>
      </c>
      <c r="B234" s="8">
        <v>8</v>
      </c>
      <c r="C234" s="8">
        <v>2020</v>
      </c>
      <c r="D234" s="8">
        <v>9</v>
      </c>
      <c r="E234" s="12">
        <v>8</v>
      </c>
      <c r="F234" s="8">
        <v>2021</v>
      </c>
    </row>
    <row r="235" spans="1:6" x14ac:dyDescent="0.15">
      <c r="A235" s="8">
        <v>9</v>
      </c>
      <c r="B235" s="8">
        <v>8</v>
      </c>
      <c r="C235" s="8">
        <v>2020</v>
      </c>
      <c r="D235" s="8">
        <v>8</v>
      </c>
      <c r="E235" s="12">
        <v>8</v>
      </c>
      <c r="F235" s="8">
        <v>2021</v>
      </c>
    </row>
    <row r="236" spans="1:6" x14ac:dyDescent="0.15">
      <c r="A236" s="8">
        <v>10</v>
      </c>
      <c r="B236" s="8">
        <v>8</v>
      </c>
      <c r="C236" s="8">
        <v>2020</v>
      </c>
      <c r="D236" s="8">
        <v>10</v>
      </c>
      <c r="E236" s="12">
        <v>8</v>
      </c>
      <c r="F236" s="8">
        <v>2021</v>
      </c>
    </row>
    <row r="237" spans="1:6" x14ac:dyDescent="0.15">
      <c r="A237" s="8">
        <v>9</v>
      </c>
      <c r="B237" s="8">
        <v>8</v>
      </c>
      <c r="C237" s="8">
        <v>2020</v>
      </c>
      <c r="D237" s="8">
        <v>9</v>
      </c>
      <c r="E237" s="12">
        <v>8</v>
      </c>
      <c r="F237" s="8">
        <v>2021</v>
      </c>
    </row>
    <row r="238" spans="1:6" x14ac:dyDescent="0.15">
      <c r="A238" s="8">
        <v>6</v>
      </c>
      <c r="B238" s="8">
        <v>8</v>
      </c>
      <c r="C238" s="8">
        <v>2020</v>
      </c>
      <c r="D238" s="8">
        <v>6</v>
      </c>
      <c r="E238" s="12">
        <v>8</v>
      </c>
      <c r="F238" s="8">
        <v>2021</v>
      </c>
    </row>
    <row r="239" spans="1:6" x14ac:dyDescent="0.15">
      <c r="A239" s="8">
        <v>8</v>
      </c>
      <c r="B239" s="8">
        <v>8</v>
      </c>
      <c r="C239" s="8">
        <v>2020</v>
      </c>
      <c r="D239" s="8">
        <v>8</v>
      </c>
      <c r="E239" s="12">
        <v>8</v>
      </c>
      <c r="F239" s="8">
        <v>2021</v>
      </c>
    </row>
    <row r="240" spans="1:6" x14ac:dyDescent="0.15">
      <c r="A240" s="8">
        <v>6</v>
      </c>
      <c r="B240" s="8">
        <v>8</v>
      </c>
      <c r="C240" s="8">
        <v>2020</v>
      </c>
      <c r="D240" s="8">
        <v>6</v>
      </c>
      <c r="E240" s="12">
        <v>8</v>
      </c>
      <c r="F240" s="8">
        <v>2021</v>
      </c>
    </row>
    <row r="241" spans="1:6" x14ac:dyDescent="0.15">
      <c r="A241" s="8">
        <v>5</v>
      </c>
      <c r="B241" s="8">
        <v>8</v>
      </c>
      <c r="C241" s="8">
        <v>2020</v>
      </c>
      <c r="D241" s="8">
        <v>5</v>
      </c>
      <c r="E241" s="12">
        <v>8</v>
      </c>
      <c r="F241" s="8">
        <v>2021</v>
      </c>
    </row>
    <row r="242" spans="1:6" x14ac:dyDescent="0.15">
      <c r="A242" s="8">
        <v>6</v>
      </c>
      <c r="B242" s="8">
        <v>8</v>
      </c>
      <c r="C242" s="8">
        <v>2020</v>
      </c>
      <c r="D242" s="8">
        <v>6</v>
      </c>
      <c r="E242" s="12">
        <v>8</v>
      </c>
      <c r="F242" s="8">
        <v>2021</v>
      </c>
    </row>
    <row r="243" spans="1:6" x14ac:dyDescent="0.15">
      <c r="A243" s="8">
        <v>7</v>
      </c>
      <c r="B243" s="8">
        <v>8</v>
      </c>
      <c r="C243" s="8">
        <v>2020</v>
      </c>
      <c r="D243" s="8">
        <v>7</v>
      </c>
      <c r="E243" s="12">
        <v>8</v>
      </c>
      <c r="F243" s="8">
        <v>2021</v>
      </c>
    </row>
    <row r="244" spans="1:6" x14ac:dyDescent="0.15">
      <c r="A244" s="8">
        <v>6</v>
      </c>
      <c r="B244" s="8">
        <v>8</v>
      </c>
      <c r="C244" s="8">
        <v>2020</v>
      </c>
      <c r="D244" s="8">
        <v>5</v>
      </c>
      <c r="E244" s="12">
        <v>8</v>
      </c>
      <c r="F244" s="8">
        <v>2021</v>
      </c>
    </row>
    <row r="245" spans="1:6" x14ac:dyDescent="0.15">
      <c r="A245" s="8">
        <v>5</v>
      </c>
      <c r="B245" s="8">
        <v>8</v>
      </c>
      <c r="C245" s="8">
        <v>2020</v>
      </c>
      <c r="D245" s="8">
        <v>5</v>
      </c>
      <c r="E245" s="12">
        <v>8</v>
      </c>
      <c r="F245" s="8">
        <v>2021</v>
      </c>
    </row>
    <row r="246" spans="1:6" x14ac:dyDescent="0.15">
      <c r="A246" s="8">
        <v>7</v>
      </c>
      <c r="B246" s="8">
        <v>8</v>
      </c>
      <c r="C246" s="8">
        <v>2020</v>
      </c>
      <c r="D246" s="8">
        <v>6</v>
      </c>
      <c r="E246" s="12">
        <v>8</v>
      </c>
      <c r="F246" s="8">
        <v>2021</v>
      </c>
    </row>
    <row r="247" spans="1:6" x14ac:dyDescent="0.15">
      <c r="A247" s="8">
        <v>6</v>
      </c>
      <c r="B247" s="8">
        <v>8</v>
      </c>
      <c r="C247" s="8">
        <v>2020</v>
      </c>
      <c r="D247" s="8">
        <v>6</v>
      </c>
      <c r="E247" s="12">
        <v>8</v>
      </c>
      <c r="F247" s="8">
        <v>2021</v>
      </c>
    </row>
    <row r="248" spans="1:6" x14ac:dyDescent="0.15">
      <c r="A248" s="8">
        <v>7</v>
      </c>
      <c r="B248" s="8">
        <v>8</v>
      </c>
      <c r="C248" s="8">
        <v>2020</v>
      </c>
      <c r="D248" s="8">
        <v>7</v>
      </c>
      <c r="E248" s="12">
        <v>8</v>
      </c>
      <c r="F248" s="8">
        <v>2021</v>
      </c>
    </row>
    <row r="249" spans="1:6" x14ac:dyDescent="0.15">
      <c r="A249" s="8">
        <v>27</v>
      </c>
      <c r="B249" s="8">
        <v>7</v>
      </c>
      <c r="C249" s="8">
        <v>2020</v>
      </c>
      <c r="D249" s="8">
        <v>27</v>
      </c>
      <c r="E249" s="12">
        <v>7</v>
      </c>
      <c r="F249" s="8">
        <v>2021</v>
      </c>
    </row>
    <row r="250" spans="1:6" x14ac:dyDescent="0.15">
      <c r="A250" s="8">
        <v>6</v>
      </c>
      <c r="B250" s="8">
        <v>8</v>
      </c>
      <c r="C250" s="8">
        <v>2020</v>
      </c>
      <c r="D250" s="8">
        <v>6</v>
      </c>
      <c r="E250" s="12">
        <v>8</v>
      </c>
      <c r="F250" s="8">
        <v>2021</v>
      </c>
    </row>
    <row r="251" spans="1:6" x14ac:dyDescent="0.15">
      <c r="A251" s="8">
        <v>5</v>
      </c>
      <c r="B251" s="8">
        <v>8</v>
      </c>
      <c r="C251" s="8">
        <v>2020</v>
      </c>
      <c r="D251" s="8">
        <v>4</v>
      </c>
      <c r="E251" s="12">
        <v>8</v>
      </c>
      <c r="F251" s="8">
        <v>2021</v>
      </c>
    </row>
    <row r="252" spans="1:6" x14ac:dyDescent="0.15">
      <c r="A252" s="8">
        <v>26</v>
      </c>
      <c r="B252" s="8">
        <v>8</v>
      </c>
      <c r="C252" s="8">
        <v>2020</v>
      </c>
      <c r="D252" s="8">
        <v>25</v>
      </c>
      <c r="E252" s="12">
        <v>8</v>
      </c>
      <c r="F252" s="8">
        <v>2021</v>
      </c>
    </row>
    <row r="253" spans="1:6" x14ac:dyDescent="0.15">
      <c r="A253" s="8">
        <v>9</v>
      </c>
      <c r="B253" s="8">
        <v>8</v>
      </c>
      <c r="C253" s="8">
        <v>2020</v>
      </c>
      <c r="D253" s="8">
        <v>8</v>
      </c>
      <c r="E253" s="12">
        <v>8</v>
      </c>
      <c r="F253" s="8">
        <v>2021</v>
      </c>
    </row>
    <row r="254" spans="1:6" x14ac:dyDescent="0.15">
      <c r="A254" s="8">
        <v>9</v>
      </c>
      <c r="B254" s="8">
        <v>8</v>
      </c>
      <c r="C254" s="8">
        <v>2020</v>
      </c>
      <c r="D254" s="8">
        <v>8</v>
      </c>
      <c r="E254" s="12">
        <v>8</v>
      </c>
      <c r="F254" s="8">
        <v>2021</v>
      </c>
    </row>
    <row r="255" spans="1:6" x14ac:dyDescent="0.15">
      <c r="A255" s="8">
        <v>28</v>
      </c>
      <c r="B255" s="8">
        <v>8</v>
      </c>
      <c r="C255" s="8">
        <v>2020</v>
      </c>
      <c r="D255" s="8">
        <v>27</v>
      </c>
      <c r="E255" s="12">
        <v>8</v>
      </c>
      <c r="F255" s="8">
        <v>2021</v>
      </c>
    </row>
    <row r="256" spans="1:6" x14ac:dyDescent="0.15">
      <c r="A256" s="8">
        <v>28</v>
      </c>
      <c r="B256" s="8">
        <v>8</v>
      </c>
      <c r="C256" s="8">
        <v>2020</v>
      </c>
      <c r="D256" s="8">
        <v>27</v>
      </c>
      <c r="E256" s="12">
        <v>8</v>
      </c>
      <c r="F256" s="8">
        <v>2021</v>
      </c>
    </row>
    <row r="257" spans="1:6" x14ac:dyDescent="0.15">
      <c r="A257" s="8">
        <v>27</v>
      </c>
      <c r="B257" s="8">
        <v>3</v>
      </c>
      <c r="C257" s="8">
        <v>2020</v>
      </c>
      <c r="D257" s="8">
        <v>26</v>
      </c>
      <c r="E257" s="12">
        <v>6</v>
      </c>
      <c r="F257" s="8">
        <v>2021</v>
      </c>
    </row>
    <row r="258" spans="1:6" x14ac:dyDescent="0.15">
      <c r="A258" s="8">
        <v>27</v>
      </c>
      <c r="B258" s="8">
        <v>3</v>
      </c>
      <c r="C258" s="8">
        <v>2020</v>
      </c>
      <c r="D258" s="8">
        <v>26</v>
      </c>
      <c r="E258" s="12">
        <v>6</v>
      </c>
      <c r="F258" s="8">
        <v>2021</v>
      </c>
    </row>
    <row r="259" spans="1:6" x14ac:dyDescent="0.15">
      <c r="A259" s="8">
        <v>27</v>
      </c>
      <c r="B259" s="8">
        <v>3</v>
      </c>
      <c r="C259" s="8">
        <v>2020</v>
      </c>
      <c r="D259" s="8">
        <v>26</v>
      </c>
      <c r="E259" s="12">
        <v>6</v>
      </c>
      <c r="F259" s="8">
        <v>2021</v>
      </c>
    </row>
    <row r="260" spans="1:6" x14ac:dyDescent="0.15">
      <c r="A260" s="8">
        <v>27</v>
      </c>
      <c r="B260" s="8">
        <v>3</v>
      </c>
      <c r="C260" s="8">
        <v>2020</v>
      </c>
      <c r="D260" s="8">
        <v>26</v>
      </c>
      <c r="E260" s="12">
        <v>6</v>
      </c>
      <c r="F260" s="8">
        <v>2021</v>
      </c>
    </row>
    <row r="261" spans="1:6" x14ac:dyDescent="0.15">
      <c r="A261" s="8">
        <v>29</v>
      </c>
      <c r="B261" s="8">
        <v>9</v>
      </c>
      <c r="C261" s="8">
        <v>2019</v>
      </c>
      <c r="D261" s="8">
        <v>29</v>
      </c>
      <c r="E261" s="12">
        <v>9</v>
      </c>
      <c r="F261" s="8">
        <v>2020</v>
      </c>
    </row>
    <row r="262" spans="1:6" x14ac:dyDescent="0.15">
      <c r="A262" s="8">
        <v>15</v>
      </c>
      <c r="B262" s="8">
        <v>7</v>
      </c>
      <c r="C262" s="8">
        <v>2020</v>
      </c>
      <c r="D262" s="8">
        <v>14</v>
      </c>
      <c r="E262" s="12">
        <v>7</v>
      </c>
      <c r="F262" s="8">
        <v>2021</v>
      </c>
    </row>
    <row r="263" spans="1:6" x14ac:dyDescent="0.15">
      <c r="A263" s="8">
        <v>27</v>
      </c>
      <c r="B263" s="8">
        <v>7</v>
      </c>
      <c r="C263" s="8">
        <v>2020</v>
      </c>
      <c r="D263" s="8">
        <v>27</v>
      </c>
      <c r="E263" s="12">
        <v>7</v>
      </c>
      <c r="F263" s="8">
        <v>2021</v>
      </c>
    </row>
    <row r="264" spans="1:6" x14ac:dyDescent="0.15">
      <c r="A264" s="8">
        <v>20</v>
      </c>
      <c r="B264" s="8">
        <v>7</v>
      </c>
      <c r="C264" s="8">
        <v>2020</v>
      </c>
      <c r="D264" s="8">
        <v>19</v>
      </c>
      <c r="E264" s="12">
        <v>7</v>
      </c>
      <c r="F264" s="8">
        <v>2021</v>
      </c>
    </row>
    <row r="265" spans="1:6" x14ac:dyDescent="0.15">
      <c r="A265" s="8">
        <v>12</v>
      </c>
      <c r="B265" s="8">
        <v>12</v>
      </c>
      <c r="C265" s="8">
        <v>2019</v>
      </c>
      <c r="D265" s="8">
        <v>11</v>
      </c>
      <c r="E265" s="12">
        <v>12</v>
      </c>
      <c r="F265" s="8">
        <v>2020</v>
      </c>
    </row>
    <row r="266" spans="1:6" x14ac:dyDescent="0.15">
      <c r="A266" s="8">
        <v>6</v>
      </c>
      <c r="B266" s="8">
        <v>8</v>
      </c>
      <c r="C266" s="8">
        <v>2020</v>
      </c>
      <c r="D266" s="8">
        <v>5</v>
      </c>
      <c r="E266" s="12">
        <v>8</v>
      </c>
      <c r="F266" s="8">
        <v>2021</v>
      </c>
    </row>
    <row r="267" spans="1:6" x14ac:dyDescent="0.15">
      <c r="A267" s="8">
        <v>8</v>
      </c>
      <c r="B267" s="8">
        <v>6</v>
      </c>
      <c r="C267" s="8">
        <v>2020</v>
      </c>
      <c r="D267" s="8">
        <v>7</v>
      </c>
      <c r="E267" s="12">
        <v>6</v>
      </c>
      <c r="F267" s="8">
        <v>2021</v>
      </c>
    </row>
    <row r="268" spans="1:6" x14ac:dyDescent="0.15">
      <c r="A268" s="8">
        <v>19</v>
      </c>
      <c r="B268" s="8">
        <v>6</v>
      </c>
      <c r="C268" s="8">
        <v>2020</v>
      </c>
      <c r="D268" s="8">
        <v>1</v>
      </c>
      <c r="E268" s="12">
        <v>8</v>
      </c>
      <c r="F268" s="8">
        <v>2021</v>
      </c>
    </row>
    <row r="269" spans="1:6" x14ac:dyDescent="0.15">
      <c r="A269" s="8">
        <v>31</v>
      </c>
      <c r="B269" s="8">
        <v>7</v>
      </c>
      <c r="C269" s="8">
        <v>2020</v>
      </c>
      <c r="D269" s="8">
        <v>30</v>
      </c>
      <c r="E269" s="12">
        <v>7</v>
      </c>
      <c r="F269" s="8">
        <v>2021</v>
      </c>
    </row>
    <row r="270" spans="1:6" x14ac:dyDescent="0.15">
      <c r="A270" s="8">
        <v>22</v>
      </c>
      <c r="B270" s="8">
        <v>6</v>
      </c>
      <c r="C270" s="8">
        <v>2020</v>
      </c>
      <c r="D270" s="8">
        <v>21</v>
      </c>
      <c r="E270" s="12">
        <v>6</v>
      </c>
      <c r="F270" s="8">
        <v>2021</v>
      </c>
    </row>
    <row r="271" spans="1:6" x14ac:dyDescent="0.15">
      <c r="A271" s="8">
        <v>8</v>
      </c>
      <c r="B271" s="8">
        <v>7</v>
      </c>
      <c r="C271" s="8">
        <v>2020</v>
      </c>
      <c r="D271" s="8">
        <v>7</v>
      </c>
      <c r="E271" s="12">
        <v>7</v>
      </c>
      <c r="F271" s="8">
        <v>2021</v>
      </c>
    </row>
    <row r="272" spans="1:6" x14ac:dyDescent="0.15">
      <c r="A272" s="8">
        <v>20</v>
      </c>
      <c r="B272" s="8">
        <v>6</v>
      </c>
      <c r="C272" s="8">
        <v>2020</v>
      </c>
      <c r="D272" s="8">
        <v>19</v>
      </c>
      <c r="E272" s="12">
        <v>6</v>
      </c>
      <c r="F272" s="8">
        <v>2021</v>
      </c>
    </row>
    <row r="273" spans="1:6" x14ac:dyDescent="0.15">
      <c r="A273" s="8">
        <v>1</v>
      </c>
      <c r="B273" s="8">
        <v>6</v>
      </c>
      <c r="C273" s="8">
        <v>2020</v>
      </c>
      <c r="D273" s="8">
        <v>3</v>
      </c>
      <c r="E273" s="12">
        <v>6</v>
      </c>
      <c r="F273" s="8">
        <v>2021</v>
      </c>
    </row>
    <row r="274" spans="1:6" x14ac:dyDescent="0.15">
      <c r="A274" s="8">
        <v>27</v>
      </c>
      <c r="B274" s="8">
        <v>6</v>
      </c>
      <c r="C274" s="8">
        <v>2020</v>
      </c>
      <c r="D274" s="8">
        <v>26</v>
      </c>
      <c r="E274" s="12">
        <v>6</v>
      </c>
      <c r="F274" s="8">
        <v>2021</v>
      </c>
    </row>
    <row r="275" spans="1:6" x14ac:dyDescent="0.15">
      <c r="A275" s="8">
        <v>3</v>
      </c>
      <c r="B275" s="8">
        <v>11</v>
      </c>
      <c r="C275" s="8">
        <v>2019</v>
      </c>
      <c r="D275" s="8">
        <v>2</v>
      </c>
      <c r="E275" s="12">
        <v>11</v>
      </c>
      <c r="F275" s="8">
        <v>2020</v>
      </c>
    </row>
    <row r="276" spans="1:6" x14ac:dyDescent="0.15">
      <c r="A276" s="8">
        <v>24</v>
      </c>
      <c r="B276" s="8">
        <v>3</v>
      </c>
      <c r="C276" s="8">
        <v>2020</v>
      </c>
      <c r="D276" s="8">
        <v>23</v>
      </c>
      <c r="E276" s="12">
        <v>6</v>
      </c>
      <c r="F276" s="8">
        <v>2021</v>
      </c>
    </row>
    <row r="277" spans="1:6" x14ac:dyDescent="0.15">
      <c r="A277" s="8">
        <v>2</v>
      </c>
      <c r="B277" s="8">
        <v>7</v>
      </c>
      <c r="C277" s="8">
        <v>2020</v>
      </c>
      <c r="D277" s="8">
        <v>1</v>
      </c>
      <c r="E277" s="12">
        <v>7</v>
      </c>
      <c r="F277" s="8">
        <v>2021</v>
      </c>
    </row>
    <row r="278" spans="1:6" x14ac:dyDescent="0.15">
      <c r="A278" s="8">
        <v>30</v>
      </c>
      <c r="B278" s="8">
        <v>6</v>
      </c>
      <c r="C278" s="8">
        <v>2020</v>
      </c>
      <c r="D278" s="8">
        <v>29</v>
      </c>
      <c r="E278" s="12">
        <v>6</v>
      </c>
      <c r="F278" s="8">
        <v>2021</v>
      </c>
    </row>
    <row r="279" spans="1:6" x14ac:dyDescent="0.15">
      <c r="A279" s="8">
        <v>1</v>
      </c>
      <c r="B279" s="8">
        <v>7</v>
      </c>
      <c r="C279" s="8">
        <v>2020</v>
      </c>
      <c r="D279" s="8">
        <v>29</v>
      </c>
      <c r="E279" s="12">
        <v>6</v>
      </c>
      <c r="F279" s="8">
        <v>2021</v>
      </c>
    </row>
    <row r="280" spans="1:6" x14ac:dyDescent="0.15">
      <c r="A280" s="8">
        <v>27</v>
      </c>
      <c r="B280" s="8">
        <v>3</v>
      </c>
      <c r="C280" s="8">
        <v>2020</v>
      </c>
      <c r="D280" s="8">
        <v>26</v>
      </c>
      <c r="E280" s="12">
        <v>6</v>
      </c>
      <c r="F280" s="8">
        <v>2021</v>
      </c>
    </row>
    <row r="281" spans="1:6" x14ac:dyDescent="0.15">
      <c r="A281" s="8">
        <v>27</v>
      </c>
      <c r="B281" s="8">
        <v>3</v>
      </c>
      <c r="C281" s="8">
        <v>2020</v>
      </c>
      <c r="D281" s="8">
        <v>26</v>
      </c>
      <c r="E281" s="12">
        <v>6</v>
      </c>
      <c r="F281" s="8">
        <v>2021</v>
      </c>
    </row>
    <row r="282" spans="1:6" x14ac:dyDescent="0.15">
      <c r="A282" s="8">
        <v>29</v>
      </c>
      <c r="B282" s="8">
        <v>3</v>
      </c>
      <c r="C282" s="8">
        <v>2020</v>
      </c>
      <c r="D282" s="8">
        <v>28</v>
      </c>
      <c r="E282" s="12">
        <v>6</v>
      </c>
      <c r="F282" s="8">
        <v>2021</v>
      </c>
    </row>
    <row r="283" spans="1:6" x14ac:dyDescent="0.15">
      <c r="A283" s="8">
        <v>29</v>
      </c>
      <c r="B283" s="8">
        <v>3</v>
      </c>
      <c r="C283" s="8">
        <v>2020</v>
      </c>
      <c r="D283" s="8">
        <v>28</v>
      </c>
      <c r="E283" s="12">
        <v>6</v>
      </c>
      <c r="F283" s="8">
        <v>2021</v>
      </c>
    </row>
    <row r="284" spans="1:6" x14ac:dyDescent="0.15">
      <c r="A284" s="8">
        <v>16</v>
      </c>
      <c r="B284" s="8">
        <v>8</v>
      </c>
      <c r="C284" s="8">
        <v>2020</v>
      </c>
      <c r="D284" s="8">
        <v>15</v>
      </c>
      <c r="E284" s="12">
        <v>8</v>
      </c>
      <c r="F284" s="8">
        <v>2021</v>
      </c>
    </row>
    <row r="285" spans="1:6" x14ac:dyDescent="0.15">
      <c r="A285" s="8">
        <v>4</v>
      </c>
      <c r="B285" s="8">
        <v>8</v>
      </c>
      <c r="C285" s="8">
        <v>2020</v>
      </c>
      <c r="D285" s="8">
        <v>4</v>
      </c>
      <c r="E285" s="12">
        <v>8</v>
      </c>
      <c r="F285" s="8">
        <v>2021</v>
      </c>
    </row>
    <row r="286" spans="1:6" x14ac:dyDescent="0.15">
      <c r="A286" s="8">
        <v>9</v>
      </c>
      <c r="B286" s="8">
        <v>8</v>
      </c>
      <c r="C286" s="8">
        <v>2020</v>
      </c>
      <c r="D286" s="8">
        <v>8</v>
      </c>
      <c r="E286" s="12">
        <v>8</v>
      </c>
      <c r="F286" s="8">
        <v>2021</v>
      </c>
    </row>
    <row r="287" spans="1:6" x14ac:dyDescent="0.15">
      <c r="A287" s="8">
        <v>28</v>
      </c>
      <c r="B287" s="8">
        <v>7</v>
      </c>
      <c r="C287" s="8">
        <v>2020</v>
      </c>
      <c r="D287" s="8">
        <v>27</v>
      </c>
      <c r="E287" s="12">
        <v>7</v>
      </c>
      <c r="F287" s="8">
        <v>2021</v>
      </c>
    </row>
    <row r="288" spans="1:6" x14ac:dyDescent="0.15">
      <c r="A288" s="8">
        <v>14</v>
      </c>
      <c r="B288" s="8">
        <v>8</v>
      </c>
      <c r="C288" s="8">
        <v>2020</v>
      </c>
      <c r="D288" s="8">
        <v>13</v>
      </c>
      <c r="E288" s="12">
        <v>8</v>
      </c>
      <c r="F288" s="8">
        <v>2021</v>
      </c>
    </row>
    <row r="289" spans="1:6" x14ac:dyDescent="0.15">
      <c r="A289" s="8">
        <v>23</v>
      </c>
      <c r="B289" s="8">
        <v>8</v>
      </c>
      <c r="C289" s="8">
        <v>2020</v>
      </c>
      <c r="D289" s="8">
        <v>22</v>
      </c>
      <c r="E289" s="12">
        <v>8</v>
      </c>
      <c r="F289" s="8">
        <v>2021</v>
      </c>
    </row>
    <row r="290" spans="1:6" x14ac:dyDescent="0.15">
      <c r="A290" s="8">
        <v>5</v>
      </c>
      <c r="B290" s="8">
        <v>6</v>
      </c>
      <c r="C290" s="8">
        <v>2020</v>
      </c>
      <c r="D290" s="8">
        <v>4</v>
      </c>
      <c r="E290" s="12">
        <v>6</v>
      </c>
      <c r="F290" s="8">
        <v>2021</v>
      </c>
    </row>
    <row r="291" spans="1:6" x14ac:dyDescent="0.15">
      <c r="A291" s="8">
        <v>8</v>
      </c>
      <c r="B291" s="8">
        <v>8</v>
      </c>
      <c r="C291" s="8">
        <v>2019</v>
      </c>
      <c r="D291" s="8">
        <v>8</v>
      </c>
      <c r="E291" s="12">
        <v>8</v>
      </c>
      <c r="F291" s="8">
        <v>2020</v>
      </c>
    </row>
    <row r="292" spans="1:6" x14ac:dyDescent="0.15">
      <c r="A292" s="8">
        <v>9</v>
      </c>
      <c r="B292" s="8">
        <v>7</v>
      </c>
      <c r="C292" s="8">
        <v>2020</v>
      </c>
      <c r="D292" s="8">
        <v>31</v>
      </c>
      <c r="E292" s="12">
        <v>7</v>
      </c>
      <c r="F292" s="8">
        <v>2021</v>
      </c>
    </row>
    <row r="293" spans="1:6" x14ac:dyDescent="0.15">
      <c r="A293" s="8">
        <v>27</v>
      </c>
      <c r="B293" s="8">
        <v>7</v>
      </c>
      <c r="C293" s="8">
        <v>2020</v>
      </c>
      <c r="D293" s="8">
        <v>26</v>
      </c>
      <c r="E293" s="12">
        <v>7</v>
      </c>
      <c r="F293" s="8">
        <v>2021</v>
      </c>
    </row>
    <row r="294" spans="1:6" x14ac:dyDescent="0.15">
      <c r="A294" s="8">
        <v>9</v>
      </c>
      <c r="B294" s="8">
        <v>8</v>
      </c>
      <c r="C294" s="8">
        <v>2020</v>
      </c>
      <c r="D294" s="8">
        <v>8</v>
      </c>
      <c r="E294" s="12">
        <v>8</v>
      </c>
      <c r="F294" s="8">
        <v>2021</v>
      </c>
    </row>
    <row r="295" spans="1:6" x14ac:dyDescent="0.15">
      <c r="A295" s="8">
        <v>9</v>
      </c>
      <c r="B295" s="8">
        <v>8</v>
      </c>
      <c r="C295" s="8">
        <v>2020</v>
      </c>
      <c r="D295" s="8">
        <v>8</v>
      </c>
      <c r="E295" s="12">
        <v>8</v>
      </c>
      <c r="F295" s="8">
        <v>2021</v>
      </c>
    </row>
    <row r="296" spans="1:6" x14ac:dyDescent="0.15">
      <c r="A296" s="8">
        <v>10</v>
      </c>
      <c r="B296" s="8">
        <v>8</v>
      </c>
      <c r="C296" s="8">
        <v>2020</v>
      </c>
      <c r="D296" s="8">
        <v>9</v>
      </c>
      <c r="E296" s="12">
        <v>2</v>
      </c>
      <c r="F296" s="8">
        <v>2021</v>
      </c>
    </row>
    <row r="297" spans="1:6" x14ac:dyDescent="0.15">
      <c r="A297" s="8">
        <v>10</v>
      </c>
      <c r="B297" s="8">
        <v>8</v>
      </c>
      <c r="C297" s="8">
        <v>2020</v>
      </c>
      <c r="D297" s="8">
        <v>9</v>
      </c>
      <c r="E297" s="12">
        <v>2</v>
      </c>
      <c r="F297" s="8">
        <v>2021</v>
      </c>
    </row>
    <row r="298" spans="1:6" x14ac:dyDescent="0.15">
      <c r="A298" s="8">
        <v>10</v>
      </c>
      <c r="B298" s="8">
        <v>8</v>
      </c>
      <c r="C298" s="8">
        <v>2020</v>
      </c>
      <c r="D298" s="8">
        <v>9</v>
      </c>
      <c r="E298" s="12">
        <v>2</v>
      </c>
      <c r="F298" s="8">
        <v>2021</v>
      </c>
    </row>
    <row r="299" spans="1:6" x14ac:dyDescent="0.15">
      <c r="A299" s="8">
        <v>6</v>
      </c>
      <c r="B299" s="8">
        <v>8</v>
      </c>
      <c r="C299" s="8">
        <v>2020</v>
      </c>
      <c r="D299" s="8">
        <v>6</v>
      </c>
      <c r="E299" s="12">
        <v>8</v>
      </c>
      <c r="F299" s="8">
        <v>2021</v>
      </c>
    </row>
    <row r="300" spans="1:6" x14ac:dyDescent="0.15">
      <c r="A300" s="8">
        <v>9</v>
      </c>
      <c r="B300" s="8">
        <v>8</v>
      </c>
      <c r="C300" s="8">
        <v>2020</v>
      </c>
      <c r="D300" s="8">
        <v>8</v>
      </c>
      <c r="E300" s="12">
        <v>8</v>
      </c>
      <c r="F300" s="8">
        <v>2021</v>
      </c>
    </row>
    <row r="301" spans="1:6" x14ac:dyDescent="0.15">
      <c r="A301" s="8">
        <v>9</v>
      </c>
      <c r="B301" s="8">
        <v>8</v>
      </c>
      <c r="C301" s="8">
        <v>2020</v>
      </c>
      <c r="D301" s="8">
        <v>8</v>
      </c>
      <c r="E301" s="12">
        <v>8</v>
      </c>
      <c r="F301" s="8">
        <v>2021</v>
      </c>
    </row>
    <row r="302" spans="1:6" x14ac:dyDescent="0.15">
      <c r="A302" s="8">
        <v>21</v>
      </c>
      <c r="B302" s="8">
        <v>7</v>
      </c>
      <c r="C302" s="8">
        <v>2020</v>
      </c>
      <c r="D302" s="8">
        <v>21</v>
      </c>
      <c r="E302" s="12">
        <v>7</v>
      </c>
      <c r="F302" s="8">
        <v>2021</v>
      </c>
    </row>
    <row r="303" spans="1:6" x14ac:dyDescent="0.15">
      <c r="A303" s="8">
        <v>19</v>
      </c>
      <c r="B303" s="8">
        <v>6</v>
      </c>
      <c r="C303" s="8">
        <v>2020</v>
      </c>
      <c r="D303" s="8">
        <v>28</v>
      </c>
      <c r="E303" s="12">
        <v>8</v>
      </c>
      <c r="F303" s="8">
        <v>2021</v>
      </c>
    </row>
    <row r="304" spans="1:6" x14ac:dyDescent="0.15">
      <c r="A304" s="8">
        <v>14</v>
      </c>
      <c r="B304" s="8">
        <v>8</v>
      </c>
      <c r="C304" s="8">
        <v>2020</v>
      </c>
      <c r="D304" s="8">
        <v>13</v>
      </c>
      <c r="E304" s="12">
        <v>8</v>
      </c>
      <c r="F304" s="8">
        <v>2021</v>
      </c>
    </row>
    <row r="305" spans="1:6" x14ac:dyDescent="0.15">
      <c r="A305" s="8">
        <v>11</v>
      </c>
      <c r="B305" s="8">
        <v>8</v>
      </c>
      <c r="C305" s="8">
        <v>2020</v>
      </c>
      <c r="D305" s="8">
        <v>10</v>
      </c>
      <c r="E305" s="12">
        <v>8</v>
      </c>
      <c r="F305" s="8">
        <v>2021</v>
      </c>
    </row>
    <row r="306" spans="1:6" x14ac:dyDescent="0.15">
      <c r="A306" s="8">
        <v>1</v>
      </c>
      <c r="B306" s="8">
        <v>9</v>
      </c>
      <c r="C306" s="8">
        <v>2020</v>
      </c>
      <c r="D306" s="8">
        <v>31</v>
      </c>
      <c r="E306" s="12">
        <v>8</v>
      </c>
      <c r="F306" s="8">
        <v>2021</v>
      </c>
    </row>
    <row r="307" spans="1:6" x14ac:dyDescent="0.15">
      <c r="A307" s="8">
        <v>5</v>
      </c>
      <c r="B307" s="8">
        <v>8</v>
      </c>
      <c r="C307" s="8">
        <v>2020</v>
      </c>
      <c r="D307" s="8">
        <v>4</v>
      </c>
      <c r="E307" s="12">
        <v>8</v>
      </c>
      <c r="F307" s="8">
        <v>2021</v>
      </c>
    </row>
    <row r="308" spans="1:6" x14ac:dyDescent="0.15">
      <c r="A308" s="8">
        <v>27</v>
      </c>
      <c r="B308" s="8">
        <v>8</v>
      </c>
      <c r="C308" s="8">
        <v>2020</v>
      </c>
      <c r="D308" s="8">
        <v>27</v>
      </c>
      <c r="E308" s="12">
        <v>8</v>
      </c>
      <c r="F308" s="8">
        <v>2021</v>
      </c>
    </row>
    <row r="309" spans="1:6" x14ac:dyDescent="0.15">
      <c r="A309" s="8">
        <v>29</v>
      </c>
      <c r="B309" s="8">
        <v>8</v>
      </c>
      <c r="C309" s="8">
        <v>2020</v>
      </c>
      <c r="D309" s="8">
        <v>29</v>
      </c>
      <c r="E309" s="12">
        <v>8</v>
      </c>
      <c r="F309" s="8">
        <v>2021</v>
      </c>
    </row>
    <row r="310" spans="1:6" x14ac:dyDescent="0.15">
      <c r="A310" s="8">
        <v>7</v>
      </c>
      <c r="B310" s="8">
        <v>8</v>
      </c>
      <c r="C310" s="8">
        <v>2020</v>
      </c>
      <c r="D310" s="8">
        <v>6</v>
      </c>
      <c r="E310" s="12">
        <v>8</v>
      </c>
      <c r="F310" s="8">
        <v>2021</v>
      </c>
    </row>
    <row r="311" spans="1:6" x14ac:dyDescent="0.15">
      <c r="A311" s="8">
        <v>17</v>
      </c>
      <c r="B311" s="8">
        <v>8</v>
      </c>
      <c r="C311" s="8">
        <v>2020</v>
      </c>
      <c r="D311" s="8">
        <v>16</v>
      </c>
      <c r="E311" s="12">
        <v>8</v>
      </c>
      <c r="F311" s="8">
        <v>2021</v>
      </c>
    </row>
    <row r="312" spans="1:6" x14ac:dyDescent="0.15">
      <c r="A312" s="8">
        <v>11</v>
      </c>
      <c r="B312" s="8">
        <v>3</v>
      </c>
      <c r="C312" s="8">
        <v>2020</v>
      </c>
      <c r="D312" s="8">
        <v>10</v>
      </c>
      <c r="E312" s="12">
        <v>6</v>
      </c>
      <c r="F312" s="8">
        <v>2021</v>
      </c>
    </row>
    <row r="313" spans="1:6" x14ac:dyDescent="0.15">
      <c r="A313" s="8">
        <v>9</v>
      </c>
      <c r="B313" s="8">
        <v>9</v>
      </c>
      <c r="C313" s="8">
        <v>2020</v>
      </c>
      <c r="D313" s="8">
        <v>9</v>
      </c>
      <c r="E313" s="12">
        <v>9</v>
      </c>
      <c r="F313" s="8">
        <v>2021</v>
      </c>
    </row>
    <row r="314" spans="1:6" x14ac:dyDescent="0.15">
      <c r="A314" s="8">
        <v>9</v>
      </c>
      <c r="B314" s="8">
        <v>9</v>
      </c>
      <c r="C314" s="8">
        <v>2020</v>
      </c>
      <c r="D314" s="8">
        <v>9</v>
      </c>
      <c r="E314" s="12">
        <v>9</v>
      </c>
      <c r="F314" s="8">
        <v>2021</v>
      </c>
    </row>
    <row r="315" spans="1:6" x14ac:dyDescent="0.15">
      <c r="A315" s="8">
        <v>7</v>
      </c>
      <c r="B315" s="8">
        <v>8</v>
      </c>
      <c r="C315" s="8">
        <v>2020</v>
      </c>
      <c r="D315" s="8">
        <v>7</v>
      </c>
      <c r="E315" s="12">
        <v>2</v>
      </c>
      <c r="F315" s="8">
        <v>2021</v>
      </c>
    </row>
    <row r="316" spans="1:6" x14ac:dyDescent="0.15">
      <c r="A316" s="8">
        <v>7</v>
      </c>
      <c r="B316" s="8">
        <v>8</v>
      </c>
      <c r="C316" s="8">
        <v>2020</v>
      </c>
      <c r="D316" s="8">
        <v>7</v>
      </c>
      <c r="E316" s="12">
        <v>2</v>
      </c>
      <c r="F316" s="8">
        <v>2021</v>
      </c>
    </row>
    <row r="317" spans="1:6" x14ac:dyDescent="0.15">
      <c r="A317" s="8">
        <v>9</v>
      </c>
      <c r="B317" s="8">
        <v>7</v>
      </c>
      <c r="C317" s="8">
        <v>2020</v>
      </c>
      <c r="D317" s="8">
        <v>9</v>
      </c>
      <c r="E317" s="12">
        <v>1</v>
      </c>
      <c r="F317" s="8">
        <v>2021</v>
      </c>
    </row>
    <row r="318" spans="1:6" x14ac:dyDescent="0.15">
      <c r="A318" s="8">
        <v>12</v>
      </c>
      <c r="B318" s="8">
        <v>7</v>
      </c>
      <c r="C318" s="8">
        <v>2020</v>
      </c>
      <c r="D318" s="8">
        <v>12</v>
      </c>
      <c r="E318" s="12">
        <v>1</v>
      </c>
      <c r="F318" s="8">
        <v>2021</v>
      </c>
    </row>
    <row r="319" spans="1:6" x14ac:dyDescent="0.15">
      <c r="A319" s="8">
        <v>7</v>
      </c>
      <c r="B319" s="8">
        <v>8</v>
      </c>
      <c r="C319" s="8">
        <v>2020</v>
      </c>
      <c r="D319" s="8">
        <v>7</v>
      </c>
      <c r="E319" s="12">
        <v>2</v>
      </c>
      <c r="F319" s="8">
        <v>2021</v>
      </c>
    </row>
    <row r="320" spans="1:6" x14ac:dyDescent="0.15">
      <c r="A320" s="8">
        <v>12</v>
      </c>
      <c r="B320" s="8">
        <v>8</v>
      </c>
      <c r="C320" s="8">
        <v>2020</v>
      </c>
      <c r="D320" s="8">
        <v>12</v>
      </c>
      <c r="E320" s="12">
        <v>2</v>
      </c>
      <c r="F320" s="8">
        <v>2021</v>
      </c>
    </row>
    <row r="321" spans="1:6" x14ac:dyDescent="0.15">
      <c r="A321" s="8">
        <v>12</v>
      </c>
      <c r="B321" s="8">
        <v>8</v>
      </c>
      <c r="C321" s="8">
        <v>2020</v>
      </c>
      <c r="D321" s="8">
        <v>11</v>
      </c>
      <c r="E321" s="12">
        <v>8</v>
      </c>
      <c r="F321" s="8">
        <v>2021</v>
      </c>
    </row>
    <row r="322" spans="1:6" x14ac:dyDescent="0.15">
      <c r="A322" s="8">
        <v>19</v>
      </c>
      <c r="B322" s="8">
        <v>8</v>
      </c>
      <c r="C322" s="8">
        <v>2020</v>
      </c>
      <c r="D322" s="8">
        <v>19</v>
      </c>
      <c r="E322" s="12">
        <v>8</v>
      </c>
      <c r="F322" s="8">
        <v>2021</v>
      </c>
    </row>
    <row r="323" spans="1:6" x14ac:dyDescent="0.15">
      <c r="A323" s="8">
        <v>15</v>
      </c>
      <c r="B323" s="8">
        <v>7</v>
      </c>
      <c r="C323" s="8">
        <v>2020</v>
      </c>
      <c r="D323" s="8">
        <v>15</v>
      </c>
      <c r="E323" s="12">
        <v>7</v>
      </c>
      <c r="F323" s="8">
        <v>2021</v>
      </c>
    </row>
    <row r="324" spans="1:6" x14ac:dyDescent="0.15">
      <c r="A324" s="8">
        <v>15</v>
      </c>
      <c r="B324" s="8">
        <v>8</v>
      </c>
      <c r="C324" s="8">
        <v>2020</v>
      </c>
      <c r="D324" s="8">
        <v>14</v>
      </c>
      <c r="E324" s="12">
        <v>8</v>
      </c>
      <c r="F324" s="8">
        <v>2021</v>
      </c>
    </row>
    <row r="325" spans="1:6" x14ac:dyDescent="0.15">
      <c r="A325" s="8">
        <v>27</v>
      </c>
      <c r="B325" s="8">
        <v>8</v>
      </c>
      <c r="C325" s="8">
        <v>2020</v>
      </c>
      <c r="D325" s="8">
        <v>26</v>
      </c>
      <c r="E325" s="12">
        <v>8</v>
      </c>
      <c r="F325" s="8">
        <v>2021</v>
      </c>
    </row>
    <row r="326" spans="1:6" x14ac:dyDescent="0.15">
      <c r="A326" s="8">
        <v>28</v>
      </c>
      <c r="B326" s="8">
        <v>8</v>
      </c>
      <c r="C326" s="8">
        <v>2020</v>
      </c>
      <c r="D326" s="8">
        <v>27</v>
      </c>
      <c r="E326" s="12">
        <v>8</v>
      </c>
      <c r="F326" s="8">
        <v>2021</v>
      </c>
    </row>
    <row r="327" spans="1:6" x14ac:dyDescent="0.15">
      <c r="A327" s="8">
        <v>13</v>
      </c>
      <c r="B327" s="8">
        <v>8</v>
      </c>
      <c r="C327" s="8">
        <v>2020</v>
      </c>
      <c r="D327" s="8">
        <v>12</v>
      </c>
      <c r="E327" s="12">
        <v>8</v>
      </c>
      <c r="F327" s="8">
        <v>2021</v>
      </c>
    </row>
    <row r="328" spans="1:6" x14ac:dyDescent="0.15">
      <c r="A328" s="8">
        <v>11</v>
      </c>
      <c r="B328" s="8">
        <v>8</v>
      </c>
      <c r="C328" s="8">
        <v>2020</v>
      </c>
      <c r="D328" s="8">
        <v>11</v>
      </c>
      <c r="E328" s="12">
        <v>8</v>
      </c>
      <c r="F328" s="8">
        <v>2021</v>
      </c>
    </row>
    <row r="329" spans="1:6" x14ac:dyDescent="0.15">
      <c r="A329" s="8">
        <v>11</v>
      </c>
      <c r="B329" s="8">
        <v>8</v>
      </c>
      <c r="C329" s="8">
        <v>2020</v>
      </c>
      <c r="D329" s="8">
        <v>11</v>
      </c>
      <c r="E329" s="12">
        <v>8</v>
      </c>
      <c r="F329" s="8">
        <v>2021</v>
      </c>
    </row>
    <row r="330" spans="1:6" x14ac:dyDescent="0.15">
      <c r="A330" s="8">
        <v>12</v>
      </c>
      <c r="B330" s="8">
        <v>8</v>
      </c>
      <c r="C330" s="8">
        <v>2020</v>
      </c>
      <c r="D330" s="8">
        <v>12</v>
      </c>
      <c r="E330" s="12">
        <v>8</v>
      </c>
      <c r="F330" s="8">
        <v>2021</v>
      </c>
    </row>
    <row r="331" spans="1:6" x14ac:dyDescent="0.15">
      <c r="A331" s="8">
        <v>12</v>
      </c>
      <c r="B331" s="8">
        <v>8</v>
      </c>
      <c r="C331" s="8">
        <v>2020</v>
      </c>
      <c r="D331" s="8">
        <v>12</v>
      </c>
      <c r="E331" s="12">
        <v>8</v>
      </c>
      <c r="F331" s="8">
        <v>2021</v>
      </c>
    </row>
    <row r="332" spans="1:6" x14ac:dyDescent="0.15">
      <c r="A332" s="8">
        <v>9</v>
      </c>
      <c r="B332" s="8">
        <v>8</v>
      </c>
      <c r="C332" s="8">
        <v>2020</v>
      </c>
      <c r="D332" s="8">
        <v>8</v>
      </c>
      <c r="E332" s="12">
        <v>8</v>
      </c>
      <c r="F332" s="8">
        <v>2021</v>
      </c>
    </row>
    <row r="333" spans="1:6" x14ac:dyDescent="0.15">
      <c r="A333" s="8">
        <v>9</v>
      </c>
      <c r="B333" s="8">
        <v>8</v>
      </c>
      <c r="C333" s="8">
        <v>2020</v>
      </c>
      <c r="D333" s="8">
        <v>9</v>
      </c>
      <c r="E333" s="12">
        <v>8</v>
      </c>
      <c r="F333" s="8">
        <v>2021</v>
      </c>
    </row>
    <row r="334" spans="1:6" x14ac:dyDescent="0.15">
      <c r="A334" s="8">
        <v>28</v>
      </c>
      <c r="B334" s="8">
        <v>7</v>
      </c>
      <c r="C334" s="8">
        <v>2020</v>
      </c>
      <c r="D334" s="8">
        <v>28</v>
      </c>
      <c r="E334" s="12">
        <v>7</v>
      </c>
      <c r="F334" s="8">
        <v>2021</v>
      </c>
    </row>
    <row r="335" spans="1:6" x14ac:dyDescent="0.15">
      <c r="A335" s="8">
        <v>10</v>
      </c>
      <c r="B335" s="8">
        <v>8</v>
      </c>
      <c r="C335" s="8">
        <v>2020</v>
      </c>
      <c r="D335" s="8">
        <v>10</v>
      </c>
      <c r="E335" s="12">
        <v>8</v>
      </c>
      <c r="F335" s="8">
        <v>2021</v>
      </c>
    </row>
    <row r="336" spans="1:6" x14ac:dyDescent="0.15">
      <c r="A336" s="8">
        <v>9</v>
      </c>
      <c r="B336" s="8">
        <v>8</v>
      </c>
      <c r="C336" s="8">
        <v>2020</v>
      </c>
      <c r="D336" s="8">
        <v>9</v>
      </c>
      <c r="E336" s="12">
        <v>8</v>
      </c>
      <c r="F336" s="8">
        <v>2021</v>
      </c>
    </row>
    <row r="337" spans="1:6" x14ac:dyDescent="0.15">
      <c r="A337" s="8">
        <v>9</v>
      </c>
      <c r="B337" s="8">
        <v>8</v>
      </c>
      <c r="C337" s="8">
        <v>2020</v>
      </c>
      <c r="D337" s="8">
        <v>9</v>
      </c>
      <c r="E337" s="12">
        <v>8</v>
      </c>
      <c r="F337" s="8">
        <v>2021</v>
      </c>
    </row>
    <row r="338" spans="1:6" x14ac:dyDescent="0.15">
      <c r="A338" s="8">
        <v>4</v>
      </c>
      <c r="B338" s="8">
        <v>8</v>
      </c>
      <c r="C338" s="8">
        <v>2020</v>
      </c>
      <c r="D338" s="8">
        <v>4</v>
      </c>
      <c r="E338" s="12">
        <v>8</v>
      </c>
      <c r="F338" s="8">
        <v>2021</v>
      </c>
    </row>
    <row r="339" spans="1:6" x14ac:dyDescent="0.15">
      <c r="A339" s="8">
        <v>28</v>
      </c>
      <c r="B339" s="8">
        <v>8</v>
      </c>
      <c r="C339" s="8">
        <v>2020</v>
      </c>
      <c r="D339" s="8">
        <v>28</v>
      </c>
      <c r="E339" s="12">
        <v>8</v>
      </c>
      <c r="F339" s="8">
        <v>2021</v>
      </c>
    </row>
    <row r="340" spans="1:6" x14ac:dyDescent="0.15">
      <c r="A340" s="8">
        <v>9</v>
      </c>
      <c r="B340" s="8">
        <v>8</v>
      </c>
      <c r="C340" s="8">
        <v>2020</v>
      </c>
      <c r="D340" s="8">
        <v>9</v>
      </c>
      <c r="E340" s="12">
        <v>8</v>
      </c>
      <c r="F340" s="8">
        <v>2021</v>
      </c>
    </row>
    <row r="341" spans="1:6" x14ac:dyDescent="0.15">
      <c r="A341" s="8">
        <v>10</v>
      </c>
      <c r="B341" s="8">
        <v>8</v>
      </c>
      <c r="C341" s="8">
        <v>2020</v>
      </c>
      <c r="D341" s="8">
        <v>10</v>
      </c>
      <c r="E341" s="12">
        <v>8</v>
      </c>
      <c r="F341" s="8">
        <v>2021</v>
      </c>
    </row>
    <row r="342" spans="1:6" x14ac:dyDescent="0.15">
      <c r="A342" s="8">
        <v>10</v>
      </c>
      <c r="B342" s="8">
        <v>8</v>
      </c>
      <c r="C342" s="8">
        <v>2020</v>
      </c>
      <c r="D342" s="8">
        <v>10</v>
      </c>
      <c r="E342" s="12">
        <v>8</v>
      </c>
      <c r="F342" s="8">
        <v>2021</v>
      </c>
    </row>
    <row r="343" spans="1:6" x14ac:dyDescent="0.15">
      <c r="A343" s="8">
        <v>12</v>
      </c>
      <c r="B343" s="8">
        <v>8</v>
      </c>
      <c r="C343" s="8">
        <v>2020</v>
      </c>
      <c r="D343" s="8">
        <v>12</v>
      </c>
      <c r="E343" s="12">
        <v>8</v>
      </c>
      <c r="F343" s="8">
        <v>2021</v>
      </c>
    </row>
    <row r="344" spans="1:6" x14ac:dyDescent="0.15">
      <c r="A344" s="8">
        <v>18</v>
      </c>
      <c r="B344" s="8">
        <v>8</v>
      </c>
      <c r="C344" s="8">
        <v>2020</v>
      </c>
      <c r="D344" s="8">
        <v>18</v>
      </c>
      <c r="E344" s="12">
        <v>8</v>
      </c>
      <c r="F344" s="8">
        <v>2021</v>
      </c>
    </row>
    <row r="345" spans="1:6" x14ac:dyDescent="0.15">
      <c r="A345" s="8">
        <v>8</v>
      </c>
      <c r="B345" s="8">
        <v>8</v>
      </c>
      <c r="C345" s="8">
        <v>2020</v>
      </c>
      <c r="D345" s="8">
        <v>8</v>
      </c>
      <c r="E345" s="12">
        <v>8</v>
      </c>
      <c r="F345" s="8">
        <v>2021</v>
      </c>
    </row>
    <row r="346" spans="1:6" x14ac:dyDescent="0.15">
      <c r="A346" s="8">
        <v>11</v>
      </c>
      <c r="B346" s="8">
        <v>8</v>
      </c>
      <c r="C346" s="8">
        <v>2020</v>
      </c>
      <c r="D346" s="8">
        <v>11</v>
      </c>
      <c r="E346" s="12">
        <v>8</v>
      </c>
      <c r="F346" s="8">
        <v>2021</v>
      </c>
    </row>
    <row r="347" spans="1:6" x14ac:dyDescent="0.15">
      <c r="A347" s="8">
        <v>11</v>
      </c>
      <c r="B347" s="8">
        <v>8</v>
      </c>
      <c r="C347" s="8">
        <v>2020</v>
      </c>
      <c r="D347" s="8">
        <v>11</v>
      </c>
      <c r="E347" s="12">
        <v>8</v>
      </c>
      <c r="F347" s="8">
        <v>2021</v>
      </c>
    </row>
    <row r="348" spans="1:6" x14ac:dyDescent="0.15">
      <c r="A348" s="8">
        <v>8</v>
      </c>
      <c r="B348" s="8">
        <v>8</v>
      </c>
      <c r="C348" s="8">
        <v>2020</v>
      </c>
      <c r="D348" s="8">
        <v>8</v>
      </c>
      <c r="E348" s="12">
        <v>8</v>
      </c>
      <c r="F348" s="8">
        <v>2021</v>
      </c>
    </row>
    <row r="349" spans="1:6" x14ac:dyDescent="0.15">
      <c r="A349" s="8">
        <v>30</v>
      </c>
      <c r="B349" s="8">
        <v>8</v>
      </c>
      <c r="C349" s="8">
        <v>2020</v>
      </c>
      <c r="D349" s="8">
        <v>29</v>
      </c>
      <c r="E349" s="12">
        <v>8</v>
      </c>
      <c r="F349" s="8">
        <v>2021</v>
      </c>
    </row>
    <row r="350" spans="1:6" x14ac:dyDescent="0.15">
      <c r="A350" s="8">
        <v>13</v>
      </c>
      <c r="B350" s="8">
        <v>8</v>
      </c>
      <c r="C350" s="8">
        <v>2020</v>
      </c>
      <c r="D350" s="8">
        <v>31</v>
      </c>
      <c r="E350" s="12">
        <v>12</v>
      </c>
      <c r="F350" s="8">
        <v>2020</v>
      </c>
    </row>
    <row r="351" spans="1:6" x14ac:dyDescent="0.15">
      <c r="A351" s="8">
        <v>21</v>
      </c>
      <c r="B351" s="8">
        <v>8</v>
      </c>
      <c r="C351" s="8">
        <v>2020</v>
      </c>
      <c r="D351" s="8">
        <v>20</v>
      </c>
      <c r="E351" s="12">
        <v>8</v>
      </c>
      <c r="F351" s="8">
        <v>2021</v>
      </c>
    </row>
    <row r="352" spans="1:6" x14ac:dyDescent="0.15">
      <c r="A352" s="8">
        <v>28</v>
      </c>
      <c r="B352" s="8">
        <v>8</v>
      </c>
      <c r="C352" s="8">
        <v>2020</v>
      </c>
      <c r="D352" s="8">
        <v>27</v>
      </c>
      <c r="E352" s="12">
        <v>8</v>
      </c>
      <c r="F352" s="8">
        <v>2021</v>
      </c>
    </row>
    <row r="353" spans="1:6" x14ac:dyDescent="0.15">
      <c r="A353" s="8">
        <v>30</v>
      </c>
      <c r="B353" s="8">
        <v>8</v>
      </c>
      <c r="C353" s="8">
        <v>2020</v>
      </c>
      <c r="D353" s="8">
        <v>30</v>
      </c>
      <c r="E353" s="12">
        <v>8</v>
      </c>
      <c r="F353" s="8">
        <v>2021</v>
      </c>
    </row>
    <row r="354" spans="1:6" x14ac:dyDescent="0.15">
      <c r="A354" s="8">
        <v>18</v>
      </c>
      <c r="B354" s="8">
        <v>8</v>
      </c>
      <c r="C354" s="8">
        <v>2020</v>
      </c>
      <c r="D354" s="8">
        <v>17</v>
      </c>
      <c r="E354" s="12">
        <v>8</v>
      </c>
      <c r="F354" s="8">
        <v>2021</v>
      </c>
    </row>
    <row r="355" spans="1:6" x14ac:dyDescent="0.15">
      <c r="A355" s="8">
        <v>11</v>
      </c>
      <c r="B355" s="8">
        <v>8</v>
      </c>
      <c r="C355" s="8">
        <v>2020</v>
      </c>
      <c r="D355" s="8">
        <v>10</v>
      </c>
      <c r="E355" s="12">
        <v>8</v>
      </c>
      <c r="F355" s="8">
        <v>2021</v>
      </c>
    </row>
    <row r="356" spans="1:6" x14ac:dyDescent="0.15">
      <c r="A356" s="8">
        <v>10</v>
      </c>
      <c r="B356" s="8">
        <v>8</v>
      </c>
      <c r="C356" s="8">
        <v>2020</v>
      </c>
      <c r="D356" s="8">
        <v>9</v>
      </c>
      <c r="E356" s="12">
        <v>8</v>
      </c>
      <c r="F356" s="8">
        <v>2021</v>
      </c>
    </row>
    <row r="357" spans="1:6" x14ac:dyDescent="0.15">
      <c r="A357" s="8">
        <v>10</v>
      </c>
      <c r="B357" s="8">
        <v>8</v>
      </c>
      <c r="C357" s="8">
        <v>2020</v>
      </c>
      <c r="D357" s="8">
        <v>9</v>
      </c>
      <c r="E357" s="12">
        <v>8</v>
      </c>
      <c r="F357" s="8">
        <v>2021</v>
      </c>
    </row>
    <row r="358" spans="1:6" x14ac:dyDescent="0.15">
      <c r="A358" s="8">
        <v>13</v>
      </c>
      <c r="B358" s="8">
        <v>8</v>
      </c>
      <c r="C358" s="8">
        <v>2020</v>
      </c>
      <c r="D358" s="8">
        <v>12</v>
      </c>
      <c r="E358" s="12">
        <v>8</v>
      </c>
      <c r="F358" s="8">
        <v>2021</v>
      </c>
    </row>
    <row r="359" spans="1:6" x14ac:dyDescent="0.15">
      <c r="A359" s="8">
        <v>11</v>
      </c>
      <c r="B359" s="8">
        <v>8</v>
      </c>
      <c r="C359" s="8">
        <v>2020</v>
      </c>
      <c r="D359" s="8">
        <v>10</v>
      </c>
      <c r="E359" s="12">
        <v>8</v>
      </c>
      <c r="F359" s="8">
        <v>2021</v>
      </c>
    </row>
    <row r="360" spans="1:6" x14ac:dyDescent="0.15">
      <c r="A360" s="8">
        <v>13</v>
      </c>
      <c r="B360" s="8">
        <v>8</v>
      </c>
      <c r="C360" s="8">
        <v>2020</v>
      </c>
      <c r="D360" s="8">
        <v>12</v>
      </c>
      <c r="E360" s="12">
        <v>8</v>
      </c>
      <c r="F360" s="8">
        <v>2021</v>
      </c>
    </row>
    <row r="361" spans="1:6" x14ac:dyDescent="0.15">
      <c r="A361" s="8">
        <v>10</v>
      </c>
      <c r="B361" s="8">
        <v>8</v>
      </c>
      <c r="C361" s="8">
        <v>2020</v>
      </c>
      <c r="D361" s="8">
        <v>9</v>
      </c>
      <c r="E361" s="12">
        <v>8</v>
      </c>
      <c r="F361" s="8">
        <v>2021</v>
      </c>
    </row>
    <row r="362" spans="1:6" x14ac:dyDescent="0.15">
      <c r="A362" s="8">
        <v>11</v>
      </c>
      <c r="B362" s="8">
        <v>8</v>
      </c>
      <c r="C362" s="8">
        <v>2020</v>
      </c>
      <c r="D362" s="8">
        <v>10</v>
      </c>
      <c r="E362" s="12">
        <v>8</v>
      </c>
      <c r="F362" s="8">
        <v>2021</v>
      </c>
    </row>
    <row r="363" spans="1:6" x14ac:dyDescent="0.15">
      <c r="A363" s="8">
        <v>10</v>
      </c>
      <c r="B363" s="8">
        <v>8</v>
      </c>
      <c r="C363" s="8">
        <v>2020</v>
      </c>
      <c r="D363" s="8">
        <v>9</v>
      </c>
      <c r="E363" s="12">
        <v>8</v>
      </c>
      <c r="F363" s="8">
        <v>2021</v>
      </c>
    </row>
    <row r="364" spans="1:6" x14ac:dyDescent="0.15">
      <c r="A364" s="8">
        <v>6</v>
      </c>
      <c r="B364" s="8">
        <v>8</v>
      </c>
      <c r="C364" s="8">
        <v>2020</v>
      </c>
      <c r="D364" s="8">
        <v>5</v>
      </c>
      <c r="E364" s="12">
        <v>8</v>
      </c>
      <c r="F364" s="8">
        <v>2021</v>
      </c>
    </row>
    <row r="365" spans="1:6" x14ac:dyDescent="0.15">
      <c r="A365" s="8">
        <v>16</v>
      </c>
      <c r="B365" s="8">
        <v>8</v>
      </c>
      <c r="C365" s="8">
        <v>2020</v>
      </c>
      <c r="D365" s="8">
        <v>15</v>
      </c>
      <c r="E365" s="12">
        <v>8</v>
      </c>
      <c r="F365" s="8">
        <v>2021</v>
      </c>
    </row>
    <row r="366" spans="1:6" x14ac:dyDescent="0.15">
      <c r="A366" s="8">
        <v>15</v>
      </c>
      <c r="B366" s="8">
        <v>8</v>
      </c>
      <c r="C366" s="8">
        <v>2020</v>
      </c>
      <c r="D366" s="8">
        <v>14</v>
      </c>
      <c r="E366" s="12">
        <v>8</v>
      </c>
      <c r="F366" s="8">
        <v>2021</v>
      </c>
    </row>
    <row r="367" spans="1:6" x14ac:dyDescent="0.15">
      <c r="A367" s="8">
        <v>30</v>
      </c>
      <c r="B367" s="8">
        <v>8</v>
      </c>
      <c r="C367" s="8">
        <v>2020</v>
      </c>
      <c r="D367" s="8">
        <v>30</v>
      </c>
      <c r="E367" s="12">
        <v>8</v>
      </c>
      <c r="F367" s="8">
        <v>2021</v>
      </c>
    </row>
    <row r="368" spans="1:6" x14ac:dyDescent="0.15">
      <c r="A368" s="8">
        <v>17</v>
      </c>
      <c r="B368" s="8">
        <v>8</v>
      </c>
      <c r="C368" s="8">
        <v>2020</v>
      </c>
      <c r="D368" s="8">
        <v>16</v>
      </c>
      <c r="E368" s="12">
        <v>8</v>
      </c>
      <c r="F368" s="8">
        <v>2021</v>
      </c>
    </row>
    <row r="369" spans="1:6" x14ac:dyDescent="0.15">
      <c r="A369" s="8">
        <v>1</v>
      </c>
      <c r="B369" s="8">
        <v>10</v>
      </c>
      <c r="C369" s="8">
        <v>2020</v>
      </c>
      <c r="D369" s="8">
        <v>30</v>
      </c>
      <c r="E369" s="12">
        <v>9</v>
      </c>
      <c r="F369" s="8">
        <v>2021</v>
      </c>
    </row>
    <row r="370" spans="1:6" x14ac:dyDescent="0.15">
      <c r="A370" s="8">
        <v>17</v>
      </c>
      <c r="B370" s="8">
        <v>7</v>
      </c>
      <c r="C370" s="8">
        <v>2020</v>
      </c>
      <c r="D370" s="8">
        <v>16</v>
      </c>
      <c r="E370" s="12">
        <v>7</v>
      </c>
      <c r="F370" s="8">
        <v>2021</v>
      </c>
    </row>
    <row r="371" spans="1:6" x14ac:dyDescent="0.15">
      <c r="A371" s="8">
        <v>22</v>
      </c>
      <c r="B371" s="8">
        <v>8</v>
      </c>
      <c r="C371" s="8">
        <v>2020</v>
      </c>
      <c r="D371" s="8">
        <v>21</v>
      </c>
      <c r="E371" s="12">
        <v>8</v>
      </c>
      <c r="F371" s="8">
        <v>2021</v>
      </c>
    </row>
    <row r="372" spans="1:6" x14ac:dyDescent="0.15">
      <c r="A372" s="8">
        <v>5</v>
      </c>
      <c r="B372" s="8">
        <v>8</v>
      </c>
      <c r="C372" s="8">
        <v>2020</v>
      </c>
      <c r="D372" s="8">
        <v>5</v>
      </c>
      <c r="E372" s="12">
        <v>8</v>
      </c>
      <c r="F372" s="8">
        <v>2021</v>
      </c>
    </row>
    <row r="373" spans="1:6" x14ac:dyDescent="0.15">
      <c r="A373" s="8">
        <v>26</v>
      </c>
      <c r="B373" s="8">
        <v>7</v>
      </c>
      <c r="C373" s="8">
        <v>2020</v>
      </c>
      <c r="D373" s="8">
        <v>9</v>
      </c>
      <c r="E373" s="12">
        <v>8</v>
      </c>
      <c r="F373" s="8">
        <v>2021</v>
      </c>
    </row>
    <row r="374" spans="1:6" x14ac:dyDescent="0.15">
      <c r="A374" s="8">
        <v>28</v>
      </c>
      <c r="B374" s="8">
        <v>7</v>
      </c>
      <c r="C374" s="8">
        <v>2020</v>
      </c>
      <c r="D374" s="8">
        <v>28</v>
      </c>
      <c r="E374" s="12">
        <v>7</v>
      </c>
      <c r="F374" s="8">
        <v>2021</v>
      </c>
    </row>
    <row r="375" spans="1:6" x14ac:dyDescent="0.15">
      <c r="A375" s="8">
        <v>27</v>
      </c>
      <c r="B375" s="8">
        <v>7</v>
      </c>
      <c r="C375" s="8">
        <v>2020</v>
      </c>
      <c r="D375" s="8">
        <v>27</v>
      </c>
      <c r="E375" s="12">
        <v>7</v>
      </c>
      <c r="F375" s="8">
        <v>2021</v>
      </c>
    </row>
    <row r="376" spans="1:6" x14ac:dyDescent="0.15">
      <c r="A376" s="8">
        <v>10</v>
      </c>
      <c r="B376" s="8">
        <v>8</v>
      </c>
      <c r="C376" s="8">
        <v>2020</v>
      </c>
      <c r="D376" s="8">
        <v>9</v>
      </c>
      <c r="E376" s="12">
        <v>8</v>
      </c>
      <c r="F376" s="8">
        <v>2021</v>
      </c>
    </row>
    <row r="377" spans="1:6" x14ac:dyDescent="0.15">
      <c r="A377" s="8">
        <v>9</v>
      </c>
      <c r="B377" s="8">
        <v>8</v>
      </c>
      <c r="C377" s="8">
        <v>2020</v>
      </c>
      <c r="D377" s="8">
        <v>8</v>
      </c>
      <c r="E377" s="12">
        <v>8</v>
      </c>
      <c r="F377" s="8">
        <v>2021</v>
      </c>
    </row>
    <row r="378" spans="1:6" x14ac:dyDescent="0.15">
      <c r="A378" s="8">
        <v>16</v>
      </c>
      <c r="B378" s="8">
        <v>8</v>
      </c>
      <c r="C378" s="8">
        <v>2020</v>
      </c>
      <c r="D378" s="8">
        <v>15</v>
      </c>
      <c r="E378" s="12">
        <v>8</v>
      </c>
      <c r="F378" s="8">
        <v>2021</v>
      </c>
    </row>
    <row r="379" spans="1:6" x14ac:dyDescent="0.15">
      <c r="A379" s="8">
        <v>25</v>
      </c>
      <c r="B379" s="8">
        <v>8</v>
      </c>
      <c r="C379" s="8">
        <v>2020</v>
      </c>
      <c r="D379" s="8">
        <v>24</v>
      </c>
      <c r="E379" s="12">
        <v>8</v>
      </c>
      <c r="F379" s="8">
        <v>2021</v>
      </c>
    </row>
    <row r="380" spans="1:6" x14ac:dyDescent="0.15">
      <c r="A380" s="8">
        <v>18</v>
      </c>
      <c r="B380" s="8">
        <v>8</v>
      </c>
      <c r="C380" s="8">
        <v>2020</v>
      </c>
      <c r="D380" s="8">
        <v>17</v>
      </c>
      <c r="E380" s="12">
        <v>8</v>
      </c>
      <c r="F380" s="8">
        <v>2021</v>
      </c>
    </row>
    <row r="381" spans="1:6" x14ac:dyDescent="0.15">
      <c r="A381" s="8">
        <v>11</v>
      </c>
      <c r="B381" s="8">
        <v>8</v>
      </c>
      <c r="C381" s="8">
        <v>2020</v>
      </c>
      <c r="D381" s="8">
        <v>11</v>
      </c>
      <c r="E381" s="12">
        <v>8</v>
      </c>
      <c r="F381" s="8">
        <v>2021</v>
      </c>
    </row>
    <row r="382" spans="1:6" x14ac:dyDescent="0.15">
      <c r="A382" s="8">
        <v>11</v>
      </c>
      <c r="B382" s="8">
        <v>8</v>
      </c>
      <c r="C382" s="8">
        <v>2020</v>
      </c>
      <c r="D382" s="8">
        <v>10</v>
      </c>
      <c r="E382" s="12">
        <v>8</v>
      </c>
      <c r="F382" s="8">
        <v>2021</v>
      </c>
    </row>
    <row r="383" spans="1:6" x14ac:dyDescent="0.15">
      <c r="A383" s="8">
        <v>12</v>
      </c>
      <c r="B383" s="8">
        <v>8</v>
      </c>
      <c r="C383" s="8">
        <v>2020</v>
      </c>
      <c r="D383" s="8">
        <v>12</v>
      </c>
      <c r="E383" s="12">
        <v>8</v>
      </c>
      <c r="F383" s="8">
        <v>2021</v>
      </c>
    </row>
    <row r="384" spans="1:6" x14ac:dyDescent="0.15">
      <c r="A384" s="8">
        <v>12</v>
      </c>
      <c r="B384" s="8">
        <v>8</v>
      </c>
      <c r="C384" s="8">
        <v>2020</v>
      </c>
      <c r="D384" s="8">
        <v>12</v>
      </c>
      <c r="E384" s="12">
        <v>8</v>
      </c>
      <c r="F384" s="8">
        <v>2021</v>
      </c>
    </row>
    <row r="385" spans="1:6" x14ac:dyDescent="0.15">
      <c r="A385" s="8">
        <v>13</v>
      </c>
      <c r="B385" s="8">
        <v>8</v>
      </c>
      <c r="C385" s="8">
        <v>2020</v>
      </c>
      <c r="D385" s="8">
        <v>13</v>
      </c>
      <c r="E385" s="12">
        <v>8</v>
      </c>
      <c r="F385" s="8">
        <v>2021</v>
      </c>
    </row>
    <row r="386" spans="1:6" x14ac:dyDescent="0.15">
      <c r="A386" s="8">
        <v>12</v>
      </c>
      <c r="B386" s="8">
        <v>8</v>
      </c>
      <c r="C386" s="8">
        <v>2020</v>
      </c>
      <c r="D386" s="8">
        <v>11</v>
      </c>
      <c r="E386" s="12">
        <v>8</v>
      </c>
      <c r="F386" s="8">
        <v>2021</v>
      </c>
    </row>
    <row r="387" spans="1:6" x14ac:dyDescent="0.15">
      <c r="A387" s="8">
        <v>13</v>
      </c>
      <c r="B387" s="8">
        <v>8</v>
      </c>
      <c r="C387" s="8">
        <v>2020</v>
      </c>
      <c r="D387" s="8">
        <v>12</v>
      </c>
      <c r="E387" s="12">
        <v>8</v>
      </c>
      <c r="F387" s="8">
        <v>2021</v>
      </c>
    </row>
    <row r="388" spans="1:6" x14ac:dyDescent="0.15">
      <c r="A388" s="8">
        <v>16</v>
      </c>
      <c r="B388" s="8">
        <v>8</v>
      </c>
      <c r="C388" s="8">
        <v>2020</v>
      </c>
      <c r="D388" s="8">
        <v>15</v>
      </c>
      <c r="E388" s="12">
        <v>8</v>
      </c>
      <c r="F388" s="8">
        <v>2021</v>
      </c>
    </row>
    <row r="389" spans="1:6" x14ac:dyDescent="0.15">
      <c r="A389" s="8">
        <v>12</v>
      </c>
      <c r="B389" s="8">
        <v>8</v>
      </c>
      <c r="C389" s="8">
        <v>2020</v>
      </c>
      <c r="D389" s="8">
        <v>11</v>
      </c>
      <c r="E389" s="12">
        <v>8</v>
      </c>
      <c r="F389" s="8">
        <v>2021</v>
      </c>
    </row>
    <row r="390" spans="1:6" x14ac:dyDescent="0.15">
      <c r="A390" s="8">
        <v>16</v>
      </c>
      <c r="B390" s="8">
        <v>8</v>
      </c>
      <c r="C390" s="8">
        <v>2020</v>
      </c>
      <c r="D390" s="8">
        <v>16</v>
      </c>
      <c r="E390" s="12">
        <v>8</v>
      </c>
      <c r="F390" s="8">
        <v>2021</v>
      </c>
    </row>
    <row r="391" spans="1:6" x14ac:dyDescent="0.15">
      <c r="A391" s="8">
        <v>16</v>
      </c>
      <c r="B391" s="8">
        <v>8</v>
      </c>
      <c r="C391" s="8">
        <v>2020</v>
      </c>
      <c r="D391" s="8">
        <v>15</v>
      </c>
      <c r="E391" s="12">
        <v>8</v>
      </c>
      <c r="F391" s="8">
        <v>2021</v>
      </c>
    </row>
    <row r="392" spans="1:6" x14ac:dyDescent="0.15">
      <c r="A392" s="8">
        <v>13</v>
      </c>
      <c r="B392" s="8">
        <v>8</v>
      </c>
      <c r="C392" s="8">
        <v>2020</v>
      </c>
      <c r="D392" s="8">
        <v>12</v>
      </c>
      <c r="E392" s="12">
        <v>8</v>
      </c>
      <c r="F392" s="8">
        <v>2021</v>
      </c>
    </row>
    <row r="393" spans="1:6" x14ac:dyDescent="0.15">
      <c r="A393" s="8">
        <v>16</v>
      </c>
      <c r="B393" s="8">
        <v>8</v>
      </c>
      <c r="C393" s="8">
        <v>2020</v>
      </c>
      <c r="D393" s="8">
        <v>15</v>
      </c>
      <c r="E393" s="12">
        <v>8</v>
      </c>
      <c r="F393" s="8">
        <v>2021</v>
      </c>
    </row>
    <row r="394" spans="1:6" x14ac:dyDescent="0.15">
      <c r="A394" s="8">
        <v>1</v>
      </c>
      <c r="B394" s="8">
        <v>5</v>
      </c>
      <c r="C394" s="8">
        <v>2020</v>
      </c>
      <c r="D394" s="8">
        <v>30</v>
      </c>
      <c r="E394" s="12">
        <v>7</v>
      </c>
      <c r="F394" s="8">
        <v>2021</v>
      </c>
    </row>
    <row r="395" spans="1:6" x14ac:dyDescent="0.15">
      <c r="A395" s="8">
        <v>19</v>
      </c>
      <c r="B395" s="8">
        <v>8</v>
      </c>
      <c r="C395" s="8">
        <v>2020</v>
      </c>
      <c r="D395" s="8">
        <v>19</v>
      </c>
      <c r="E395" s="12">
        <v>8</v>
      </c>
      <c r="F395" s="8">
        <v>2021</v>
      </c>
    </row>
    <row r="396" spans="1:6" x14ac:dyDescent="0.15">
      <c r="A396" s="8">
        <v>16</v>
      </c>
      <c r="B396" s="8">
        <v>8</v>
      </c>
      <c r="C396" s="8">
        <v>2020</v>
      </c>
      <c r="D396" s="8">
        <v>15</v>
      </c>
      <c r="E396" s="12">
        <v>8</v>
      </c>
      <c r="F396" s="8">
        <v>2021</v>
      </c>
    </row>
    <row r="397" spans="1:6" x14ac:dyDescent="0.15">
      <c r="A397" s="8">
        <v>16</v>
      </c>
      <c r="B397" s="8">
        <v>8</v>
      </c>
      <c r="C397" s="8">
        <v>2020</v>
      </c>
      <c r="D397" s="8">
        <v>16</v>
      </c>
      <c r="E397" s="12">
        <v>8</v>
      </c>
      <c r="F397" s="8">
        <v>2021</v>
      </c>
    </row>
    <row r="398" spans="1:6" x14ac:dyDescent="0.15">
      <c r="A398" s="8">
        <v>17</v>
      </c>
      <c r="B398" s="8">
        <v>8</v>
      </c>
      <c r="C398" s="8">
        <v>2020</v>
      </c>
      <c r="D398" s="8">
        <v>17</v>
      </c>
      <c r="E398" s="12">
        <v>8</v>
      </c>
      <c r="F398" s="8">
        <v>2021</v>
      </c>
    </row>
    <row r="399" spans="1:6" x14ac:dyDescent="0.15">
      <c r="A399" s="8">
        <v>10</v>
      </c>
      <c r="B399" s="8">
        <v>8</v>
      </c>
      <c r="C399" s="8">
        <v>2020</v>
      </c>
      <c r="D399" s="8">
        <v>9</v>
      </c>
      <c r="E399" s="12">
        <v>8</v>
      </c>
      <c r="F399" s="8">
        <v>2021</v>
      </c>
    </row>
    <row r="400" spans="1:6" x14ac:dyDescent="0.15">
      <c r="A400" s="8">
        <v>12</v>
      </c>
      <c r="B400" s="8">
        <v>8</v>
      </c>
      <c r="C400" s="8">
        <v>2020</v>
      </c>
      <c r="D400" s="8">
        <v>12</v>
      </c>
      <c r="E400" s="12">
        <v>8</v>
      </c>
      <c r="F400" s="8">
        <v>2021</v>
      </c>
    </row>
    <row r="401" spans="1:6" x14ac:dyDescent="0.15">
      <c r="A401" s="8">
        <v>9</v>
      </c>
      <c r="B401" s="8">
        <v>8</v>
      </c>
      <c r="C401" s="8">
        <v>2020</v>
      </c>
      <c r="D401" s="8">
        <v>8</v>
      </c>
      <c r="E401" s="12">
        <v>8</v>
      </c>
      <c r="F401" s="8">
        <v>2021</v>
      </c>
    </row>
    <row r="402" spans="1:6" x14ac:dyDescent="0.15">
      <c r="A402" s="8">
        <v>13</v>
      </c>
      <c r="B402" s="8">
        <v>8</v>
      </c>
      <c r="C402" s="8">
        <v>2020</v>
      </c>
      <c r="D402" s="8">
        <v>13</v>
      </c>
      <c r="E402" s="12">
        <v>8</v>
      </c>
      <c r="F402" s="8">
        <v>2021</v>
      </c>
    </row>
    <row r="403" spans="1:6" x14ac:dyDescent="0.15">
      <c r="A403" s="8">
        <v>26</v>
      </c>
      <c r="B403" s="8">
        <v>7</v>
      </c>
      <c r="C403" s="8">
        <v>2020</v>
      </c>
      <c r="D403" s="8">
        <v>26</v>
      </c>
      <c r="E403" s="12">
        <v>7</v>
      </c>
      <c r="F403" s="8">
        <v>2021</v>
      </c>
    </row>
    <row r="404" spans="1:6" x14ac:dyDescent="0.15">
      <c r="A404" s="8">
        <v>22</v>
      </c>
      <c r="B404" s="8">
        <v>7</v>
      </c>
      <c r="C404" s="8">
        <v>2020</v>
      </c>
      <c r="D404" s="8">
        <v>22</v>
      </c>
      <c r="E404" s="12">
        <v>7</v>
      </c>
      <c r="F404" s="8">
        <v>2021</v>
      </c>
    </row>
    <row r="405" spans="1:6" x14ac:dyDescent="0.15">
      <c r="A405" s="8">
        <v>14</v>
      </c>
      <c r="B405" s="8">
        <v>8</v>
      </c>
      <c r="C405" s="8">
        <v>2020</v>
      </c>
      <c r="D405" s="8">
        <v>13</v>
      </c>
      <c r="E405" s="12">
        <v>8</v>
      </c>
      <c r="F405" s="8">
        <v>2021</v>
      </c>
    </row>
    <row r="406" spans="1:6" x14ac:dyDescent="0.15">
      <c r="A406" s="8">
        <v>23</v>
      </c>
      <c r="B406" s="8">
        <v>8</v>
      </c>
      <c r="C406" s="8">
        <v>2020</v>
      </c>
      <c r="D406" s="8">
        <v>22</v>
      </c>
      <c r="E406" s="12">
        <v>8</v>
      </c>
      <c r="F406" s="8">
        <v>2021</v>
      </c>
    </row>
    <row r="407" spans="1:6" x14ac:dyDescent="0.15">
      <c r="A407" s="8">
        <v>18</v>
      </c>
      <c r="B407" s="8">
        <v>7</v>
      </c>
      <c r="C407" s="8">
        <v>2020</v>
      </c>
      <c r="D407" s="8">
        <v>17</v>
      </c>
      <c r="E407" s="12">
        <v>7</v>
      </c>
      <c r="F407" s="8">
        <v>2021</v>
      </c>
    </row>
    <row r="408" spans="1:6" x14ac:dyDescent="0.15">
      <c r="A408" s="8">
        <v>12</v>
      </c>
      <c r="B408" s="8">
        <v>8</v>
      </c>
      <c r="C408" s="8">
        <v>2020</v>
      </c>
      <c r="D408" s="8">
        <v>12</v>
      </c>
      <c r="E408" s="12">
        <v>8</v>
      </c>
      <c r="F408" s="8">
        <v>2021</v>
      </c>
    </row>
    <row r="409" spans="1:6" x14ac:dyDescent="0.15">
      <c r="A409" s="8">
        <v>17</v>
      </c>
      <c r="B409" s="8">
        <v>8</v>
      </c>
      <c r="C409" s="8">
        <v>2020</v>
      </c>
      <c r="D409" s="8">
        <v>16</v>
      </c>
      <c r="E409" s="12">
        <v>2</v>
      </c>
      <c r="F409" s="8">
        <v>2021</v>
      </c>
    </row>
    <row r="410" spans="1:6" x14ac:dyDescent="0.15">
      <c r="A410" s="8">
        <v>29</v>
      </c>
      <c r="B410" s="8">
        <v>8</v>
      </c>
      <c r="C410" s="8">
        <v>2020</v>
      </c>
      <c r="D410" s="8">
        <v>28</v>
      </c>
      <c r="E410" s="12">
        <v>8</v>
      </c>
      <c r="F410" s="8">
        <v>2021</v>
      </c>
    </row>
    <row r="411" spans="1:6" x14ac:dyDescent="0.15">
      <c r="A411" s="8">
        <v>31</v>
      </c>
      <c r="B411" s="8">
        <v>8</v>
      </c>
      <c r="C411" s="8">
        <v>2020</v>
      </c>
      <c r="D411" s="8">
        <v>30</v>
      </c>
      <c r="E411" s="12">
        <v>8</v>
      </c>
      <c r="F411" s="8">
        <v>2021</v>
      </c>
    </row>
    <row r="412" spans="1:6" x14ac:dyDescent="0.15">
      <c r="A412" s="8">
        <v>30</v>
      </c>
      <c r="B412" s="8">
        <v>8</v>
      </c>
      <c r="C412" s="8">
        <v>2020</v>
      </c>
      <c r="D412" s="8">
        <v>29</v>
      </c>
      <c r="E412" s="12">
        <v>8</v>
      </c>
      <c r="F412" s="8">
        <v>2021</v>
      </c>
    </row>
    <row r="413" spans="1:6" x14ac:dyDescent="0.15">
      <c r="A413" s="8">
        <v>31</v>
      </c>
      <c r="B413" s="8">
        <v>8</v>
      </c>
      <c r="C413" s="8">
        <v>2020</v>
      </c>
      <c r="D413" s="8">
        <v>30</v>
      </c>
      <c r="E413" s="12">
        <v>8</v>
      </c>
      <c r="F413" s="8">
        <v>2021</v>
      </c>
    </row>
    <row r="414" spans="1:6" x14ac:dyDescent="0.15">
      <c r="A414" s="8">
        <v>17</v>
      </c>
      <c r="B414" s="8">
        <v>8</v>
      </c>
      <c r="C414" s="8">
        <v>2020</v>
      </c>
      <c r="D414" s="8">
        <v>16</v>
      </c>
      <c r="E414" s="12">
        <v>8</v>
      </c>
      <c r="F414" s="8">
        <v>2021</v>
      </c>
    </row>
    <row r="415" spans="1:6" x14ac:dyDescent="0.15">
      <c r="A415" s="8">
        <v>11</v>
      </c>
      <c r="B415" s="8">
        <v>8</v>
      </c>
      <c r="C415" s="8">
        <v>2020</v>
      </c>
      <c r="D415" s="8">
        <v>10</v>
      </c>
      <c r="E415" s="12">
        <v>8</v>
      </c>
      <c r="F415" s="8">
        <v>2021</v>
      </c>
    </row>
    <row r="416" spans="1:6" x14ac:dyDescent="0.15">
      <c r="A416" s="8">
        <v>11</v>
      </c>
      <c r="B416" s="8">
        <v>8</v>
      </c>
      <c r="C416" s="8">
        <v>2020</v>
      </c>
      <c r="D416" s="8">
        <v>10</v>
      </c>
      <c r="E416" s="12">
        <v>8</v>
      </c>
      <c r="F416" s="8">
        <v>2021</v>
      </c>
    </row>
    <row r="417" spans="1:6" x14ac:dyDescent="0.15">
      <c r="A417" s="8">
        <v>17</v>
      </c>
      <c r="B417" s="8">
        <v>8</v>
      </c>
      <c r="C417" s="8">
        <v>2020</v>
      </c>
      <c r="D417" s="8">
        <v>16</v>
      </c>
      <c r="E417" s="12">
        <v>8</v>
      </c>
      <c r="F417" s="8">
        <v>2021</v>
      </c>
    </row>
    <row r="418" spans="1:6" x14ac:dyDescent="0.15">
      <c r="A418" s="8">
        <v>16</v>
      </c>
      <c r="B418" s="8">
        <v>8</v>
      </c>
      <c r="C418" s="8">
        <v>2020</v>
      </c>
      <c r="D418" s="8">
        <v>16</v>
      </c>
      <c r="E418" s="12">
        <v>8</v>
      </c>
      <c r="F418" s="8">
        <v>2021</v>
      </c>
    </row>
    <row r="419" spans="1:6" x14ac:dyDescent="0.15">
      <c r="A419" s="8">
        <v>18</v>
      </c>
      <c r="B419" s="8">
        <v>8</v>
      </c>
      <c r="C419" s="8">
        <v>2020</v>
      </c>
      <c r="D419" s="8">
        <v>17</v>
      </c>
      <c r="E419" s="12">
        <v>8</v>
      </c>
      <c r="F419" s="8">
        <v>2021</v>
      </c>
    </row>
    <row r="420" spans="1:6" x14ac:dyDescent="0.15">
      <c r="A420" s="8">
        <v>18</v>
      </c>
      <c r="B420" s="8">
        <v>8</v>
      </c>
      <c r="C420" s="8">
        <v>2020</v>
      </c>
      <c r="D420" s="8">
        <v>17</v>
      </c>
      <c r="E420" s="12">
        <v>8</v>
      </c>
      <c r="F420" s="8">
        <v>2021</v>
      </c>
    </row>
    <row r="421" spans="1:6" x14ac:dyDescent="0.15">
      <c r="A421" s="8">
        <v>15</v>
      </c>
      <c r="B421" s="8">
        <v>8</v>
      </c>
      <c r="C421" s="8">
        <v>2020</v>
      </c>
      <c r="D421" s="8">
        <v>15</v>
      </c>
      <c r="E421" s="12">
        <v>8</v>
      </c>
      <c r="F421" s="8">
        <v>2021</v>
      </c>
    </row>
    <row r="422" spans="1:6" x14ac:dyDescent="0.15">
      <c r="A422" s="8">
        <v>17</v>
      </c>
      <c r="B422" s="8">
        <v>8</v>
      </c>
      <c r="C422" s="8">
        <v>2020</v>
      </c>
      <c r="D422" s="8">
        <v>16</v>
      </c>
      <c r="E422" s="12">
        <v>8</v>
      </c>
      <c r="F422" s="8">
        <v>2021</v>
      </c>
    </row>
    <row r="423" spans="1:6" x14ac:dyDescent="0.15">
      <c r="A423" s="8">
        <v>19</v>
      </c>
      <c r="B423" s="8">
        <v>8</v>
      </c>
      <c r="C423" s="8">
        <v>2020</v>
      </c>
      <c r="D423" s="8">
        <v>18</v>
      </c>
      <c r="E423" s="12">
        <v>8</v>
      </c>
      <c r="F423" s="8">
        <v>2021</v>
      </c>
    </row>
    <row r="424" spans="1:6" x14ac:dyDescent="0.15">
      <c r="A424" s="8">
        <v>18</v>
      </c>
      <c r="B424" s="8">
        <v>8</v>
      </c>
      <c r="C424" s="8">
        <v>2020</v>
      </c>
      <c r="D424" s="8">
        <v>17</v>
      </c>
      <c r="E424" s="12">
        <v>8</v>
      </c>
      <c r="F424" s="8">
        <v>2021</v>
      </c>
    </row>
    <row r="425" spans="1:6" x14ac:dyDescent="0.15">
      <c r="A425" s="8">
        <v>18</v>
      </c>
      <c r="B425" s="8">
        <v>8</v>
      </c>
      <c r="C425" s="8">
        <v>2020</v>
      </c>
      <c r="D425" s="8">
        <v>17</v>
      </c>
      <c r="E425" s="12">
        <v>8</v>
      </c>
      <c r="F425" s="8">
        <v>2021</v>
      </c>
    </row>
    <row r="426" spans="1:6" x14ac:dyDescent="0.15">
      <c r="A426" s="8">
        <v>16</v>
      </c>
      <c r="B426" s="8">
        <v>8</v>
      </c>
      <c r="C426" s="8">
        <v>2020</v>
      </c>
      <c r="D426" s="8">
        <v>15</v>
      </c>
      <c r="E426" s="12">
        <v>8</v>
      </c>
      <c r="F426" s="8">
        <v>2021</v>
      </c>
    </row>
    <row r="427" spans="1:6" x14ac:dyDescent="0.15">
      <c r="A427" s="8">
        <v>18</v>
      </c>
      <c r="B427" s="8">
        <v>8</v>
      </c>
      <c r="C427" s="8">
        <v>2020</v>
      </c>
      <c r="D427" s="8">
        <v>17</v>
      </c>
      <c r="E427" s="12">
        <v>8</v>
      </c>
      <c r="F427" s="8">
        <v>2021</v>
      </c>
    </row>
    <row r="428" spans="1:6" x14ac:dyDescent="0.15">
      <c r="A428" s="8">
        <v>17</v>
      </c>
      <c r="B428" s="8">
        <v>8</v>
      </c>
      <c r="C428" s="8">
        <v>2020</v>
      </c>
      <c r="D428" s="8">
        <v>16</v>
      </c>
      <c r="E428" s="12">
        <v>8</v>
      </c>
      <c r="F428" s="8">
        <v>2021</v>
      </c>
    </row>
    <row r="429" spans="1:6" x14ac:dyDescent="0.15">
      <c r="A429" s="8">
        <v>17</v>
      </c>
      <c r="B429" s="8">
        <v>8</v>
      </c>
      <c r="C429" s="8">
        <v>2020</v>
      </c>
      <c r="D429" s="8">
        <v>16</v>
      </c>
      <c r="E429" s="12">
        <v>8</v>
      </c>
      <c r="F429" s="8">
        <v>2021</v>
      </c>
    </row>
    <row r="430" spans="1:6" x14ac:dyDescent="0.15">
      <c r="A430" s="8">
        <v>23</v>
      </c>
      <c r="B430" s="8">
        <v>8</v>
      </c>
      <c r="C430" s="8">
        <v>2020</v>
      </c>
      <c r="D430" s="8">
        <v>22</v>
      </c>
      <c r="E430" s="12">
        <v>8</v>
      </c>
      <c r="F430" s="8">
        <v>2021</v>
      </c>
    </row>
    <row r="431" spans="1:6" x14ac:dyDescent="0.15">
      <c r="A431" s="8">
        <v>17</v>
      </c>
      <c r="B431" s="8">
        <v>8</v>
      </c>
      <c r="C431" s="8">
        <v>2020</v>
      </c>
      <c r="D431" s="8">
        <v>16</v>
      </c>
      <c r="E431" s="12">
        <v>8</v>
      </c>
      <c r="F431" s="8">
        <v>2021</v>
      </c>
    </row>
    <row r="432" spans="1:6" x14ac:dyDescent="0.15">
      <c r="A432" s="8">
        <v>17</v>
      </c>
      <c r="B432" s="8">
        <v>8</v>
      </c>
      <c r="C432" s="8">
        <v>2020</v>
      </c>
      <c r="D432" s="8">
        <v>16</v>
      </c>
      <c r="E432" s="12">
        <v>8</v>
      </c>
      <c r="F432" s="8">
        <v>2021</v>
      </c>
    </row>
    <row r="433" spans="1:6" x14ac:dyDescent="0.15">
      <c r="A433" s="8">
        <v>17</v>
      </c>
      <c r="B433" s="8">
        <v>8</v>
      </c>
      <c r="C433" s="8">
        <v>2020</v>
      </c>
      <c r="D433" s="8">
        <v>16</v>
      </c>
      <c r="E433" s="12">
        <v>8</v>
      </c>
      <c r="F433" s="8">
        <v>2021</v>
      </c>
    </row>
    <row r="434" spans="1:6" x14ac:dyDescent="0.15">
      <c r="A434" s="8">
        <v>17</v>
      </c>
      <c r="B434" s="8">
        <v>8</v>
      </c>
      <c r="C434" s="8">
        <v>2020</v>
      </c>
      <c r="D434" s="8">
        <v>16</v>
      </c>
      <c r="E434" s="12">
        <v>8</v>
      </c>
      <c r="F434" s="8">
        <v>2021</v>
      </c>
    </row>
    <row r="435" spans="1:6" x14ac:dyDescent="0.15">
      <c r="A435" s="8">
        <v>19</v>
      </c>
      <c r="B435" s="8">
        <v>8</v>
      </c>
      <c r="C435" s="8">
        <v>2020</v>
      </c>
      <c r="D435" s="8">
        <v>18</v>
      </c>
      <c r="E435" s="12">
        <v>8</v>
      </c>
      <c r="F435" s="8">
        <v>2021</v>
      </c>
    </row>
    <row r="436" spans="1:6" x14ac:dyDescent="0.15">
      <c r="A436" s="8">
        <v>17</v>
      </c>
      <c r="B436" s="8">
        <v>8</v>
      </c>
      <c r="C436" s="8">
        <v>2020</v>
      </c>
      <c r="D436" s="8">
        <v>16</v>
      </c>
      <c r="E436" s="12">
        <v>8</v>
      </c>
      <c r="F436" s="8">
        <v>2021</v>
      </c>
    </row>
    <row r="437" spans="1:6" x14ac:dyDescent="0.15">
      <c r="A437" s="8">
        <v>11</v>
      </c>
      <c r="B437" s="8">
        <v>8</v>
      </c>
      <c r="C437" s="8">
        <v>2020</v>
      </c>
      <c r="D437" s="8">
        <v>11</v>
      </c>
      <c r="E437" s="12">
        <v>8</v>
      </c>
      <c r="F437" s="8">
        <v>2021</v>
      </c>
    </row>
    <row r="438" spans="1:6" x14ac:dyDescent="0.15">
      <c r="A438" s="8">
        <v>16</v>
      </c>
      <c r="B438" s="8">
        <v>8</v>
      </c>
      <c r="C438" s="8">
        <v>2020</v>
      </c>
      <c r="D438" s="8">
        <v>16</v>
      </c>
      <c r="E438" s="12">
        <v>8</v>
      </c>
      <c r="F438" s="8">
        <v>2021</v>
      </c>
    </row>
    <row r="439" spans="1:6" x14ac:dyDescent="0.15">
      <c r="A439" s="8">
        <v>13</v>
      </c>
      <c r="B439" s="8">
        <v>8</v>
      </c>
      <c r="C439" s="8">
        <v>2020</v>
      </c>
      <c r="D439" s="8">
        <v>12</v>
      </c>
      <c r="E439" s="12">
        <v>8</v>
      </c>
      <c r="F439" s="8">
        <v>2021</v>
      </c>
    </row>
    <row r="440" spans="1:6" x14ac:dyDescent="0.15">
      <c r="A440" s="8">
        <v>16</v>
      </c>
      <c r="B440" s="8">
        <v>8</v>
      </c>
      <c r="C440" s="8">
        <v>2020</v>
      </c>
      <c r="D440" s="8">
        <v>16</v>
      </c>
      <c r="E440" s="12">
        <v>8</v>
      </c>
      <c r="F440" s="8">
        <v>2021</v>
      </c>
    </row>
    <row r="441" spans="1:6" x14ac:dyDescent="0.15">
      <c r="A441" s="8">
        <v>16</v>
      </c>
      <c r="B441" s="8">
        <v>8</v>
      </c>
      <c r="C441" s="8">
        <v>2020</v>
      </c>
      <c r="D441" s="8">
        <v>15</v>
      </c>
      <c r="E441" s="12">
        <v>8</v>
      </c>
      <c r="F441" s="8">
        <v>2021</v>
      </c>
    </row>
    <row r="442" spans="1:6" x14ac:dyDescent="0.15">
      <c r="A442" s="8">
        <v>16</v>
      </c>
      <c r="B442" s="8">
        <v>8</v>
      </c>
      <c r="C442" s="8">
        <v>2020</v>
      </c>
      <c r="D442" s="8">
        <v>16</v>
      </c>
      <c r="E442" s="12">
        <v>8</v>
      </c>
      <c r="F442" s="8">
        <v>2021</v>
      </c>
    </row>
    <row r="443" spans="1:6" x14ac:dyDescent="0.15">
      <c r="A443" s="8">
        <v>16</v>
      </c>
      <c r="B443" s="8">
        <v>8</v>
      </c>
      <c r="C443" s="8">
        <v>2020</v>
      </c>
      <c r="D443" s="8">
        <v>15</v>
      </c>
      <c r="E443" s="12">
        <v>8</v>
      </c>
      <c r="F443" s="8">
        <v>2021</v>
      </c>
    </row>
    <row r="444" spans="1:6" x14ac:dyDescent="0.15">
      <c r="A444" s="8">
        <v>16</v>
      </c>
      <c r="B444" s="8">
        <v>8</v>
      </c>
      <c r="C444" s="8">
        <v>2020</v>
      </c>
      <c r="D444" s="8">
        <v>16</v>
      </c>
      <c r="E444" s="12">
        <v>8</v>
      </c>
      <c r="F444" s="8">
        <v>2021</v>
      </c>
    </row>
    <row r="445" spans="1:6" x14ac:dyDescent="0.15">
      <c r="A445" s="8">
        <v>11</v>
      </c>
      <c r="B445" s="8">
        <v>8</v>
      </c>
      <c r="C445" s="8">
        <v>2020</v>
      </c>
      <c r="D445" s="8">
        <v>11</v>
      </c>
      <c r="E445" s="12">
        <v>8</v>
      </c>
      <c r="F445" s="8">
        <v>2021</v>
      </c>
    </row>
    <row r="446" spans="1:6" x14ac:dyDescent="0.15">
      <c r="A446" s="8">
        <v>17</v>
      </c>
      <c r="B446" s="8">
        <v>8</v>
      </c>
      <c r="C446" s="8">
        <v>2020</v>
      </c>
      <c r="D446" s="8">
        <v>16</v>
      </c>
      <c r="E446" s="12">
        <v>8</v>
      </c>
      <c r="F446" s="8">
        <v>2021</v>
      </c>
    </row>
    <row r="447" spans="1:6" x14ac:dyDescent="0.15">
      <c r="A447" s="8">
        <v>9</v>
      </c>
      <c r="B447" s="8">
        <v>8</v>
      </c>
      <c r="C447" s="8">
        <v>2020</v>
      </c>
      <c r="D447" s="8">
        <v>8</v>
      </c>
      <c r="E447" s="12">
        <v>8</v>
      </c>
      <c r="F447" s="8">
        <v>2021</v>
      </c>
    </row>
    <row r="448" spans="1:6" x14ac:dyDescent="0.15">
      <c r="A448" s="8">
        <v>16</v>
      </c>
      <c r="B448" s="8">
        <v>8</v>
      </c>
      <c r="C448" s="8">
        <v>2020</v>
      </c>
      <c r="D448" s="8">
        <v>15</v>
      </c>
      <c r="E448" s="12">
        <v>8</v>
      </c>
      <c r="F448" s="8">
        <v>2021</v>
      </c>
    </row>
    <row r="449" spans="1:6" x14ac:dyDescent="0.15">
      <c r="A449" s="8">
        <v>19</v>
      </c>
      <c r="B449" s="8">
        <v>8</v>
      </c>
      <c r="C449" s="8">
        <v>2020</v>
      </c>
      <c r="D449" s="8">
        <v>18</v>
      </c>
      <c r="E449" s="12">
        <v>8</v>
      </c>
      <c r="F449" s="8">
        <v>2021</v>
      </c>
    </row>
    <row r="450" spans="1:6" x14ac:dyDescent="0.15">
      <c r="A450" s="8">
        <v>12</v>
      </c>
      <c r="B450" s="8">
        <v>8</v>
      </c>
      <c r="C450" s="8">
        <v>2020</v>
      </c>
      <c r="D450" s="8">
        <v>11</v>
      </c>
      <c r="E450" s="12">
        <v>8</v>
      </c>
      <c r="F450" s="8">
        <v>2021</v>
      </c>
    </row>
    <row r="451" spans="1:6" x14ac:dyDescent="0.15">
      <c r="A451" s="8">
        <v>17</v>
      </c>
      <c r="B451" s="8">
        <v>8</v>
      </c>
      <c r="C451" s="8">
        <v>2020</v>
      </c>
      <c r="D451" s="8">
        <v>16</v>
      </c>
      <c r="E451" s="12">
        <v>8</v>
      </c>
      <c r="F451" s="8">
        <v>2021</v>
      </c>
    </row>
    <row r="452" spans="1:6" x14ac:dyDescent="0.15">
      <c r="A452" s="8">
        <v>13</v>
      </c>
      <c r="B452" s="8">
        <v>8</v>
      </c>
      <c r="C452" s="8">
        <v>2020</v>
      </c>
      <c r="D452" s="8">
        <v>12</v>
      </c>
      <c r="E452" s="12">
        <v>8</v>
      </c>
      <c r="F452" s="8">
        <v>2021</v>
      </c>
    </row>
    <row r="453" spans="1:6" x14ac:dyDescent="0.15">
      <c r="A453" s="8">
        <v>16</v>
      </c>
      <c r="B453" s="8">
        <v>8</v>
      </c>
      <c r="C453" s="8">
        <v>2020</v>
      </c>
      <c r="D453" s="8">
        <v>15</v>
      </c>
      <c r="E453" s="12">
        <v>8</v>
      </c>
      <c r="F453" s="8">
        <v>2021</v>
      </c>
    </row>
    <row r="454" spans="1:6" x14ac:dyDescent="0.15">
      <c r="A454" s="8">
        <v>17</v>
      </c>
      <c r="B454" s="8">
        <v>8</v>
      </c>
      <c r="C454" s="8">
        <v>2020</v>
      </c>
      <c r="D454" s="8">
        <v>16</v>
      </c>
      <c r="E454" s="12">
        <v>8</v>
      </c>
      <c r="F454" s="8">
        <v>2021</v>
      </c>
    </row>
    <row r="455" spans="1:6" x14ac:dyDescent="0.15">
      <c r="A455" s="8">
        <v>18</v>
      </c>
      <c r="B455" s="8">
        <v>8</v>
      </c>
      <c r="C455" s="8">
        <v>2020</v>
      </c>
      <c r="D455" s="8">
        <v>17</v>
      </c>
      <c r="E455" s="12">
        <v>8</v>
      </c>
      <c r="F455" s="8">
        <v>2021</v>
      </c>
    </row>
    <row r="456" spans="1:6" x14ac:dyDescent="0.15">
      <c r="A456" s="8">
        <v>18</v>
      </c>
      <c r="B456" s="8">
        <v>8</v>
      </c>
      <c r="C456" s="8">
        <v>2020</v>
      </c>
      <c r="D456" s="8">
        <v>17</v>
      </c>
      <c r="E456" s="12">
        <v>8</v>
      </c>
      <c r="F456" s="8">
        <v>2021</v>
      </c>
    </row>
    <row r="457" spans="1:6" x14ac:dyDescent="0.15">
      <c r="A457" s="8">
        <v>23</v>
      </c>
      <c r="B457" s="8">
        <v>8</v>
      </c>
      <c r="C457" s="8">
        <v>2020</v>
      </c>
      <c r="D457" s="8">
        <v>22</v>
      </c>
      <c r="E457" s="12">
        <v>8</v>
      </c>
      <c r="F457" s="8">
        <v>2021</v>
      </c>
    </row>
    <row r="458" spans="1:6" x14ac:dyDescent="0.15">
      <c r="A458" s="8">
        <v>23</v>
      </c>
      <c r="B458" s="8">
        <v>8</v>
      </c>
      <c r="C458" s="8">
        <v>2020</v>
      </c>
      <c r="D458" s="8">
        <v>17</v>
      </c>
      <c r="E458" s="12">
        <v>8</v>
      </c>
      <c r="F458" s="8">
        <v>2021</v>
      </c>
    </row>
    <row r="459" spans="1:6" x14ac:dyDescent="0.15">
      <c r="A459" s="8">
        <v>18</v>
      </c>
      <c r="B459" s="8">
        <v>8</v>
      </c>
      <c r="C459" s="8">
        <v>2020</v>
      </c>
      <c r="D459" s="8">
        <v>17</v>
      </c>
      <c r="E459" s="12">
        <v>8</v>
      </c>
      <c r="F459" s="8">
        <v>2021</v>
      </c>
    </row>
    <row r="460" spans="1:6" x14ac:dyDescent="0.15">
      <c r="A460" s="8">
        <v>18</v>
      </c>
      <c r="B460" s="8">
        <v>8</v>
      </c>
      <c r="C460" s="8">
        <v>2020</v>
      </c>
      <c r="D460" s="8">
        <v>17</v>
      </c>
      <c r="E460" s="12">
        <v>8</v>
      </c>
      <c r="F460" s="8">
        <v>2021</v>
      </c>
    </row>
    <row r="461" spans="1:6" x14ac:dyDescent="0.15">
      <c r="A461" s="10"/>
      <c r="B461" s="10"/>
      <c r="C461" s="10"/>
      <c r="D461" s="10"/>
      <c r="E461" s="14"/>
      <c r="F461" s="10"/>
    </row>
    <row r="462" spans="1:6" x14ac:dyDescent="0.15">
      <c r="A462" s="10"/>
      <c r="B462" s="10"/>
      <c r="C462" s="10"/>
      <c r="D462" s="10"/>
      <c r="E462" s="14"/>
      <c r="F462" s="10"/>
    </row>
    <row r="463" spans="1:6" x14ac:dyDescent="0.15">
      <c r="A463" s="10"/>
      <c r="B463" s="10"/>
      <c r="C463" s="10"/>
      <c r="D463" s="10"/>
      <c r="E463" s="14"/>
      <c r="F463" s="10"/>
    </row>
    <row r="464" spans="1:6" x14ac:dyDescent="0.15">
      <c r="A464" s="10"/>
      <c r="B464" s="10"/>
      <c r="C464" s="10"/>
      <c r="D464" s="10"/>
      <c r="E464" s="14"/>
      <c r="F464" s="10"/>
    </row>
    <row r="465" spans="1:6" x14ac:dyDescent="0.15">
      <c r="A465" s="10"/>
      <c r="B465" s="10"/>
      <c r="C465" s="10"/>
      <c r="D465" s="10"/>
      <c r="E465" s="14"/>
      <c r="F465" s="10"/>
    </row>
    <row r="466" spans="1:6" x14ac:dyDescent="0.15">
      <c r="A466" s="10"/>
      <c r="B466" s="10"/>
      <c r="C466" s="10"/>
      <c r="D466" s="10"/>
      <c r="E466" s="14"/>
      <c r="F466" s="10"/>
    </row>
    <row r="467" spans="1:6" x14ac:dyDescent="0.15">
      <c r="A467" s="10"/>
      <c r="B467" s="10"/>
      <c r="C467" s="10"/>
      <c r="D467" s="10"/>
      <c r="E467" s="14"/>
      <c r="F467" s="10"/>
    </row>
    <row r="468" spans="1:6" x14ac:dyDescent="0.15">
      <c r="A468" s="10"/>
      <c r="B468" s="10"/>
      <c r="C468" s="10"/>
      <c r="D468" s="10"/>
      <c r="E468" s="14"/>
      <c r="F468" s="10"/>
    </row>
    <row r="469" spans="1:6" x14ac:dyDescent="0.15">
      <c r="A469" s="10"/>
      <c r="B469" s="10"/>
      <c r="C469" s="10"/>
      <c r="D469" s="10"/>
      <c r="E469" s="14"/>
      <c r="F469" s="10"/>
    </row>
    <row r="470" spans="1:6" x14ac:dyDescent="0.15">
      <c r="A470" s="10"/>
      <c r="B470" s="10"/>
      <c r="C470" s="10"/>
      <c r="D470" s="10"/>
      <c r="E470" s="14"/>
      <c r="F470" s="10"/>
    </row>
    <row r="471" spans="1:6" x14ac:dyDescent="0.15">
      <c r="A471" s="10"/>
      <c r="B471" s="10"/>
      <c r="C471" s="10"/>
      <c r="D471" s="10"/>
      <c r="E471" s="14"/>
      <c r="F471" s="10"/>
    </row>
    <row r="472" spans="1:6" x14ac:dyDescent="0.15">
      <c r="A472" s="10"/>
      <c r="B472" s="10"/>
      <c r="C472" s="10"/>
      <c r="D472" s="10"/>
      <c r="E472" s="14"/>
      <c r="F472" s="10"/>
    </row>
    <row r="473" spans="1:6" x14ac:dyDescent="0.15">
      <c r="A473" s="10"/>
      <c r="B473" s="10"/>
      <c r="C473" s="10"/>
      <c r="D473" s="10"/>
      <c r="E473" s="14"/>
      <c r="F473" s="10"/>
    </row>
    <row r="474" spans="1:6" x14ac:dyDescent="0.15">
      <c r="A474" s="10"/>
      <c r="B474" s="10"/>
      <c r="C474" s="10"/>
      <c r="D474" s="10"/>
      <c r="E474" s="14"/>
      <c r="F474" s="10"/>
    </row>
    <row r="475" spans="1:6" x14ac:dyDescent="0.15">
      <c r="A475" s="10"/>
      <c r="B475" s="10"/>
      <c r="C475" s="10"/>
      <c r="D475" s="10"/>
      <c r="E475" s="14"/>
      <c r="F475" s="10"/>
    </row>
    <row r="476" spans="1:6" x14ac:dyDescent="0.15">
      <c r="A476" s="10"/>
      <c r="B476" s="10"/>
      <c r="C476" s="10"/>
      <c r="D476" s="10"/>
      <c r="E476" s="14"/>
      <c r="F476" s="10"/>
    </row>
    <row r="477" spans="1:6" x14ac:dyDescent="0.15">
      <c r="A477" s="10"/>
      <c r="B477" s="10"/>
      <c r="C477" s="10"/>
      <c r="D477" s="10"/>
      <c r="E477" s="14"/>
      <c r="F477" s="10"/>
    </row>
    <row r="478" spans="1:6" x14ac:dyDescent="0.15">
      <c r="A478" s="10"/>
      <c r="B478" s="10"/>
      <c r="C478" s="10"/>
      <c r="D478" s="10"/>
      <c r="E478" s="14"/>
      <c r="F478" s="10"/>
    </row>
    <row r="479" spans="1:6" x14ac:dyDescent="0.15">
      <c r="A479" s="10"/>
      <c r="B479" s="10"/>
      <c r="C479" s="10"/>
      <c r="D479" s="10"/>
      <c r="E479" s="14"/>
      <c r="F479" s="10"/>
    </row>
    <row r="480" spans="1:6" x14ac:dyDescent="0.15">
      <c r="A480" s="10"/>
      <c r="B480" s="10"/>
      <c r="C480" s="10"/>
      <c r="D480" s="10"/>
      <c r="E480" s="14"/>
      <c r="F480" s="10"/>
    </row>
    <row r="481" spans="1:6" x14ac:dyDescent="0.15">
      <c r="A481" s="10"/>
      <c r="B481" s="10"/>
      <c r="C481" s="10"/>
      <c r="D481" s="10"/>
      <c r="E481" s="14"/>
      <c r="F481" s="10"/>
    </row>
    <row r="482" spans="1:6" x14ac:dyDescent="0.15">
      <c r="A482" s="10"/>
      <c r="B482" s="10"/>
      <c r="C482" s="10"/>
      <c r="D482" s="10"/>
      <c r="E482" s="14"/>
      <c r="F482" s="10"/>
    </row>
    <row r="483" spans="1:6" x14ac:dyDescent="0.15">
      <c r="A483" s="10"/>
      <c r="B483" s="10"/>
      <c r="C483" s="10"/>
      <c r="D483" s="10"/>
      <c r="E483" s="14"/>
      <c r="F483" s="10"/>
    </row>
    <row r="484" spans="1:6" x14ac:dyDescent="0.15">
      <c r="A484" s="10"/>
      <c r="B484" s="10"/>
      <c r="C484" s="10"/>
      <c r="D484" s="10"/>
      <c r="E484" s="14"/>
      <c r="F484" s="10"/>
    </row>
    <row r="485" spans="1:6" x14ac:dyDescent="0.15">
      <c r="A485" s="10"/>
      <c r="B485" s="10"/>
      <c r="C485" s="10"/>
      <c r="D485" s="10"/>
      <c r="E485" s="14"/>
      <c r="F485" s="10"/>
    </row>
    <row r="486" spans="1:6" x14ac:dyDescent="0.15">
      <c r="A486" s="10"/>
      <c r="B486" s="10"/>
      <c r="C486" s="10"/>
      <c r="D486" s="10"/>
      <c r="E486" s="14"/>
      <c r="F486" s="10"/>
    </row>
    <row r="487" spans="1:6" x14ac:dyDescent="0.15">
      <c r="A487" s="10"/>
      <c r="B487" s="10"/>
      <c r="C487" s="10"/>
      <c r="D487" s="10"/>
      <c r="E487" s="14"/>
      <c r="F487" s="10"/>
    </row>
    <row r="488" spans="1:6" x14ac:dyDescent="0.15">
      <c r="A488" s="10"/>
      <c r="B488" s="10"/>
      <c r="C488" s="10"/>
      <c r="D488" s="10"/>
      <c r="E488" s="14"/>
      <c r="F488" s="10"/>
    </row>
    <row r="489" spans="1:6" x14ac:dyDescent="0.15">
      <c r="A489" s="10"/>
      <c r="B489" s="10"/>
      <c r="C489" s="10"/>
      <c r="D489" s="10"/>
      <c r="E489" s="14"/>
      <c r="F489" s="10"/>
    </row>
    <row r="490" spans="1:6" x14ac:dyDescent="0.15">
      <c r="A490" s="10"/>
      <c r="B490" s="10"/>
      <c r="C490" s="10"/>
      <c r="D490" s="10"/>
      <c r="E490" s="14"/>
      <c r="F490" s="10"/>
    </row>
    <row r="491" spans="1:6" x14ac:dyDescent="0.15">
      <c r="A491" s="10"/>
      <c r="B491" s="10"/>
      <c r="C491" s="10"/>
      <c r="D491" s="10"/>
      <c r="E491" s="14"/>
      <c r="F491" s="10"/>
    </row>
    <row r="492" spans="1:6" x14ac:dyDescent="0.15">
      <c r="A492" s="10"/>
      <c r="B492" s="10"/>
      <c r="C492" s="10"/>
      <c r="D492" s="10"/>
      <c r="E492" s="14"/>
      <c r="F492" s="10"/>
    </row>
    <row r="493" spans="1:6" x14ac:dyDescent="0.15">
      <c r="A493" s="10"/>
      <c r="B493" s="10"/>
      <c r="C493" s="10"/>
      <c r="D493" s="10"/>
      <c r="E493" s="14"/>
      <c r="F493" s="10"/>
    </row>
    <row r="494" spans="1:6" x14ac:dyDescent="0.15">
      <c r="A494" s="10"/>
      <c r="B494" s="10"/>
      <c r="C494" s="10"/>
      <c r="D494" s="10"/>
      <c r="E494" s="14"/>
      <c r="F494" s="10"/>
    </row>
    <row r="495" spans="1:6" x14ac:dyDescent="0.15">
      <c r="A495" s="10"/>
      <c r="B495" s="10"/>
      <c r="C495" s="10"/>
      <c r="D495" s="10"/>
      <c r="E495" s="14"/>
      <c r="F495" s="10"/>
    </row>
    <row r="496" spans="1:6" x14ac:dyDescent="0.15">
      <c r="A496" s="10"/>
      <c r="B496" s="10"/>
      <c r="C496" s="10"/>
      <c r="D496" s="10"/>
      <c r="E496" s="14"/>
      <c r="F496" s="10"/>
    </row>
    <row r="497" spans="1:6" x14ac:dyDescent="0.15">
      <c r="A497" s="10"/>
      <c r="B497" s="10"/>
      <c r="C497" s="10"/>
      <c r="D497" s="10"/>
      <c r="E497" s="14"/>
      <c r="F497" s="10"/>
    </row>
    <row r="498" spans="1:6" x14ac:dyDescent="0.15">
      <c r="A498" s="10"/>
      <c r="B498" s="10"/>
      <c r="C498" s="10"/>
      <c r="D498" s="10"/>
      <c r="E498" s="14"/>
      <c r="F498" s="10"/>
    </row>
    <row r="499" spans="1:6" x14ac:dyDescent="0.15">
      <c r="A499" s="10"/>
      <c r="B499" s="10"/>
      <c r="C499" s="10"/>
      <c r="D499" s="10"/>
      <c r="E499" s="14"/>
      <c r="F499" s="10"/>
    </row>
    <row r="500" spans="1:6" x14ac:dyDescent="0.15">
      <c r="A500" s="10"/>
      <c r="B500" s="10"/>
      <c r="C500" s="10"/>
      <c r="D500" s="10"/>
      <c r="E500" s="14"/>
      <c r="F500" s="10"/>
    </row>
    <row r="501" spans="1:6" x14ac:dyDescent="0.15">
      <c r="A501" s="10"/>
      <c r="B501" s="10"/>
      <c r="C501" s="10"/>
      <c r="D501" s="10"/>
      <c r="E501" s="14"/>
      <c r="F501" s="10"/>
    </row>
    <row r="502" spans="1:6" x14ac:dyDescent="0.15">
      <c r="A502" s="10"/>
      <c r="B502" s="10"/>
      <c r="C502" s="10"/>
      <c r="D502" s="10"/>
      <c r="E502" s="14"/>
      <c r="F502" s="10"/>
    </row>
    <row r="503" spans="1:6" x14ac:dyDescent="0.15">
      <c r="A503" s="10"/>
      <c r="B503" s="10"/>
      <c r="C503" s="10"/>
      <c r="D503" s="10"/>
      <c r="E503" s="14"/>
      <c r="F503" s="10"/>
    </row>
    <row r="504" spans="1:6" x14ac:dyDescent="0.15">
      <c r="A504" s="10"/>
      <c r="B504" s="10"/>
      <c r="C504" s="10"/>
      <c r="D504" s="10"/>
      <c r="E504" s="14"/>
      <c r="F504" s="10"/>
    </row>
    <row r="505" spans="1:6" x14ac:dyDescent="0.15">
      <c r="A505" s="10"/>
      <c r="B505" s="10"/>
      <c r="C505" s="10"/>
      <c r="D505" s="10"/>
      <c r="E505" s="14"/>
      <c r="F505" s="10"/>
    </row>
    <row r="506" spans="1:6" x14ac:dyDescent="0.15">
      <c r="A506" s="10"/>
      <c r="B506" s="10"/>
      <c r="C506" s="10"/>
      <c r="D506" s="10"/>
      <c r="E506" s="14"/>
      <c r="F506" s="10"/>
    </row>
    <row r="507" spans="1:6" x14ac:dyDescent="0.15">
      <c r="A507" s="10"/>
      <c r="B507" s="10"/>
      <c r="C507" s="10"/>
      <c r="D507" s="10"/>
      <c r="E507" s="14"/>
      <c r="F507" s="10"/>
    </row>
    <row r="508" spans="1:6" x14ac:dyDescent="0.15">
      <c r="A508" s="10"/>
      <c r="B508" s="10"/>
      <c r="C508" s="10"/>
      <c r="D508" s="10"/>
      <c r="E508" s="14"/>
      <c r="F508" s="10"/>
    </row>
    <row r="509" spans="1:6" x14ac:dyDescent="0.15">
      <c r="A509" s="10"/>
      <c r="B509" s="10"/>
      <c r="C509" s="10"/>
      <c r="D509" s="10"/>
      <c r="E509" s="14"/>
      <c r="F509" s="10"/>
    </row>
    <row r="510" spans="1:6" x14ac:dyDescent="0.15">
      <c r="A510" s="10"/>
      <c r="B510" s="10"/>
      <c r="C510" s="10"/>
      <c r="D510" s="10"/>
      <c r="E510" s="14"/>
      <c r="F510" s="10"/>
    </row>
    <row r="511" spans="1:6" x14ac:dyDescent="0.15">
      <c r="A511" s="10"/>
      <c r="B511" s="10"/>
      <c r="C511" s="10"/>
      <c r="D511" s="10"/>
      <c r="E511" s="14"/>
      <c r="F511" s="10"/>
    </row>
    <row r="512" spans="1:6" x14ac:dyDescent="0.15">
      <c r="A512" s="10"/>
      <c r="B512" s="10"/>
      <c r="C512" s="10"/>
      <c r="D512" s="10"/>
      <c r="E512" s="14"/>
      <c r="F512" s="10"/>
    </row>
    <row r="513" spans="1:6" x14ac:dyDescent="0.15">
      <c r="A513" s="10"/>
      <c r="B513" s="10"/>
      <c r="C513" s="10"/>
      <c r="D513" s="10"/>
      <c r="E513" s="14"/>
      <c r="F513" s="10"/>
    </row>
    <row r="514" spans="1:6" x14ac:dyDescent="0.15">
      <c r="A514" s="10"/>
      <c r="B514" s="10"/>
      <c r="C514" s="10"/>
      <c r="D514" s="10"/>
      <c r="E514" s="14"/>
      <c r="F514" s="10"/>
    </row>
    <row r="515" spans="1:6" x14ac:dyDescent="0.15">
      <c r="A515" s="10"/>
      <c r="B515" s="10"/>
      <c r="C515" s="10"/>
      <c r="D515" s="10"/>
      <c r="E515" s="14"/>
      <c r="F515" s="10"/>
    </row>
    <row r="516" spans="1:6" x14ac:dyDescent="0.15">
      <c r="A516" s="10"/>
      <c r="B516" s="10"/>
      <c r="C516" s="10"/>
      <c r="D516" s="10"/>
      <c r="E516" s="14"/>
      <c r="F516" s="10"/>
    </row>
    <row r="517" spans="1:6" x14ac:dyDescent="0.15">
      <c r="A517" s="10"/>
      <c r="B517" s="10"/>
      <c r="C517" s="10"/>
      <c r="D517" s="10"/>
      <c r="E517" s="14"/>
      <c r="F517" s="10"/>
    </row>
    <row r="518" spans="1:6" x14ac:dyDescent="0.15">
      <c r="A518" s="10"/>
      <c r="B518" s="10"/>
      <c r="C518" s="10"/>
      <c r="D518" s="10"/>
      <c r="E518" s="14"/>
      <c r="F518" s="10"/>
    </row>
    <row r="519" spans="1:6" x14ac:dyDescent="0.15">
      <c r="A519" s="10"/>
      <c r="B519" s="10"/>
      <c r="C519" s="10"/>
      <c r="D519" s="10"/>
      <c r="E519" s="14"/>
      <c r="F519" s="10"/>
    </row>
    <row r="520" spans="1:6" x14ac:dyDescent="0.15">
      <c r="A520" s="10"/>
      <c r="B520" s="10"/>
      <c r="C520" s="10"/>
      <c r="D520" s="10"/>
      <c r="E520" s="14"/>
      <c r="F520" s="10"/>
    </row>
    <row r="521" spans="1:6" x14ac:dyDescent="0.15">
      <c r="A521" s="10"/>
      <c r="B521" s="10"/>
      <c r="C521" s="10"/>
      <c r="D521" s="10"/>
      <c r="E521" s="14"/>
      <c r="F521" s="10"/>
    </row>
    <row r="522" spans="1:6" x14ac:dyDescent="0.15">
      <c r="A522" s="10"/>
      <c r="B522" s="10"/>
      <c r="C522" s="10"/>
      <c r="D522" s="10"/>
      <c r="E522" s="14"/>
      <c r="F522" s="10"/>
    </row>
    <row r="523" spans="1:6" x14ac:dyDescent="0.15">
      <c r="A523" s="10"/>
      <c r="B523" s="10"/>
      <c r="C523" s="10"/>
      <c r="D523" s="10"/>
      <c r="E523" s="14"/>
      <c r="F523" s="10"/>
    </row>
    <row r="524" spans="1:6" x14ac:dyDescent="0.15">
      <c r="A524" s="10"/>
      <c r="B524" s="10"/>
      <c r="C524" s="10"/>
      <c r="D524" s="10"/>
      <c r="E524" s="14"/>
      <c r="F524" s="10"/>
    </row>
    <row r="525" spans="1:6" x14ac:dyDescent="0.15">
      <c r="A525" s="10"/>
      <c r="B525" s="10"/>
      <c r="C525" s="10"/>
      <c r="D525" s="10"/>
      <c r="E525" s="14"/>
      <c r="F525" s="10"/>
    </row>
    <row r="526" spans="1:6" x14ac:dyDescent="0.15">
      <c r="A526" s="10"/>
      <c r="B526" s="10"/>
      <c r="C526" s="10"/>
      <c r="D526" s="10"/>
      <c r="E526" s="14"/>
      <c r="F526" s="10"/>
    </row>
    <row r="527" spans="1:6" x14ac:dyDescent="0.15">
      <c r="A527" s="10"/>
      <c r="B527" s="10"/>
      <c r="C527" s="10"/>
      <c r="D527" s="10"/>
      <c r="E527" s="14"/>
      <c r="F527" s="10"/>
    </row>
    <row r="528" spans="1:6" x14ac:dyDescent="0.15">
      <c r="A528" s="10"/>
      <c r="B528" s="10"/>
      <c r="C528" s="10"/>
      <c r="D528" s="10"/>
      <c r="E528" s="14"/>
      <c r="F528" s="10"/>
    </row>
    <row r="529" spans="1:6" x14ac:dyDescent="0.15">
      <c r="A529" s="10"/>
      <c r="B529" s="10"/>
      <c r="C529" s="10"/>
      <c r="D529" s="10"/>
      <c r="E529" s="14"/>
      <c r="F529" s="10"/>
    </row>
    <row r="530" spans="1:6" x14ac:dyDescent="0.15">
      <c r="A530" s="10"/>
      <c r="B530" s="10"/>
      <c r="C530" s="10"/>
      <c r="D530" s="10"/>
      <c r="E530" s="14"/>
      <c r="F530" s="10"/>
    </row>
    <row r="531" spans="1:6" x14ac:dyDescent="0.15">
      <c r="A531" s="10"/>
      <c r="B531" s="10"/>
      <c r="C531" s="10"/>
      <c r="D531" s="10"/>
      <c r="E531" s="14"/>
      <c r="F531" s="10"/>
    </row>
    <row r="532" spans="1:6" x14ac:dyDescent="0.15">
      <c r="A532" s="10"/>
      <c r="B532" s="10"/>
      <c r="C532" s="10"/>
      <c r="D532" s="10"/>
      <c r="E532" s="14"/>
      <c r="F532" s="10"/>
    </row>
    <row r="533" spans="1:6" x14ac:dyDescent="0.15">
      <c r="A533" s="10"/>
      <c r="B533" s="10"/>
      <c r="C533" s="10"/>
      <c r="D533" s="10"/>
      <c r="E533" s="14"/>
      <c r="F533" s="10"/>
    </row>
    <row r="534" spans="1:6" x14ac:dyDescent="0.15">
      <c r="A534" s="10"/>
      <c r="B534" s="10"/>
      <c r="C534" s="10"/>
      <c r="D534" s="10"/>
      <c r="E534" s="14"/>
      <c r="F534" s="10"/>
    </row>
    <row r="535" spans="1:6" x14ac:dyDescent="0.15">
      <c r="A535" s="10"/>
      <c r="B535" s="10"/>
      <c r="C535" s="10"/>
      <c r="D535" s="10"/>
      <c r="E535" s="14"/>
      <c r="F535" s="10"/>
    </row>
    <row r="536" spans="1:6" x14ac:dyDescent="0.15">
      <c r="A536" s="10"/>
      <c r="B536" s="10"/>
      <c r="C536" s="10"/>
      <c r="D536" s="10"/>
      <c r="E536" s="14"/>
      <c r="F536" s="10"/>
    </row>
    <row r="537" spans="1:6" x14ac:dyDescent="0.15">
      <c r="A537" s="10"/>
      <c r="B537" s="10"/>
      <c r="C537" s="10"/>
      <c r="D537" s="10"/>
      <c r="E537" s="14"/>
      <c r="F537" s="10"/>
    </row>
    <row r="538" spans="1:6" x14ac:dyDescent="0.15">
      <c r="A538" s="10"/>
      <c r="B538" s="10"/>
      <c r="C538" s="10"/>
      <c r="D538" s="10"/>
      <c r="E538" s="14"/>
      <c r="F538" s="10"/>
    </row>
    <row r="539" spans="1:6" x14ac:dyDescent="0.15">
      <c r="A539" s="10"/>
      <c r="B539" s="10"/>
      <c r="C539" s="10"/>
      <c r="D539" s="10"/>
      <c r="E539" s="14"/>
      <c r="F539" s="10"/>
    </row>
    <row r="540" spans="1:6" x14ac:dyDescent="0.15">
      <c r="A540" s="10"/>
      <c r="B540" s="10"/>
      <c r="C540" s="10"/>
      <c r="D540" s="10"/>
      <c r="E540" s="14"/>
      <c r="F540" s="10"/>
    </row>
    <row r="541" spans="1:6" x14ac:dyDescent="0.15">
      <c r="A541" s="10"/>
      <c r="B541" s="10"/>
      <c r="C541" s="10"/>
      <c r="D541" s="10"/>
      <c r="E541" s="14"/>
      <c r="F541" s="10"/>
    </row>
    <row r="542" spans="1:6" x14ac:dyDescent="0.15">
      <c r="A542" s="10"/>
      <c r="B542" s="10"/>
      <c r="C542" s="10"/>
      <c r="D542" s="10"/>
      <c r="E542" s="14"/>
      <c r="F542" s="10"/>
    </row>
    <row r="543" spans="1:6" x14ac:dyDescent="0.15">
      <c r="A543" s="10"/>
      <c r="B543" s="10"/>
      <c r="C543" s="10"/>
      <c r="D543" s="10"/>
      <c r="E543" s="14"/>
      <c r="F543" s="10"/>
    </row>
    <row r="544" spans="1:6" x14ac:dyDescent="0.15">
      <c r="A544" s="10"/>
      <c r="B544" s="10"/>
      <c r="C544" s="10"/>
      <c r="D544" s="10"/>
      <c r="E544" s="14"/>
      <c r="F544" s="10"/>
    </row>
    <row r="545" spans="1:6" x14ac:dyDescent="0.15">
      <c r="A545" s="10"/>
      <c r="B545" s="10"/>
      <c r="C545" s="10"/>
      <c r="D545" s="10"/>
      <c r="E545" s="14"/>
      <c r="F545" s="10"/>
    </row>
    <row r="546" spans="1:6" x14ac:dyDescent="0.15">
      <c r="A546" s="10"/>
      <c r="B546" s="10"/>
      <c r="C546" s="10"/>
      <c r="D546" s="10"/>
      <c r="E546" s="14"/>
      <c r="F546" s="10"/>
    </row>
    <row r="547" spans="1:6" x14ac:dyDescent="0.15">
      <c r="A547" s="10"/>
      <c r="B547" s="10"/>
      <c r="C547" s="10"/>
      <c r="D547" s="10"/>
      <c r="E547" s="14"/>
      <c r="F547" s="10"/>
    </row>
    <row r="548" spans="1:6" x14ac:dyDescent="0.15">
      <c r="A548" s="10"/>
      <c r="B548" s="10"/>
      <c r="C548" s="10"/>
      <c r="D548" s="10"/>
      <c r="E548" s="14"/>
      <c r="F548" s="10"/>
    </row>
    <row r="549" spans="1:6" x14ac:dyDescent="0.15">
      <c r="A549" s="10"/>
      <c r="B549" s="10"/>
      <c r="C549" s="10"/>
      <c r="D549" s="10"/>
      <c r="E549" s="14"/>
      <c r="F549" s="10"/>
    </row>
    <row r="550" spans="1:6" x14ac:dyDescent="0.15">
      <c r="A550" s="10"/>
      <c r="B550" s="10"/>
      <c r="C550" s="10"/>
      <c r="D550" s="10"/>
      <c r="E550" s="14"/>
      <c r="F550" s="10"/>
    </row>
    <row r="551" spans="1:6" x14ac:dyDescent="0.15">
      <c r="A551" s="10"/>
      <c r="B551" s="10"/>
      <c r="C551" s="10"/>
      <c r="D551" s="10"/>
      <c r="E551" s="14"/>
      <c r="F551" s="10"/>
    </row>
    <row r="552" spans="1:6" x14ac:dyDescent="0.15">
      <c r="A552" s="10"/>
      <c r="B552" s="10"/>
      <c r="C552" s="10"/>
      <c r="D552" s="10"/>
      <c r="E552" s="14"/>
      <c r="F552" s="10"/>
    </row>
    <row r="553" spans="1:6" x14ac:dyDescent="0.15">
      <c r="A553" s="10"/>
      <c r="B553" s="10"/>
      <c r="C553" s="10"/>
      <c r="D553" s="10"/>
      <c r="E553" s="14"/>
      <c r="F553" s="10"/>
    </row>
    <row r="554" spans="1:6" x14ac:dyDescent="0.15">
      <c r="A554" s="10"/>
      <c r="B554" s="10"/>
      <c r="C554" s="10"/>
      <c r="D554" s="10"/>
      <c r="E554" s="14"/>
      <c r="F554" s="10"/>
    </row>
    <row r="555" spans="1:6" x14ac:dyDescent="0.15">
      <c r="A555" s="10"/>
      <c r="B555" s="10"/>
      <c r="C555" s="10"/>
      <c r="D555" s="10"/>
      <c r="E555" s="14"/>
      <c r="F555" s="10"/>
    </row>
    <row r="556" spans="1:6" x14ac:dyDescent="0.15">
      <c r="A556" s="10"/>
      <c r="B556" s="10"/>
      <c r="C556" s="10"/>
      <c r="D556" s="10"/>
      <c r="E556" s="14"/>
      <c r="F556" s="10"/>
    </row>
    <row r="557" spans="1:6" x14ac:dyDescent="0.15">
      <c r="A557" s="10"/>
      <c r="B557" s="10"/>
      <c r="C557" s="10"/>
      <c r="D557" s="10"/>
      <c r="E557" s="14"/>
      <c r="F557" s="10"/>
    </row>
    <row r="558" spans="1:6" x14ac:dyDescent="0.15">
      <c r="A558" s="10"/>
      <c r="B558" s="10"/>
      <c r="C558" s="10"/>
      <c r="D558" s="10"/>
      <c r="E558" s="14"/>
      <c r="F558" s="10"/>
    </row>
    <row r="559" spans="1:6" x14ac:dyDescent="0.15">
      <c r="A559" s="10"/>
      <c r="B559" s="10"/>
      <c r="C559" s="10"/>
      <c r="D559" s="10"/>
      <c r="E559" s="14"/>
      <c r="F559" s="10"/>
    </row>
    <row r="560" spans="1:6" x14ac:dyDescent="0.15">
      <c r="A560" s="10"/>
      <c r="B560" s="10"/>
      <c r="C560" s="10"/>
      <c r="D560" s="10"/>
      <c r="E560" s="14"/>
      <c r="F560" s="10"/>
    </row>
    <row r="561" spans="1:6" x14ac:dyDescent="0.15">
      <c r="A561" s="10"/>
      <c r="B561" s="10"/>
      <c r="C561" s="10"/>
      <c r="D561" s="10"/>
      <c r="E561" s="14"/>
      <c r="F561" s="10"/>
    </row>
    <row r="562" spans="1:6" x14ac:dyDescent="0.15">
      <c r="A562" s="10"/>
      <c r="B562" s="10"/>
      <c r="C562" s="10"/>
      <c r="D562" s="10"/>
      <c r="E562" s="14"/>
      <c r="F562" s="10"/>
    </row>
    <row r="563" spans="1:6" x14ac:dyDescent="0.15">
      <c r="A563" s="10"/>
      <c r="B563" s="10"/>
      <c r="C563" s="10"/>
      <c r="D563" s="10"/>
      <c r="E563" s="14"/>
      <c r="F563" s="10"/>
    </row>
    <row r="564" spans="1:6" x14ac:dyDescent="0.15">
      <c r="A564" s="10"/>
      <c r="B564" s="10"/>
      <c r="C564" s="10"/>
      <c r="D564" s="10"/>
      <c r="E564" s="14"/>
      <c r="F564" s="10"/>
    </row>
    <row r="565" spans="1:6" x14ac:dyDescent="0.15">
      <c r="A565" s="10"/>
      <c r="B565" s="10"/>
      <c r="C565" s="10"/>
      <c r="D565" s="10"/>
      <c r="E565" s="14"/>
      <c r="F565" s="10"/>
    </row>
    <row r="566" spans="1:6" x14ac:dyDescent="0.15">
      <c r="A566" s="10"/>
      <c r="B566" s="10"/>
      <c r="C566" s="10"/>
      <c r="D566" s="10"/>
      <c r="E566" s="14"/>
      <c r="F566" s="10"/>
    </row>
    <row r="567" spans="1:6" x14ac:dyDescent="0.15">
      <c r="A567" s="10"/>
      <c r="B567" s="10"/>
      <c r="C567" s="10"/>
      <c r="D567" s="10"/>
      <c r="E567" s="14"/>
      <c r="F567" s="10"/>
    </row>
    <row r="568" spans="1:6" x14ac:dyDescent="0.15">
      <c r="A568" s="10"/>
      <c r="B568" s="10"/>
      <c r="C568" s="10"/>
      <c r="D568" s="10"/>
      <c r="E568" s="14"/>
      <c r="F568" s="10"/>
    </row>
    <row r="569" spans="1:6" x14ac:dyDescent="0.15">
      <c r="A569" s="10"/>
      <c r="B569" s="10"/>
      <c r="C569" s="10"/>
      <c r="D569" s="10"/>
      <c r="E569" s="14"/>
      <c r="F569" s="10"/>
    </row>
    <row r="570" spans="1:6" x14ac:dyDescent="0.15">
      <c r="A570" s="10"/>
      <c r="B570" s="10"/>
      <c r="C570" s="10"/>
      <c r="D570" s="10"/>
      <c r="E570" s="14"/>
      <c r="F570" s="10"/>
    </row>
    <row r="571" spans="1:6" x14ac:dyDescent="0.15">
      <c r="A571" s="10"/>
      <c r="B571" s="10"/>
      <c r="C571" s="10"/>
      <c r="D571" s="10"/>
      <c r="E571" s="14"/>
      <c r="F571" s="10"/>
    </row>
    <row r="572" spans="1:6" x14ac:dyDescent="0.15">
      <c r="A572" s="10"/>
      <c r="B572" s="10"/>
      <c r="C572" s="10"/>
      <c r="D572" s="10"/>
      <c r="E572" s="14"/>
      <c r="F572" s="10"/>
    </row>
    <row r="573" spans="1:6" x14ac:dyDescent="0.15">
      <c r="A573" s="10"/>
      <c r="B573" s="10"/>
      <c r="C573" s="10"/>
      <c r="D573" s="10"/>
      <c r="E573" s="14"/>
      <c r="F573" s="10"/>
    </row>
    <row r="574" spans="1:6" x14ac:dyDescent="0.15">
      <c r="A574" s="10"/>
      <c r="B574" s="10"/>
      <c r="C574" s="10"/>
      <c r="D574" s="10"/>
      <c r="E574" s="14"/>
      <c r="F574" s="10"/>
    </row>
    <row r="575" spans="1:6" x14ac:dyDescent="0.15">
      <c r="A575" s="10"/>
      <c r="B575" s="10"/>
      <c r="C575" s="10"/>
      <c r="D575" s="10"/>
      <c r="E575" s="14"/>
      <c r="F575" s="10"/>
    </row>
    <row r="576" spans="1:6" x14ac:dyDescent="0.15">
      <c r="A576" s="10"/>
      <c r="B576" s="10"/>
      <c r="C576" s="10"/>
      <c r="D576" s="10"/>
      <c r="E576" s="14"/>
      <c r="F576" s="10"/>
    </row>
    <row r="577" spans="1:6" x14ac:dyDescent="0.15">
      <c r="A577" s="10"/>
      <c r="B577" s="10"/>
      <c r="C577" s="10"/>
      <c r="D577" s="10"/>
      <c r="E577" s="14"/>
      <c r="F577" s="10"/>
    </row>
    <row r="578" spans="1:6" x14ac:dyDescent="0.15">
      <c r="A578" s="10"/>
      <c r="B578" s="10"/>
      <c r="C578" s="10"/>
      <c r="D578" s="10"/>
      <c r="E578" s="14"/>
      <c r="F578" s="10"/>
    </row>
    <row r="579" spans="1:6" x14ac:dyDescent="0.15">
      <c r="A579" s="10"/>
      <c r="B579" s="10"/>
      <c r="C579" s="10"/>
      <c r="D579" s="10"/>
      <c r="E579" s="14"/>
      <c r="F579" s="10"/>
    </row>
    <row r="580" spans="1:6" x14ac:dyDescent="0.15">
      <c r="A580" s="10"/>
      <c r="B580" s="10"/>
      <c r="C580" s="10"/>
      <c r="D580" s="10"/>
      <c r="E580" s="14"/>
      <c r="F580" s="10"/>
    </row>
    <row r="581" spans="1:6" x14ac:dyDescent="0.15">
      <c r="A581" s="10"/>
      <c r="B581" s="10"/>
      <c r="C581" s="10"/>
      <c r="D581" s="10"/>
      <c r="E581" s="14"/>
      <c r="F581" s="10"/>
    </row>
    <row r="582" spans="1:6" x14ac:dyDescent="0.15">
      <c r="A582" s="10"/>
      <c r="B582" s="10"/>
      <c r="C582" s="10"/>
      <c r="D582" s="10"/>
      <c r="E582" s="14"/>
      <c r="F582" s="10"/>
    </row>
    <row r="583" spans="1:6" x14ac:dyDescent="0.15">
      <c r="A583" s="10"/>
      <c r="B583" s="10"/>
      <c r="C583" s="10"/>
      <c r="D583" s="10"/>
      <c r="E583" s="14"/>
      <c r="F583" s="10"/>
    </row>
    <row r="584" spans="1:6" x14ac:dyDescent="0.15">
      <c r="A584" s="10"/>
      <c r="B584" s="10"/>
      <c r="C584" s="10"/>
      <c r="D584" s="10"/>
      <c r="E584" s="14"/>
      <c r="F584" s="10"/>
    </row>
    <row r="585" spans="1:6" x14ac:dyDescent="0.15">
      <c r="A585" s="10"/>
      <c r="B585" s="10"/>
      <c r="C585" s="10"/>
      <c r="D585" s="10"/>
      <c r="E585" s="14"/>
      <c r="F585" s="10"/>
    </row>
    <row r="586" spans="1:6" x14ac:dyDescent="0.15">
      <c r="A586" s="10"/>
      <c r="B586" s="10"/>
      <c r="C586" s="10"/>
      <c r="D586" s="10"/>
      <c r="E586" s="14"/>
      <c r="F586" s="10"/>
    </row>
    <row r="587" spans="1:6" x14ac:dyDescent="0.15">
      <c r="A587" s="10"/>
      <c r="B587" s="10"/>
      <c r="C587" s="10"/>
      <c r="D587" s="10"/>
      <c r="E587" s="14"/>
      <c r="F587" s="10"/>
    </row>
    <row r="588" spans="1:6" x14ac:dyDescent="0.15">
      <c r="A588" s="10"/>
      <c r="B588" s="10"/>
      <c r="C588" s="10"/>
      <c r="D588" s="10"/>
      <c r="E588" s="14"/>
      <c r="F588" s="10"/>
    </row>
    <row r="589" spans="1:6" x14ac:dyDescent="0.15">
      <c r="A589" s="10"/>
      <c r="B589" s="10"/>
      <c r="C589" s="10"/>
      <c r="D589" s="10"/>
      <c r="E589" s="14"/>
      <c r="F589" s="10"/>
    </row>
    <row r="590" spans="1:6" x14ac:dyDescent="0.15">
      <c r="A590" s="10"/>
      <c r="B590" s="10"/>
      <c r="C590" s="10"/>
      <c r="D590" s="10"/>
      <c r="E590" s="14"/>
      <c r="F590" s="10"/>
    </row>
    <row r="591" spans="1:6" x14ac:dyDescent="0.15">
      <c r="A591" s="10"/>
      <c r="B591" s="10"/>
      <c r="C591" s="10"/>
      <c r="D591" s="10"/>
      <c r="E591" s="14"/>
      <c r="F591" s="10"/>
    </row>
    <row r="592" spans="1:6" x14ac:dyDescent="0.15">
      <c r="A592" s="10"/>
      <c r="B592" s="10"/>
      <c r="C592" s="10"/>
      <c r="D592" s="10"/>
      <c r="E592" s="14"/>
      <c r="F592" s="10"/>
    </row>
    <row r="593" spans="1:6" x14ac:dyDescent="0.15">
      <c r="A593" s="10"/>
      <c r="B593" s="10"/>
      <c r="C593" s="10"/>
      <c r="D593" s="10"/>
      <c r="E593" s="14"/>
      <c r="F593" s="10"/>
    </row>
    <row r="594" spans="1:6" x14ac:dyDescent="0.15">
      <c r="A594" s="10"/>
      <c r="B594" s="10"/>
      <c r="C594" s="10"/>
      <c r="D594" s="10"/>
      <c r="E594" s="14"/>
      <c r="F594" s="10"/>
    </row>
    <row r="595" spans="1:6" x14ac:dyDescent="0.15">
      <c r="A595" s="10"/>
      <c r="B595" s="10"/>
      <c r="C595" s="10"/>
      <c r="D595" s="10"/>
      <c r="E595" s="14"/>
      <c r="F595" s="10"/>
    </row>
    <row r="596" spans="1:6" x14ac:dyDescent="0.15">
      <c r="A596" s="10"/>
      <c r="B596" s="10"/>
      <c r="C596" s="10"/>
      <c r="D596" s="10"/>
      <c r="E596" s="14"/>
      <c r="F596" s="10"/>
    </row>
    <row r="597" spans="1:6" x14ac:dyDescent="0.15">
      <c r="A597" s="10"/>
      <c r="B597" s="10"/>
      <c r="C597" s="10"/>
      <c r="D597" s="10"/>
      <c r="E597" s="14"/>
      <c r="F597" s="10"/>
    </row>
    <row r="598" spans="1:6" x14ac:dyDescent="0.15">
      <c r="A598" s="10"/>
      <c r="B598" s="10"/>
      <c r="C598" s="10"/>
      <c r="D598" s="10"/>
      <c r="E598" s="14"/>
      <c r="F598" s="10"/>
    </row>
    <row r="599" spans="1:6" x14ac:dyDescent="0.15">
      <c r="A599" s="10"/>
      <c r="B599" s="10"/>
      <c r="C599" s="10"/>
      <c r="D599" s="10"/>
      <c r="E599" s="14"/>
      <c r="F599" s="10"/>
    </row>
    <row r="600" spans="1:6" x14ac:dyDescent="0.15">
      <c r="A600" s="10"/>
      <c r="B600" s="10"/>
      <c r="C600" s="10"/>
      <c r="D600" s="10"/>
      <c r="E600" s="14"/>
      <c r="F600" s="10"/>
    </row>
    <row r="601" spans="1:6" x14ac:dyDescent="0.15">
      <c r="A601" s="10"/>
      <c r="B601" s="10"/>
      <c r="C601" s="10"/>
      <c r="D601" s="10"/>
      <c r="E601" s="14"/>
      <c r="F601" s="10"/>
    </row>
    <row r="602" spans="1:6" x14ac:dyDescent="0.15">
      <c r="A602" s="10"/>
      <c r="B602" s="10"/>
      <c r="C602" s="10"/>
      <c r="D602" s="10"/>
      <c r="E602" s="14"/>
      <c r="F602" s="10"/>
    </row>
    <row r="603" spans="1:6" x14ac:dyDescent="0.15">
      <c r="A603" s="10"/>
      <c r="B603" s="10"/>
      <c r="C603" s="10"/>
      <c r="D603" s="10"/>
      <c r="E603" s="14"/>
      <c r="F603" s="10"/>
    </row>
    <row r="604" spans="1:6" x14ac:dyDescent="0.15">
      <c r="A604" s="10"/>
      <c r="B604" s="10"/>
      <c r="C604" s="10"/>
      <c r="D604" s="10"/>
      <c r="E604" s="14"/>
      <c r="F604" s="10"/>
    </row>
    <row r="605" spans="1:6" x14ac:dyDescent="0.15">
      <c r="A605" s="10"/>
      <c r="B605" s="10"/>
      <c r="C605" s="10"/>
      <c r="D605" s="10"/>
      <c r="E605" s="14"/>
      <c r="F605" s="10"/>
    </row>
    <row r="606" spans="1:6" x14ac:dyDescent="0.15">
      <c r="A606" s="10"/>
      <c r="B606" s="10"/>
      <c r="C606" s="10"/>
      <c r="D606" s="10"/>
      <c r="E606" s="14"/>
      <c r="F606" s="10"/>
    </row>
    <row r="607" spans="1:6" x14ac:dyDescent="0.15">
      <c r="A607" s="10"/>
      <c r="B607" s="10"/>
      <c r="C607" s="10"/>
      <c r="D607" s="10"/>
      <c r="E607" s="14"/>
      <c r="F607" s="10"/>
    </row>
    <row r="608" spans="1:6" x14ac:dyDescent="0.15">
      <c r="A608" s="10"/>
      <c r="B608" s="10"/>
      <c r="C608" s="10"/>
      <c r="D608" s="10"/>
      <c r="E608" s="14"/>
      <c r="F608" s="10"/>
    </row>
    <row r="609" spans="1:6" x14ac:dyDescent="0.15">
      <c r="A609" s="10"/>
      <c r="B609" s="10"/>
      <c r="C609" s="10"/>
      <c r="D609" s="10"/>
      <c r="E609" s="14"/>
      <c r="F609" s="10"/>
    </row>
    <row r="610" spans="1:6" x14ac:dyDescent="0.15">
      <c r="A610" s="10"/>
      <c r="B610" s="10"/>
      <c r="C610" s="10"/>
      <c r="D610" s="10"/>
      <c r="E610" s="14"/>
      <c r="F610" s="10"/>
    </row>
    <row r="611" spans="1:6" x14ac:dyDescent="0.15">
      <c r="A611" s="10"/>
      <c r="B611" s="10"/>
      <c r="C611" s="10"/>
      <c r="D611" s="10"/>
      <c r="E611" s="14"/>
      <c r="F611" s="10"/>
    </row>
    <row r="612" spans="1:6" x14ac:dyDescent="0.15">
      <c r="A612" s="10"/>
      <c r="B612" s="10"/>
      <c r="C612" s="10"/>
      <c r="D612" s="10"/>
      <c r="E612" s="14"/>
      <c r="F612" s="10"/>
    </row>
    <row r="613" spans="1:6" x14ac:dyDescent="0.15">
      <c r="A613" s="10"/>
      <c r="B613" s="10"/>
      <c r="C613" s="10"/>
      <c r="D613" s="10"/>
      <c r="E613" s="14"/>
      <c r="F613" s="10"/>
    </row>
    <row r="614" spans="1:6" x14ac:dyDescent="0.15">
      <c r="A614" s="10"/>
      <c r="B614" s="10"/>
      <c r="C614" s="10"/>
      <c r="D614" s="10"/>
      <c r="E614" s="14"/>
      <c r="F614" s="10"/>
    </row>
    <row r="615" spans="1:6" x14ac:dyDescent="0.15">
      <c r="A615" s="10"/>
      <c r="B615" s="10"/>
      <c r="C615" s="10"/>
      <c r="D615" s="10"/>
      <c r="E615" s="14"/>
      <c r="F615" s="10"/>
    </row>
    <row r="616" spans="1:6" x14ac:dyDescent="0.15">
      <c r="A616" s="10"/>
      <c r="B616" s="10"/>
      <c r="C616" s="10"/>
      <c r="D616" s="10"/>
      <c r="E616" s="14"/>
      <c r="F616" s="10"/>
    </row>
    <row r="617" spans="1:6" x14ac:dyDescent="0.15">
      <c r="A617" s="10"/>
      <c r="B617" s="10"/>
      <c r="C617" s="10"/>
      <c r="D617" s="10"/>
      <c r="E617" s="14"/>
      <c r="F617" s="10"/>
    </row>
    <row r="618" spans="1:6" x14ac:dyDescent="0.15">
      <c r="A618" s="10"/>
      <c r="B618" s="10"/>
      <c r="C618" s="10"/>
      <c r="D618" s="10"/>
      <c r="E618" s="14"/>
      <c r="F618" s="10"/>
    </row>
    <row r="619" spans="1:6" x14ac:dyDescent="0.15">
      <c r="A619" s="10"/>
      <c r="B619" s="10"/>
      <c r="C619" s="10"/>
      <c r="D619" s="10"/>
      <c r="E619" s="14"/>
      <c r="F619" s="10"/>
    </row>
    <row r="620" spans="1:6" x14ac:dyDescent="0.15">
      <c r="A620" s="10"/>
      <c r="B620" s="10"/>
      <c r="C620" s="10"/>
      <c r="D620" s="10"/>
      <c r="E620" s="14"/>
      <c r="F620" s="10"/>
    </row>
    <row r="621" spans="1:6" x14ac:dyDescent="0.15">
      <c r="A621" s="10"/>
      <c r="B621" s="10"/>
      <c r="C621" s="10"/>
      <c r="D621" s="10"/>
      <c r="E621" s="14"/>
      <c r="F621" s="10"/>
    </row>
    <row r="622" spans="1:6" x14ac:dyDescent="0.15">
      <c r="A622" s="10"/>
      <c r="B622" s="10"/>
      <c r="C622" s="10"/>
      <c r="D622" s="10"/>
      <c r="E622" s="14"/>
      <c r="F622" s="10"/>
    </row>
    <row r="623" spans="1:6" x14ac:dyDescent="0.15">
      <c r="A623" s="10"/>
      <c r="B623" s="10"/>
      <c r="C623" s="10"/>
      <c r="D623" s="10"/>
      <c r="E623" s="14"/>
      <c r="F623" s="10"/>
    </row>
    <row r="624" spans="1:6" x14ac:dyDescent="0.15">
      <c r="A624" s="10"/>
      <c r="B624" s="10"/>
      <c r="C624" s="10"/>
      <c r="D624" s="10"/>
      <c r="E624" s="14"/>
      <c r="F624" s="10"/>
    </row>
    <row r="625" spans="1:6" x14ac:dyDescent="0.15">
      <c r="A625" s="10"/>
      <c r="B625" s="10"/>
      <c r="C625" s="10"/>
      <c r="D625" s="10"/>
      <c r="E625" s="14"/>
      <c r="F625" s="10"/>
    </row>
    <row r="626" spans="1:6" x14ac:dyDescent="0.15">
      <c r="A626" s="10"/>
      <c r="B626" s="10"/>
      <c r="C626" s="10"/>
      <c r="D626" s="10"/>
      <c r="E626" s="14"/>
      <c r="F626" s="10"/>
    </row>
    <row r="627" spans="1:6" x14ac:dyDescent="0.15">
      <c r="A627" s="10"/>
      <c r="B627" s="10"/>
      <c r="C627" s="10"/>
      <c r="D627" s="10"/>
      <c r="E627" s="14"/>
      <c r="F627" s="10"/>
    </row>
    <row r="628" spans="1:6" x14ac:dyDescent="0.15">
      <c r="A628" s="10"/>
      <c r="B628" s="10"/>
      <c r="C628" s="10"/>
      <c r="D628" s="10"/>
      <c r="E628" s="14"/>
      <c r="F628" s="10"/>
    </row>
    <row r="629" spans="1:6" x14ac:dyDescent="0.15">
      <c r="A629" s="10"/>
      <c r="B629" s="10"/>
      <c r="C629" s="10"/>
      <c r="D629" s="10"/>
      <c r="E629" s="14"/>
      <c r="F629" s="10"/>
    </row>
    <row r="630" spans="1:6" x14ac:dyDescent="0.15">
      <c r="A630" s="10"/>
      <c r="B630" s="10"/>
      <c r="C630" s="10"/>
      <c r="D630" s="10"/>
      <c r="E630" s="14"/>
      <c r="F630" s="10"/>
    </row>
    <row r="631" spans="1:6" x14ac:dyDescent="0.15">
      <c r="A631" s="10"/>
      <c r="B631" s="10"/>
      <c r="C631" s="10"/>
      <c r="D631" s="10"/>
      <c r="E631" s="14"/>
      <c r="F631" s="10"/>
    </row>
    <row r="632" spans="1:6" x14ac:dyDescent="0.15">
      <c r="A632" s="10"/>
      <c r="B632" s="10"/>
      <c r="C632" s="10"/>
      <c r="D632" s="10"/>
      <c r="E632" s="14"/>
      <c r="F632" s="10"/>
    </row>
    <row r="633" spans="1:6" x14ac:dyDescent="0.15">
      <c r="A633" s="10"/>
      <c r="B633" s="10"/>
      <c r="C633" s="10"/>
      <c r="D633" s="10"/>
      <c r="E633" s="14"/>
      <c r="F633" s="10"/>
    </row>
    <row r="634" spans="1:6" x14ac:dyDescent="0.15">
      <c r="A634" s="10"/>
      <c r="B634" s="10"/>
      <c r="C634" s="10"/>
      <c r="D634" s="10"/>
      <c r="E634" s="14"/>
      <c r="F634" s="10"/>
    </row>
    <row r="635" spans="1:6" x14ac:dyDescent="0.15">
      <c r="A635" s="10"/>
      <c r="B635" s="10"/>
      <c r="C635" s="10"/>
      <c r="D635" s="10"/>
      <c r="E635" s="14"/>
      <c r="F635" s="10"/>
    </row>
    <row r="636" spans="1:6" x14ac:dyDescent="0.15">
      <c r="A636" s="10"/>
      <c r="B636" s="10"/>
      <c r="C636" s="10"/>
      <c r="D636" s="10"/>
      <c r="E636" s="14"/>
      <c r="F636" s="10"/>
    </row>
    <row r="637" spans="1:6" x14ac:dyDescent="0.15">
      <c r="A637" s="10"/>
      <c r="B637" s="10"/>
      <c r="C637" s="10"/>
      <c r="D637" s="10"/>
      <c r="E637" s="14"/>
      <c r="F637" s="10"/>
    </row>
    <row r="638" spans="1:6" x14ac:dyDescent="0.15">
      <c r="A638" s="10"/>
      <c r="B638" s="10"/>
      <c r="C638" s="10"/>
      <c r="D638" s="10"/>
      <c r="E638" s="14"/>
      <c r="F638" s="10"/>
    </row>
    <row r="639" spans="1:6" x14ac:dyDescent="0.15">
      <c r="A639" s="10"/>
      <c r="B639" s="10"/>
      <c r="C639" s="10"/>
      <c r="D639" s="10"/>
      <c r="E639" s="14"/>
      <c r="F639" s="10"/>
    </row>
    <row r="640" spans="1:6" x14ac:dyDescent="0.15">
      <c r="A640" s="10"/>
      <c r="B640" s="10"/>
      <c r="C640" s="10"/>
      <c r="D640" s="10"/>
      <c r="E640" s="14"/>
      <c r="F640" s="10"/>
    </row>
    <row r="641" spans="1:6" x14ac:dyDescent="0.15">
      <c r="A641" s="10"/>
      <c r="B641" s="10"/>
      <c r="C641" s="10"/>
      <c r="D641" s="10"/>
      <c r="E641" s="14"/>
      <c r="F641" s="10"/>
    </row>
    <row r="642" spans="1:6" x14ac:dyDescent="0.15">
      <c r="A642" s="10"/>
      <c r="B642" s="10"/>
      <c r="C642" s="10"/>
      <c r="D642" s="10"/>
      <c r="E642" s="14"/>
      <c r="F642" s="10"/>
    </row>
    <row r="643" spans="1:6" x14ac:dyDescent="0.15">
      <c r="A643" s="10"/>
      <c r="B643" s="10"/>
      <c r="C643" s="10"/>
      <c r="D643" s="10"/>
      <c r="E643" s="14"/>
      <c r="F643" s="10"/>
    </row>
    <row r="644" spans="1:6" x14ac:dyDescent="0.15">
      <c r="A644" s="10"/>
      <c r="B644" s="10"/>
      <c r="C644" s="10"/>
      <c r="D644" s="10"/>
      <c r="E644" s="14"/>
      <c r="F644" s="10"/>
    </row>
    <row r="645" spans="1:6" x14ac:dyDescent="0.15">
      <c r="A645" s="10"/>
      <c r="B645" s="10"/>
      <c r="C645" s="10"/>
      <c r="D645" s="10"/>
      <c r="E645" s="14"/>
      <c r="F645" s="10"/>
    </row>
    <row r="646" spans="1:6" x14ac:dyDescent="0.15">
      <c r="A646" s="10"/>
      <c r="B646" s="10"/>
      <c r="C646" s="10"/>
      <c r="D646" s="10"/>
      <c r="E646" s="14"/>
      <c r="F646" s="10"/>
    </row>
    <row r="647" spans="1:6" x14ac:dyDescent="0.15">
      <c r="A647" s="10"/>
      <c r="B647" s="10"/>
      <c r="C647" s="10"/>
      <c r="D647" s="10"/>
      <c r="E647" s="14"/>
      <c r="F647" s="10"/>
    </row>
    <row r="648" spans="1:6" x14ac:dyDescent="0.15">
      <c r="A648" s="10"/>
      <c r="B648" s="10"/>
      <c r="C648" s="10"/>
      <c r="D648" s="10"/>
      <c r="E648" s="14"/>
      <c r="F648" s="10"/>
    </row>
    <row r="649" spans="1:6" x14ac:dyDescent="0.15">
      <c r="A649" s="10"/>
      <c r="B649" s="10"/>
      <c r="C649" s="10"/>
      <c r="D649" s="10"/>
      <c r="E649" s="14"/>
      <c r="F649" s="10"/>
    </row>
    <row r="650" spans="1:6" x14ac:dyDescent="0.15">
      <c r="A650" s="10"/>
      <c r="B650" s="10"/>
      <c r="C650" s="10"/>
      <c r="D650" s="10"/>
      <c r="E650" s="14"/>
      <c r="F650" s="10"/>
    </row>
    <row r="651" spans="1:6" x14ac:dyDescent="0.15">
      <c r="A651" s="10"/>
      <c r="B651" s="10"/>
      <c r="C651" s="10"/>
      <c r="D651" s="10"/>
      <c r="E651" s="14"/>
      <c r="F651" s="10"/>
    </row>
    <row r="652" spans="1:6" x14ac:dyDescent="0.15">
      <c r="A652" s="10"/>
      <c r="B652" s="10"/>
      <c r="C652" s="10"/>
      <c r="D652" s="10"/>
      <c r="E652" s="14"/>
      <c r="F652" s="10"/>
    </row>
    <row r="653" spans="1:6" x14ac:dyDescent="0.15">
      <c r="A653" s="10"/>
      <c r="B653" s="10"/>
      <c r="C653" s="10"/>
      <c r="D653" s="10"/>
      <c r="E653" s="14"/>
      <c r="F653" s="10"/>
    </row>
    <row r="654" spans="1:6" x14ac:dyDescent="0.15">
      <c r="A654" s="10"/>
      <c r="B654" s="10"/>
      <c r="C654" s="10"/>
      <c r="D654" s="10"/>
      <c r="E654" s="14"/>
      <c r="F654" s="10"/>
    </row>
    <row r="655" spans="1:6" x14ac:dyDescent="0.15">
      <c r="A655" s="10"/>
      <c r="B655" s="10"/>
      <c r="C655" s="10"/>
      <c r="D655" s="10"/>
      <c r="E655" s="14"/>
      <c r="F655" s="10"/>
    </row>
    <row r="656" spans="1:6" x14ac:dyDescent="0.15">
      <c r="A656" s="10"/>
      <c r="B656" s="10"/>
      <c r="C656" s="10"/>
      <c r="D656" s="10"/>
      <c r="E656" s="14"/>
      <c r="F656" s="10"/>
    </row>
    <row r="657" spans="1:6" x14ac:dyDescent="0.15">
      <c r="A657" s="10"/>
      <c r="B657" s="10"/>
      <c r="C657" s="10"/>
      <c r="D657" s="10"/>
      <c r="E657" s="14"/>
      <c r="F657" s="10"/>
    </row>
    <row r="658" spans="1:6" x14ac:dyDescent="0.15">
      <c r="A658" s="10"/>
      <c r="B658" s="10"/>
      <c r="C658" s="10"/>
      <c r="D658" s="10"/>
      <c r="E658" s="14"/>
      <c r="F658" s="10"/>
    </row>
    <row r="659" spans="1:6" x14ac:dyDescent="0.15">
      <c r="A659" s="10"/>
      <c r="B659" s="10"/>
      <c r="C659" s="10"/>
      <c r="D659" s="10"/>
      <c r="E659" s="14"/>
      <c r="F659" s="10"/>
    </row>
    <row r="660" spans="1:6" x14ac:dyDescent="0.15">
      <c r="A660" s="10"/>
      <c r="B660" s="10"/>
      <c r="C660" s="10"/>
      <c r="D660" s="10"/>
      <c r="E660" s="14"/>
      <c r="F660" s="10"/>
    </row>
    <row r="661" spans="1:6" x14ac:dyDescent="0.15">
      <c r="A661" s="10"/>
      <c r="B661" s="10"/>
      <c r="C661" s="10"/>
      <c r="D661" s="10"/>
      <c r="E661" s="14"/>
      <c r="F661" s="10"/>
    </row>
    <row r="662" spans="1:6" x14ac:dyDescent="0.15">
      <c r="A662" s="10"/>
      <c r="B662" s="10"/>
      <c r="C662" s="10"/>
      <c r="D662" s="10"/>
      <c r="E662" s="14"/>
      <c r="F662" s="10"/>
    </row>
    <row r="663" spans="1:6" x14ac:dyDescent="0.15">
      <c r="A663" s="10"/>
      <c r="B663" s="10"/>
      <c r="C663" s="10"/>
      <c r="D663" s="10"/>
      <c r="E663" s="14"/>
      <c r="F663" s="10"/>
    </row>
    <row r="664" spans="1:6" x14ac:dyDescent="0.15">
      <c r="A664" s="10"/>
      <c r="B664" s="10"/>
      <c r="C664" s="10"/>
      <c r="D664" s="10"/>
      <c r="E664" s="14"/>
      <c r="F664" s="10"/>
    </row>
    <row r="665" spans="1:6" x14ac:dyDescent="0.15">
      <c r="A665" s="10"/>
      <c r="B665" s="10"/>
      <c r="C665" s="10"/>
      <c r="D665" s="10"/>
      <c r="E665" s="14"/>
      <c r="F665" s="10"/>
    </row>
    <row r="666" spans="1:6" x14ac:dyDescent="0.15">
      <c r="A666" s="10"/>
      <c r="B666" s="10"/>
      <c r="C666" s="10"/>
      <c r="D666" s="10"/>
      <c r="E666" s="14"/>
      <c r="F666" s="10"/>
    </row>
    <row r="667" spans="1:6" x14ac:dyDescent="0.15">
      <c r="A667" s="10"/>
      <c r="B667" s="10"/>
      <c r="C667" s="10"/>
      <c r="D667" s="10"/>
      <c r="E667" s="14"/>
      <c r="F667" s="10"/>
    </row>
    <row r="668" spans="1:6" x14ac:dyDescent="0.15">
      <c r="A668" s="10"/>
      <c r="B668" s="10"/>
      <c r="C668" s="10"/>
      <c r="D668" s="10"/>
      <c r="E668" s="14"/>
      <c r="F668" s="10"/>
    </row>
    <row r="669" spans="1:6" x14ac:dyDescent="0.15">
      <c r="A669" s="10"/>
      <c r="B669" s="10"/>
      <c r="C669" s="10"/>
      <c r="D669" s="10"/>
      <c r="E669" s="14"/>
      <c r="F669" s="10"/>
    </row>
    <row r="670" spans="1:6" x14ac:dyDescent="0.15">
      <c r="A670" s="10"/>
      <c r="B670" s="10"/>
      <c r="C670" s="10"/>
      <c r="D670" s="10"/>
      <c r="E670" s="14"/>
      <c r="F670" s="10"/>
    </row>
    <row r="671" spans="1:6" x14ac:dyDescent="0.15">
      <c r="A671" s="10"/>
      <c r="B671" s="10"/>
      <c r="C671" s="10"/>
      <c r="D671" s="10"/>
      <c r="E671" s="14"/>
      <c r="F671" s="10"/>
    </row>
    <row r="672" spans="1:6" x14ac:dyDescent="0.15">
      <c r="A672" s="10"/>
      <c r="B672" s="10"/>
      <c r="C672" s="10"/>
      <c r="D672" s="10"/>
      <c r="E672" s="14"/>
      <c r="F672" s="10"/>
    </row>
    <row r="673" spans="1:6" x14ac:dyDescent="0.15">
      <c r="A673" s="10"/>
      <c r="B673" s="10"/>
      <c r="C673" s="10"/>
      <c r="D673" s="10"/>
      <c r="E673" s="14"/>
      <c r="F673" s="10"/>
    </row>
    <row r="674" spans="1:6" x14ac:dyDescent="0.15">
      <c r="A674" s="10"/>
      <c r="B674" s="10"/>
      <c r="C674" s="10"/>
      <c r="D674" s="10"/>
      <c r="E674" s="14"/>
      <c r="F674" s="10"/>
    </row>
    <row r="675" spans="1:6" x14ac:dyDescent="0.15">
      <c r="A675" s="10"/>
      <c r="B675" s="10"/>
      <c r="C675" s="10"/>
      <c r="D675" s="10"/>
      <c r="E675" s="14"/>
      <c r="F675" s="10"/>
    </row>
    <row r="676" spans="1:6" x14ac:dyDescent="0.15">
      <c r="A676" s="10"/>
      <c r="B676" s="10"/>
      <c r="C676" s="10"/>
      <c r="D676" s="10"/>
      <c r="E676" s="14"/>
      <c r="F676" s="10"/>
    </row>
    <row r="677" spans="1:6" x14ac:dyDescent="0.15">
      <c r="A677" s="10"/>
      <c r="B677" s="10"/>
      <c r="C677" s="10"/>
      <c r="D677" s="10"/>
      <c r="E677" s="14"/>
      <c r="F677" s="10"/>
    </row>
    <row r="678" spans="1:6" x14ac:dyDescent="0.15">
      <c r="A678" s="10"/>
      <c r="B678" s="10"/>
      <c r="C678" s="10"/>
      <c r="D678" s="10"/>
      <c r="E678" s="14"/>
      <c r="F678" s="10"/>
    </row>
    <row r="679" spans="1:6" x14ac:dyDescent="0.15">
      <c r="A679" s="10"/>
      <c r="B679" s="10"/>
      <c r="C679" s="10"/>
      <c r="D679" s="10"/>
      <c r="E679" s="14"/>
      <c r="F679" s="10"/>
    </row>
    <row r="680" spans="1:6" x14ac:dyDescent="0.15">
      <c r="A680" s="10"/>
      <c r="B680" s="10"/>
      <c r="C680" s="10"/>
      <c r="D680" s="10"/>
      <c r="E680" s="14"/>
      <c r="F680" s="10"/>
    </row>
    <row r="681" spans="1:6" x14ac:dyDescent="0.15">
      <c r="A681" s="10"/>
      <c r="B681" s="10"/>
      <c r="C681" s="10"/>
      <c r="D681" s="10"/>
      <c r="E681" s="14"/>
      <c r="F681" s="10"/>
    </row>
    <row r="682" spans="1:6" x14ac:dyDescent="0.15">
      <c r="A682" s="10"/>
      <c r="B682" s="10"/>
      <c r="C682" s="10"/>
      <c r="D682" s="10"/>
      <c r="E682" s="14"/>
      <c r="F682" s="10"/>
    </row>
    <row r="683" spans="1:6" x14ac:dyDescent="0.15">
      <c r="A683" s="10"/>
      <c r="B683" s="10"/>
      <c r="C683" s="10"/>
      <c r="D683" s="10"/>
      <c r="E683" s="14"/>
      <c r="F683" s="10"/>
    </row>
    <row r="684" spans="1:6" x14ac:dyDescent="0.15">
      <c r="A684" s="10"/>
      <c r="B684" s="10"/>
      <c r="C684" s="10"/>
      <c r="D684" s="10"/>
      <c r="E684" s="14"/>
      <c r="F684" s="10"/>
    </row>
    <row r="685" spans="1:6" x14ac:dyDescent="0.15">
      <c r="A685" s="10"/>
      <c r="B685" s="10"/>
      <c r="C685" s="10"/>
      <c r="D685" s="10"/>
      <c r="E685" s="14"/>
      <c r="F685" s="10"/>
    </row>
    <row r="686" spans="1:6" x14ac:dyDescent="0.15">
      <c r="A686" s="10"/>
      <c r="B686" s="10"/>
      <c r="C686" s="10"/>
      <c r="D686" s="10"/>
      <c r="E686" s="14"/>
      <c r="F686" s="10"/>
    </row>
    <row r="687" spans="1:6" x14ac:dyDescent="0.15">
      <c r="A687" s="10"/>
      <c r="B687" s="10"/>
      <c r="C687" s="10"/>
      <c r="D687" s="10"/>
      <c r="E687" s="14"/>
      <c r="F687" s="10"/>
    </row>
    <row r="688" spans="1:6" x14ac:dyDescent="0.15">
      <c r="A688" s="10"/>
      <c r="B688" s="10"/>
      <c r="C688" s="10"/>
      <c r="D688" s="10"/>
      <c r="E688" s="14"/>
      <c r="F688" s="10"/>
    </row>
    <row r="689" spans="1:6" x14ac:dyDescent="0.15">
      <c r="A689" s="10"/>
      <c r="B689" s="10"/>
      <c r="C689" s="10"/>
      <c r="D689" s="10"/>
      <c r="E689" s="14"/>
      <c r="F689" s="10"/>
    </row>
    <row r="690" spans="1:6" x14ac:dyDescent="0.15">
      <c r="A690" s="10"/>
      <c r="B690" s="10"/>
      <c r="C690" s="10"/>
      <c r="D690" s="10"/>
      <c r="E690" s="14"/>
      <c r="F690" s="10"/>
    </row>
    <row r="691" spans="1:6" x14ac:dyDescent="0.15">
      <c r="A691" s="10"/>
      <c r="B691" s="10"/>
      <c r="C691" s="10"/>
      <c r="D691" s="10"/>
      <c r="E691" s="14"/>
      <c r="F691" s="10"/>
    </row>
    <row r="692" spans="1:6" x14ac:dyDescent="0.15">
      <c r="A692" s="10"/>
      <c r="B692" s="10"/>
      <c r="C692" s="10"/>
      <c r="D692" s="10"/>
      <c r="E692" s="14"/>
      <c r="F692" s="10"/>
    </row>
    <row r="693" spans="1:6" x14ac:dyDescent="0.15">
      <c r="A693" s="10"/>
      <c r="B693" s="10"/>
      <c r="C693" s="10"/>
      <c r="D693" s="10"/>
      <c r="E693" s="14"/>
      <c r="F693" s="10"/>
    </row>
    <row r="694" spans="1:6" x14ac:dyDescent="0.15">
      <c r="A694" s="10"/>
      <c r="B694" s="10"/>
      <c r="C694" s="10"/>
      <c r="D694" s="10"/>
      <c r="E694" s="14"/>
      <c r="F694" s="10"/>
    </row>
    <row r="695" spans="1:6" x14ac:dyDescent="0.15">
      <c r="A695" s="10"/>
      <c r="B695" s="10"/>
      <c r="C695" s="10"/>
      <c r="D695" s="10"/>
      <c r="E695" s="14"/>
      <c r="F695" s="10"/>
    </row>
    <row r="696" spans="1:6" x14ac:dyDescent="0.15">
      <c r="A696" s="10"/>
      <c r="B696" s="10"/>
      <c r="C696" s="10"/>
      <c r="D696" s="10"/>
      <c r="E696" s="14"/>
      <c r="F696" s="10"/>
    </row>
    <row r="697" spans="1:6" x14ac:dyDescent="0.15">
      <c r="A697" s="10"/>
      <c r="B697" s="10"/>
      <c r="C697" s="10"/>
      <c r="D697" s="10"/>
      <c r="E697" s="14"/>
      <c r="F697" s="10"/>
    </row>
    <row r="698" spans="1:6" x14ac:dyDescent="0.15">
      <c r="A698" s="10"/>
      <c r="B698" s="10"/>
      <c r="C698" s="10"/>
      <c r="D698" s="10"/>
      <c r="E698" s="14"/>
      <c r="F698" s="10"/>
    </row>
    <row r="699" spans="1:6" x14ac:dyDescent="0.15">
      <c r="A699" s="10"/>
      <c r="B699" s="10"/>
      <c r="C699" s="10"/>
      <c r="D699" s="10"/>
      <c r="E699" s="14"/>
      <c r="F699" s="10"/>
    </row>
    <row r="700" spans="1:6" x14ac:dyDescent="0.15">
      <c r="A700" s="10"/>
      <c r="B700" s="10"/>
      <c r="C700" s="10"/>
      <c r="D700" s="10"/>
      <c r="E700" s="14"/>
      <c r="F700" s="10"/>
    </row>
    <row r="701" spans="1:6" x14ac:dyDescent="0.15">
      <c r="A701" s="10"/>
      <c r="B701" s="10"/>
      <c r="C701" s="10"/>
      <c r="D701" s="10"/>
      <c r="E701" s="14"/>
      <c r="F701" s="10"/>
    </row>
    <row r="702" spans="1:6" x14ac:dyDescent="0.15">
      <c r="A702" s="10"/>
      <c r="B702" s="10"/>
      <c r="C702" s="10"/>
      <c r="D702" s="10"/>
      <c r="E702" s="14"/>
      <c r="F702" s="10"/>
    </row>
    <row r="703" spans="1:6" x14ac:dyDescent="0.15">
      <c r="A703" s="10"/>
      <c r="B703" s="10"/>
      <c r="C703" s="10"/>
      <c r="D703" s="10"/>
      <c r="E703" s="14"/>
      <c r="F703" s="10"/>
    </row>
    <row r="704" spans="1:6" x14ac:dyDescent="0.15">
      <c r="A704" s="10"/>
      <c r="B704" s="10"/>
      <c r="C704" s="10"/>
      <c r="D704" s="10"/>
      <c r="E704" s="14"/>
      <c r="F704" s="10"/>
    </row>
    <row r="705" spans="1:6" x14ac:dyDescent="0.15">
      <c r="A705" s="10"/>
      <c r="B705" s="10"/>
      <c r="C705" s="10"/>
      <c r="D705" s="10"/>
      <c r="E705" s="14"/>
      <c r="F705" s="10"/>
    </row>
    <row r="706" spans="1:6" x14ac:dyDescent="0.15">
      <c r="A706" s="10"/>
      <c r="B706" s="10"/>
      <c r="C706" s="10"/>
      <c r="D706" s="10"/>
      <c r="E706" s="14"/>
      <c r="F706" s="10"/>
    </row>
    <row r="707" spans="1:6" x14ac:dyDescent="0.15">
      <c r="A707" s="10"/>
      <c r="B707" s="10"/>
      <c r="C707" s="10"/>
      <c r="D707" s="10"/>
      <c r="E707" s="14"/>
      <c r="F707" s="10"/>
    </row>
    <row r="708" spans="1:6" x14ac:dyDescent="0.15">
      <c r="A708" s="10"/>
      <c r="B708" s="10"/>
      <c r="C708" s="10"/>
      <c r="D708" s="10"/>
      <c r="E708" s="14"/>
      <c r="F708" s="10"/>
    </row>
    <row r="709" spans="1:6" x14ac:dyDescent="0.15">
      <c r="A709" s="10"/>
      <c r="B709" s="10"/>
      <c r="C709" s="10"/>
      <c r="D709" s="10"/>
      <c r="E709" s="14"/>
      <c r="F709" s="10"/>
    </row>
    <row r="710" spans="1:6" x14ac:dyDescent="0.15">
      <c r="A710" s="10"/>
      <c r="B710" s="10"/>
      <c r="C710" s="10"/>
      <c r="D710" s="10"/>
      <c r="E710" s="14"/>
      <c r="F710" s="10"/>
    </row>
    <row r="711" spans="1:6" x14ac:dyDescent="0.15">
      <c r="A711" s="10"/>
      <c r="B711" s="10"/>
      <c r="C711" s="10"/>
      <c r="D711" s="10"/>
      <c r="E711" s="14"/>
      <c r="F711" s="10"/>
    </row>
    <row r="712" spans="1:6" x14ac:dyDescent="0.15">
      <c r="A712" s="10"/>
      <c r="B712" s="10"/>
      <c r="C712" s="10"/>
      <c r="D712" s="10"/>
      <c r="E712" s="14"/>
      <c r="F712" s="10"/>
    </row>
    <row r="713" spans="1:6" x14ac:dyDescent="0.15">
      <c r="A713" s="10"/>
      <c r="B713" s="10"/>
      <c r="C713" s="10"/>
      <c r="D713" s="10"/>
      <c r="E713" s="14"/>
      <c r="F713" s="10"/>
    </row>
    <row r="714" spans="1:6" x14ac:dyDescent="0.15">
      <c r="A714" s="10"/>
      <c r="B714" s="10"/>
      <c r="C714" s="10"/>
      <c r="D714" s="10"/>
      <c r="E714" s="14"/>
      <c r="F714" s="10"/>
    </row>
    <row r="715" spans="1:6" x14ac:dyDescent="0.15">
      <c r="A715" s="10"/>
      <c r="B715" s="10"/>
      <c r="C715" s="10"/>
      <c r="D715" s="10"/>
      <c r="E715" s="14"/>
      <c r="F715" s="10"/>
    </row>
    <row r="716" spans="1:6" x14ac:dyDescent="0.15">
      <c r="A716" s="10"/>
      <c r="B716" s="10"/>
      <c r="C716" s="10"/>
      <c r="D716" s="10"/>
      <c r="E716" s="14"/>
      <c r="F716" s="10"/>
    </row>
    <row r="717" spans="1:6" x14ac:dyDescent="0.15">
      <c r="A717" s="10"/>
      <c r="B717" s="10"/>
      <c r="C717" s="10"/>
      <c r="D717" s="10"/>
      <c r="E717" s="14"/>
      <c r="F717" s="10"/>
    </row>
    <row r="718" spans="1:6" x14ac:dyDescent="0.15">
      <c r="A718" s="10"/>
      <c r="B718" s="10"/>
      <c r="C718" s="10"/>
      <c r="D718" s="10"/>
      <c r="E718" s="14"/>
      <c r="F718" s="10"/>
    </row>
    <row r="719" spans="1:6" x14ac:dyDescent="0.15">
      <c r="A719" s="10"/>
      <c r="B719" s="10"/>
      <c r="C719" s="10"/>
      <c r="D719" s="10"/>
      <c r="E719" s="14"/>
      <c r="F719" s="10"/>
    </row>
    <row r="720" spans="1:6" x14ac:dyDescent="0.15">
      <c r="A720" s="10"/>
      <c r="B720" s="10"/>
      <c r="C720" s="10"/>
      <c r="D720" s="10"/>
      <c r="E720" s="14"/>
      <c r="F720" s="10"/>
    </row>
    <row r="721" spans="1:6" x14ac:dyDescent="0.15">
      <c r="A721" s="10"/>
      <c r="B721" s="10"/>
      <c r="C721" s="10"/>
      <c r="D721" s="10"/>
      <c r="E721" s="14"/>
      <c r="F721" s="10"/>
    </row>
    <row r="722" spans="1:6" x14ac:dyDescent="0.15">
      <c r="A722" s="10"/>
      <c r="B722" s="10"/>
      <c r="C722" s="10"/>
      <c r="D722" s="10"/>
      <c r="E722" s="14"/>
      <c r="F722" s="10"/>
    </row>
    <row r="723" spans="1:6" x14ac:dyDescent="0.15">
      <c r="A723" s="10"/>
      <c r="B723" s="10"/>
      <c r="C723" s="10"/>
      <c r="D723" s="10"/>
      <c r="E723" s="14"/>
      <c r="F723" s="10"/>
    </row>
    <row r="724" spans="1:6" x14ac:dyDescent="0.15">
      <c r="A724" s="10"/>
      <c r="B724" s="10"/>
      <c r="C724" s="10"/>
      <c r="D724" s="10"/>
      <c r="E724" s="14"/>
      <c r="F724" s="10"/>
    </row>
    <row r="725" spans="1:6" x14ac:dyDescent="0.15">
      <c r="A725" s="10"/>
      <c r="B725" s="10"/>
      <c r="C725" s="10"/>
      <c r="D725" s="10"/>
      <c r="E725" s="14"/>
      <c r="F725" s="10"/>
    </row>
    <row r="726" spans="1:6" x14ac:dyDescent="0.15">
      <c r="A726" s="10"/>
      <c r="B726" s="10"/>
      <c r="C726" s="10"/>
      <c r="D726" s="10"/>
      <c r="E726" s="14"/>
      <c r="F726" s="10"/>
    </row>
    <row r="727" spans="1:6" x14ac:dyDescent="0.15">
      <c r="A727" s="10"/>
      <c r="B727" s="10"/>
      <c r="C727" s="10"/>
      <c r="D727" s="10"/>
      <c r="E727" s="14"/>
      <c r="F727" s="10"/>
    </row>
    <row r="728" spans="1:6" x14ac:dyDescent="0.15">
      <c r="A728" s="10"/>
      <c r="B728" s="10"/>
      <c r="C728" s="10"/>
      <c r="D728" s="10"/>
      <c r="E728" s="14"/>
      <c r="F728" s="10"/>
    </row>
    <row r="729" spans="1:6" x14ac:dyDescent="0.15">
      <c r="A729" s="10"/>
      <c r="B729" s="10"/>
      <c r="C729" s="10"/>
      <c r="D729" s="10"/>
      <c r="E729" s="14"/>
      <c r="F729" s="10"/>
    </row>
    <row r="730" spans="1:6" x14ac:dyDescent="0.15">
      <c r="A730" s="10"/>
      <c r="B730" s="10"/>
      <c r="C730" s="10"/>
      <c r="D730" s="10"/>
      <c r="E730" s="14"/>
      <c r="F730" s="10"/>
    </row>
    <row r="731" spans="1:6" x14ac:dyDescent="0.15">
      <c r="A731" s="10"/>
      <c r="B731" s="10"/>
      <c r="C731" s="10"/>
      <c r="D731" s="10"/>
      <c r="E731" s="14"/>
      <c r="F731" s="10"/>
    </row>
    <row r="732" spans="1:6" x14ac:dyDescent="0.15">
      <c r="A732" s="10"/>
      <c r="B732" s="10"/>
      <c r="C732" s="10"/>
      <c r="D732" s="10"/>
      <c r="E732" s="14"/>
      <c r="F732" s="10"/>
    </row>
    <row r="733" spans="1:6" x14ac:dyDescent="0.15">
      <c r="A733" s="10"/>
      <c r="B733" s="10"/>
      <c r="C733" s="10"/>
      <c r="D733" s="10"/>
      <c r="E733" s="14"/>
      <c r="F733" s="10"/>
    </row>
    <row r="734" spans="1:6" x14ac:dyDescent="0.15">
      <c r="A734" s="10"/>
      <c r="B734" s="10"/>
      <c r="C734" s="10"/>
      <c r="D734" s="10"/>
      <c r="E734" s="14"/>
      <c r="F734" s="10"/>
    </row>
    <row r="735" spans="1:6" x14ac:dyDescent="0.15">
      <c r="A735" s="10"/>
      <c r="B735" s="10"/>
      <c r="C735" s="10"/>
      <c r="D735" s="10"/>
      <c r="E735" s="14"/>
      <c r="F735" s="10"/>
    </row>
    <row r="736" spans="1:6" x14ac:dyDescent="0.15">
      <c r="A736" s="10"/>
      <c r="B736" s="10"/>
      <c r="C736" s="10"/>
      <c r="D736" s="10"/>
      <c r="E736" s="14"/>
      <c r="F736" s="10"/>
    </row>
    <row r="737" spans="1:6" x14ac:dyDescent="0.15">
      <c r="A737" s="10"/>
      <c r="B737" s="10"/>
      <c r="C737" s="10"/>
      <c r="D737" s="10"/>
      <c r="E737" s="14"/>
      <c r="F737" s="10"/>
    </row>
    <row r="738" spans="1:6" x14ac:dyDescent="0.15">
      <c r="A738" s="10"/>
      <c r="B738" s="10"/>
      <c r="C738" s="10"/>
      <c r="D738" s="10"/>
      <c r="E738" s="14"/>
      <c r="F738" s="10"/>
    </row>
    <row r="739" spans="1:6" x14ac:dyDescent="0.15">
      <c r="A739" s="10"/>
      <c r="B739" s="10"/>
      <c r="C739" s="10"/>
      <c r="D739" s="10"/>
      <c r="E739" s="14"/>
      <c r="F739" s="10"/>
    </row>
    <row r="740" spans="1:6" x14ac:dyDescent="0.15">
      <c r="A740" s="10"/>
      <c r="B740" s="10"/>
      <c r="C740" s="10"/>
      <c r="D740" s="10"/>
      <c r="E740" s="14"/>
      <c r="F740" s="10"/>
    </row>
    <row r="741" spans="1:6" x14ac:dyDescent="0.15">
      <c r="A741" s="10"/>
      <c r="B741" s="10"/>
      <c r="C741" s="10"/>
      <c r="D741" s="10"/>
      <c r="E741" s="14"/>
      <c r="F741" s="10"/>
    </row>
    <row r="742" spans="1:6" x14ac:dyDescent="0.15">
      <c r="A742" s="10"/>
      <c r="B742" s="10"/>
      <c r="C742" s="10"/>
      <c r="D742" s="10"/>
      <c r="E742" s="14"/>
      <c r="F742" s="10"/>
    </row>
    <row r="743" spans="1:6" x14ac:dyDescent="0.15">
      <c r="A743" s="10"/>
      <c r="B743" s="10"/>
      <c r="C743" s="10"/>
      <c r="D743" s="10"/>
      <c r="E743" s="14"/>
      <c r="F743" s="10"/>
    </row>
    <row r="744" spans="1:6" x14ac:dyDescent="0.15">
      <c r="A744" s="10"/>
      <c r="B744" s="10"/>
      <c r="C744" s="10"/>
      <c r="D744" s="10"/>
      <c r="E744" s="14"/>
      <c r="F744" s="10"/>
    </row>
    <row r="745" spans="1:6" x14ac:dyDescent="0.15">
      <c r="A745" s="10"/>
      <c r="B745" s="10"/>
      <c r="C745" s="10"/>
      <c r="D745" s="10"/>
      <c r="E745" s="14"/>
      <c r="F745" s="10"/>
    </row>
    <row r="746" spans="1:6" x14ac:dyDescent="0.15">
      <c r="A746" s="10"/>
      <c r="B746" s="10"/>
      <c r="C746" s="10"/>
      <c r="D746" s="10"/>
      <c r="E746" s="14"/>
      <c r="F746" s="10"/>
    </row>
    <row r="747" spans="1:6" x14ac:dyDescent="0.15">
      <c r="A747" s="10"/>
      <c r="B747" s="10"/>
      <c r="C747" s="10"/>
      <c r="D747" s="10"/>
      <c r="E747" s="14"/>
      <c r="F747" s="10"/>
    </row>
    <row r="748" spans="1:6" x14ac:dyDescent="0.15">
      <c r="A748" s="10"/>
      <c r="B748" s="10"/>
      <c r="C748" s="10"/>
      <c r="D748" s="10"/>
      <c r="E748" s="14"/>
      <c r="F748" s="10"/>
    </row>
    <row r="749" spans="1:6" x14ac:dyDescent="0.15">
      <c r="A749" s="10"/>
      <c r="B749" s="10"/>
      <c r="C749" s="10"/>
      <c r="D749" s="10"/>
      <c r="E749" s="14"/>
      <c r="F749" s="10"/>
    </row>
    <row r="750" spans="1:6" x14ac:dyDescent="0.15">
      <c r="A750" s="10"/>
      <c r="B750" s="10"/>
      <c r="C750" s="10"/>
      <c r="D750" s="10"/>
      <c r="E750" s="14"/>
      <c r="F750" s="10"/>
    </row>
    <row r="751" spans="1:6" x14ac:dyDescent="0.15">
      <c r="A751" s="10"/>
      <c r="B751" s="10"/>
      <c r="C751" s="10"/>
      <c r="D751" s="10"/>
      <c r="E751" s="14"/>
      <c r="F751" s="10"/>
    </row>
    <row r="752" spans="1:6" x14ac:dyDescent="0.15">
      <c r="A752" s="10"/>
      <c r="B752" s="10"/>
      <c r="C752" s="10"/>
      <c r="D752" s="10"/>
      <c r="E752" s="14"/>
      <c r="F752" s="10"/>
    </row>
    <row r="753" spans="1:6" x14ac:dyDescent="0.15">
      <c r="A753" s="10"/>
      <c r="B753" s="10"/>
      <c r="C753" s="10"/>
      <c r="D753" s="10"/>
      <c r="E753" s="14"/>
      <c r="F753" s="10"/>
    </row>
    <row r="754" spans="1:6" x14ac:dyDescent="0.15">
      <c r="A754" s="10"/>
      <c r="B754" s="10"/>
      <c r="C754" s="10"/>
      <c r="D754" s="10"/>
      <c r="E754" s="14"/>
      <c r="F754" s="10"/>
    </row>
    <row r="755" spans="1:6" x14ac:dyDescent="0.15">
      <c r="A755" s="10"/>
      <c r="B755" s="10"/>
      <c r="C755" s="10"/>
      <c r="D755" s="10"/>
      <c r="E755" s="14"/>
      <c r="F755" s="10"/>
    </row>
    <row r="756" spans="1:6" x14ac:dyDescent="0.15">
      <c r="A756" s="10"/>
      <c r="B756" s="10"/>
      <c r="C756" s="10"/>
      <c r="D756" s="10"/>
      <c r="E756" s="14"/>
      <c r="F756" s="10"/>
    </row>
    <row r="757" spans="1:6" x14ac:dyDescent="0.15">
      <c r="A757" s="10"/>
      <c r="B757" s="10"/>
      <c r="C757" s="10"/>
      <c r="D757" s="10"/>
      <c r="E757" s="14"/>
      <c r="F757" s="10"/>
    </row>
    <row r="758" spans="1:6" x14ac:dyDescent="0.15">
      <c r="A758" s="10"/>
      <c r="B758" s="10"/>
      <c r="C758" s="10"/>
      <c r="D758" s="10"/>
      <c r="E758" s="14"/>
      <c r="F758" s="10"/>
    </row>
    <row r="759" spans="1:6" x14ac:dyDescent="0.15">
      <c r="A759" s="10"/>
      <c r="B759" s="10"/>
      <c r="C759" s="10"/>
      <c r="D759" s="10"/>
      <c r="E759" s="14"/>
      <c r="F759" s="10"/>
    </row>
    <row r="760" spans="1:6" x14ac:dyDescent="0.15">
      <c r="A760" s="10"/>
      <c r="B760" s="10"/>
      <c r="C760" s="10"/>
      <c r="D760" s="10"/>
      <c r="E760" s="14"/>
      <c r="F760" s="10"/>
    </row>
    <row r="761" spans="1:6" x14ac:dyDescent="0.15">
      <c r="A761" s="10"/>
      <c r="B761" s="10"/>
      <c r="C761" s="10"/>
      <c r="D761" s="10"/>
      <c r="E761" s="14"/>
      <c r="F761" s="10"/>
    </row>
    <row r="762" spans="1:6" x14ac:dyDescent="0.15">
      <c r="A762" s="10"/>
      <c r="B762" s="10"/>
      <c r="C762" s="10"/>
      <c r="D762" s="10"/>
      <c r="E762" s="14"/>
      <c r="F762" s="10"/>
    </row>
    <row r="763" spans="1:6" x14ac:dyDescent="0.15">
      <c r="A763" s="10"/>
      <c r="B763" s="10"/>
      <c r="C763" s="10"/>
      <c r="D763" s="10"/>
      <c r="E763" s="14"/>
      <c r="F763" s="10"/>
    </row>
    <row r="764" spans="1:6" x14ac:dyDescent="0.15">
      <c r="A764" s="10"/>
      <c r="B764" s="10"/>
      <c r="C764" s="10"/>
      <c r="D764" s="10"/>
      <c r="E764" s="14"/>
      <c r="F764" s="10"/>
    </row>
    <row r="765" spans="1:6" x14ac:dyDescent="0.15">
      <c r="A765" s="10"/>
      <c r="B765" s="10"/>
      <c r="C765" s="10"/>
      <c r="D765" s="10"/>
      <c r="E765" s="14"/>
      <c r="F765" s="10"/>
    </row>
    <row r="766" spans="1:6" x14ac:dyDescent="0.15">
      <c r="A766" s="10"/>
      <c r="B766" s="10"/>
      <c r="C766" s="10"/>
      <c r="D766" s="10"/>
      <c r="E766" s="14"/>
      <c r="F766" s="10"/>
    </row>
    <row r="767" spans="1:6" x14ac:dyDescent="0.15">
      <c r="A767" s="10"/>
      <c r="B767" s="10"/>
      <c r="C767" s="10"/>
      <c r="D767" s="10"/>
      <c r="E767" s="14"/>
      <c r="F767" s="10"/>
    </row>
    <row r="768" spans="1:6" x14ac:dyDescent="0.15">
      <c r="A768" s="10"/>
      <c r="B768" s="10"/>
      <c r="C768" s="10"/>
      <c r="D768" s="10"/>
      <c r="E768" s="14"/>
      <c r="F768" s="10"/>
    </row>
    <row r="769" spans="1:6" x14ac:dyDescent="0.15">
      <c r="A769" s="10"/>
      <c r="B769" s="10"/>
      <c r="C769" s="10"/>
      <c r="D769" s="10"/>
      <c r="E769" s="14"/>
      <c r="F769" s="10"/>
    </row>
    <row r="770" spans="1:6" x14ac:dyDescent="0.15">
      <c r="A770" s="10"/>
      <c r="B770" s="10"/>
      <c r="C770" s="10"/>
      <c r="D770" s="10"/>
      <c r="E770" s="14"/>
      <c r="F770" s="10"/>
    </row>
    <row r="771" spans="1:6" x14ac:dyDescent="0.15">
      <c r="A771" s="10"/>
      <c r="B771" s="10"/>
      <c r="C771" s="10"/>
      <c r="D771" s="10"/>
      <c r="E771" s="14"/>
      <c r="F771" s="10"/>
    </row>
    <row r="772" spans="1:6" x14ac:dyDescent="0.15">
      <c r="A772" s="10"/>
      <c r="B772" s="10"/>
      <c r="C772" s="10"/>
      <c r="D772" s="10"/>
      <c r="E772" s="14"/>
      <c r="F772" s="10"/>
    </row>
    <row r="773" spans="1:6" x14ac:dyDescent="0.15">
      <c r="A773" s="10"/>
      <c r="B773" s="10"/>
      <c r="C773" s="10"/>
      <c r="D773" s="10"/>
      <c r="E773" s="14"/>
      <c r="F773" s="10"/>
    </row>
    <row r="774" spans="1:6" x14ac:dyDescent="0.15">
      <c r="A774" s="10"/>
      <c r="B774" s="10"/>
      <c r="C774" s="10"/>
      <c r="D774" s="10"/>
      <c r="E774" s="14"/>
      <c r="F774" s="10"/>
    </row>
    <row r="775" spans="1:6" x14ac:dyDescent="0.15">
      <c r="A775" s="10"/>
      <c r="B775" s="10"/>
      <c r="C775" s="10"/>
      <c r="D775" s="10"/>
      <c r="E775" s="14"/>
      <c r="F775" s="10"/>
    </row>
    <row r="776" spans="1:6" x14ac:dyDescent="0.15">
      <c r="A776" s="10"/>
      <c r="B776" s="10"/>
      <c r="C776" s="10"/>
      <c r="D776" s="10"/>
      <c r="E776" s="14"/>
      <c r="F776" s="10"/>
    </row>
    <row r="777" spans="1:6" x14ac:dyDescent="0.15">
      <c r="A777" s="10"/>
      <c r="B777" s="10"/>
      <c r="C777" s="10"/>
      <c r="D777" s="10"/>
      <c r="E777" s="14"/>
      <c r="F777" s="10"/>
    </row>
    <row r="778" spans="1:6" x14ac:dyDescent="0.15">
      <c r="A778" s="10"/>
      <c r="B778" s="10"/>
      <c r="C778" s="10"/>
      <c r="D778" s="10"/>
      <c r="E778" s="14"/>
      <c r="F778" s="10"/>
    </row>
    <row r="779" spans="1:6" x14ac:dyDescent="0.15">
      <c r="A779" s="10"/>
      <c r="B779" s="10"/>
      <c r="C779" s="10"/>
      <c r="D779" s="10"/>
      <c r="E779" s="14"/>
      <c r="F779" s="10"/>
    </row>
    <row r="780" spans="1:6" x14ac:dyDescent="0.15">
      <c r="A780" s="10"/>
      <c r="B780" s="10"/>
      <c r="C780" s="10"/>
      <c r="D780" s="10"/>
      <c r="E780" s="14"/>
      <c r="F780" s="10"/>
    </row>
    <row r="781" spans="1:6" x14ac:dyDescent="0.15">
      <c r="A781" s="10"/>
      <c r="B781" s="10"/>
      <c r="C781" s="10"/>
      <c r="D781" s="10"/>
      <c r="E781" s="14"/>
      <c r="F781" s="10"/>
    </row>
    <row r="782" spans="1:6" x14ac:dyDescent="0.15">
      <c r="A782" s="10"/>
      <c r="B782" s="10"/>
      <c r="C782" s="10"/>
      <c r="D782" s="10"/>
      <c r="E782" s="14"/>
      <c r="F782" s="10"/>
    </row>
    <row r="783" spans="1:6" x14ac:dyDescent="0.15">
      <c r="A783" s="10"/>
      <c r="B783" s="10"/>
      <c r="C783" s="10"/>
      <c r="D783" s="10"/>
      <c r="E783" s="14"/>
      <c r="F783" s="10"/>
    </row>
    <row r="784" spans="1:6" x14ac:dyDescent="0.15">
      <c r="A784" s="10"/>
      <c r="B784" s="10"/>
      <c r="C784" s="10"/>
      <c r="D784" s="10"/>
      <c r="E784" s="14"/>
      <c r="F784" s="10"/>
    </row>
    <row r="785" spans="1:6" x14ac:dyDescent="0.15">
      <c r="A785" s="10"/>
      <c r="B785" s="10"/>
      <c r="C785" s="10"/>
      <c r="D785" s="10"/>
      <c r="E785" s="14"/>
      <c r="F785" s="10"/>
    </row>
    <row r="786" spans="1:6" x14ac:dyDescent="0.15">
      <c r="A786" s="10"/>
      <c r="B786" s="10"/>
      <c r="C786" s="10"/>
      <c r="D786" s="10"/>
      <c r="E786" s="14"/>
      <c r="F786" s="10"/>
    </row>
    <row r="787" spans="1:6" x14ac:dyDescent="0.15">
      <c r="A787" s="10"/>
      <c r="B787" s="10"/>
      <c r="C787" s="10"/>
      <c r="D787" s="10"/>
      <c r="E787" s="14"/>
      <c r="F787" s="10"/>
    </row>
    <row r="788" spans="1:6" x14ac:dyDescent="0.15">
      <c r="A788" s="10"/>
      <c r="B788" s="10"/>
      <c r="C788" s="10"/>
      <c r="D788" s="10"/>
      <c r="E788" s="14"/>
      <c r="F788" s="10"/>
    </row>
    <row r="789" spans="1:6" x14ac:dyDescent="0.15">
      <c r="A789" s="10"/>
      <c r="B789" s="10"/>
      <c r="C789" s="10"/>
      <c r="D789" s="10"/>
      <c r="E789" s="14"/>
      <c r="F789" s="10"/>
    </row>
    <row r="790" spans="1:6" x14ac:dyDescent="0.15">
      <c r="A790" s="10"/>
      <c r="B790" s="10"/>
      <c r="C790" s="10"/>
      <c r="D790" s="10"/>
      <c r="E790" s="14"/>
      <c r="F790" s="10"/>
    </row>
    <row r="791" spans="1:6" x14ac:dyDescent="0.15">
      <c r="A791" s="10"/>
      <c r="B791" s="10"/>
      <c r="C791" s="10"/>
      <c r="D791" s="10"/>
      <c r="E791" s="14"/>
      <c r="F791" s="10"/>
    </row>
    <row r="792" spans="1:6" x14ac:dyDescent="0.15">
      <c r="A792" s="10"/>
      <c r="B792" s="10"/>
      <c r="C792" s="10"/>
      <c r="D792" s="10"/>
      <c r="E792" s="14"/>
      <c r="F792" s="10"/>
    </row>
    <row r="793" spans="1:6" x14ac:dyDescent="0.15">
      <c r="A793" s="10"/>
      <c r="B793" s="10"/>
      <c r="C793" s="10"/>
      <c r="D793" s="10"/>
      <c r="E793" s="14"/>
      <c r="F793" s="10"/>
    </row>
    <row r="794" spans="1:6" x14ac:dyDescent="0.15">
      <c r="A794" s="10"/>
      <c r="B794" s="10"/>
      <c r="C794" s="10"/>
      <c r="D794" s="10"/>
      <c r="E794" s="14"/>
      <c r="F794" s="10"/>
    </row>
    <row r="795" spans="1:6" x14ac:dyDescent="0.15">
      <c r="A795" s="10"/>
      <c r="B795" s="10"/>
      <c r="C795" s="10"/>
      <c r="D795" s="10"/>
      <c r="E795" s="14"/>
      <c r="F795" s="10"/>
    </row>
    <row r="796" spans="1:6" x14ac:dyDescent="0.15">
      <c r="A796" s="10"/>
      <c r="B796" s="10"/>
      <c r="C796" s="10"/>
      <c r="D796" s="10"/>
      <c r="E796" s="14"/>
      <c r="F796" s="10"/>
    </row>
    <row r="797" spans="1:6" x14ac:dyDescent="0.15">
      <c r="A797" s="10"/>
      <c r="B797" s="10"/>
      <c r="C797" s="10"/>
      <c r="D797" s="10"/>
      <c r="E797" s="14"/>
      <c r="F797" s="10"/>
    </row>
    <row r="798" spans="1:6" x14ac:dyDescent="0.15">
      <c r="A798" s="10"/>
      <c r="B798" s="10"/>
      <c r="C798" s="10"/>
      <c r="D798" s="10"/>
      <c r="E798" s="14"/>
      <c r="F798" s="10"/>
    </row>
    <row r="799" spans="1:6" x14ac:dyDescent="0.15">
      <c r="A799" s="10"/>
      <c r="B799" s="10"/>
      <c r="C799" s="10"/>
      <c r="D799" s="10"/>
      <c r="E799" s="14"/>
      <c r="F799" s="10"/>
    </row>
    <row r="800" spans="1:6" x14ac:dyDescent="0.15">
      <c r="A800" s="10"/>
      <c r="B800" s="10"/>
      <c r="C800" s="10"/>
      <c r="D800" s="10"/>
      <c r="E800" s="14"/>
      <c r="F800" s="10"/>
    </row>
    <row r="801" spans="1:6" x14ac:dyDescent="0.15">
      <c r="A801" s="10"/>
      <c r="B801" s="10"/>
      <c r="C801" s="10"/>
      <c r="D801" s="10"/>
      <c r="E801" s="14"/>
      <c r="F801" s="10"/>
    </row>
    <row r="802" spans="1:6" x14ac:dyDescent="0.15">
      <c r="A802" s="10"/>
      <c r="B802" s="10"/>
      <c r="C802" s="10"/>
      <c r="D802" s="10"/>
      <c r="E802" s="14"/>
      <c r="F802" s="10"/>
    </row>
    <row r="803" spans="1:6" x14ac:dyDescent="0.15">
      <c r="A803" s="10"/>
      <c r="B803" s="10"/>
      <c r="C803" s="10"/>
      <c r="D803" s="10"/>
      <c r="E803" s="14"/>
      <c r="F803" s="10"/>
    </row>
    <row r="804" spans="1:6" x14ac:dyDescent="0.15">
      <c r="A804" s="10"/>
      <c r="B804" s="10"/>
      <c r="C804" s="10"/>
      <c r="D804" s="10"/>
      <c r="E804" s="14"/>
      <c r="F804" s="10"/>
    </row>
    <row r="805" spans="1:6" x14ac:dyDescent="0.15">
      <c r="A805" s="10"/>
      <c r="B805" s="10"/>
      <c r="C805" s="10"/>
      <c r="D805" s="10"/>
      <c r="E805" s="14"/>
      <c r="F805" s="10"/>
    </row>
    <row r="806" spans="1:6" x14ac:dyDescent="0.15">
      <c r="A806" s="10"/>
      <c r="B806" s="10"/>
      <c r="C806" s="10"/>
      <c r="D806" s="10"/>
      <c r="E806" s="14"/>
      <c r="F806" s="10"/>
    </row>
    <row r="807" spans="1:6" x14ac:dyDescent="0.15">
      <c r="A807" s="10"/>
      <c r="B807" s="10"/>
      <c r="C807" s="10"/>
      <c r="D807" s="10"/>
      <c r="E807" s="14"/>
      <c r="F807" s="10"/>
    </row>
    <row r="808" spans="1:6" x14ac:dyDescent="0.15">
      <c r="A808" s="10"/>
      <c r="B808" s="10"/>
      <c r="C808" s="10"/>
      <c r="D808" s="10"/>
      <c r="E808" s="14"/>
      <c r="F808" s="10"/>
    </row>
    <row r="809" spans="1:6" x14ac:dyDescent="0.15">
      <c r="A809" s="10"/>
      <c r="B809" s="10"/>
      <c r="C809" s="10"/>
      <c r="D809" s="10"/>
      <c r="E809" s="14"/>
      <c r="F809" s="10"/>
    </row>
    <row r="810" spans="1:6" x14ac:dyDescent="0.15">
      <c r="A810" s="10"/>
      <c r="B810" s="10"/>
      <c r="C810" s="10"/>
      <c r="D810" s="10"/>
      <c r="E810" s="14"/>
      <c r="F810" s="10"/>
    </row>
    <row r="811" spans="1:6" x14ac:dyDescent="0.15">
      <c r="A811" s="10"/>
      <c r="B811" s="10"/>
      <c r="C811" s="10"/>
      <c r="D811" s="10"/>
      <c r="E811" s="14"/>
      <c r="F811" s="10"/>
    </row>
    <row r="812" spans="1:6" x14ac:dyDescent="0.15">
      <c r="A812" s="10"/>
      <c r="B812" s="10"/>
      <c r="C812" s="10"/>
      <c r="D812" s="10"/>
      <c r="E812" s="14"/>
      <c r="F812" s="10"/>
    </row>
    <row r="813" spans="1:6" x14ac:dyDescent="0.15">
      <c r="A813" s="10"/>
      <c r="B813" s="10"/>
      <c r="C813" s="10"/>
      <c r="D813" s="10"/>
      <c r="E813" s="14"/>
      <c r="F813" s="10"/>
    </row>
    <row r="814" spans="1:6" x14ac:dyDescent="0.15">
      <c r="A814" s="10"/>
      <c r="B814" s="10"/>
      <c r="C814" s="10"/>
      <c r="D814" s="10"/>
      <c r="E814" s="14"/>
      <c r="F814" s="10"/>
    </row>
    <row r="815" spans="1:6" x14ac:dyDescent="0.15">
      <c r="A815" s="10"/>
      <c r="B815" s="10"/>
      <c r="C815" s="10"/>
      <c r="D815" s="10"/>
      <c r="E815" s="14"/>
      <c r="F815" s="10"/>
    </row>
    <row r="816" spans="1:6" x14ac:dyDescent="0.15">
      <c r="A816" s="10"/>
      <c r="B816" s="10"/>
      <c r="C816" s="10"/>
      <c r="D816" s="10"/>
      <c r="E816" s="14"/>
      <c r="F816" s="10"/>
    </row>
    <row r="817" spans="1:6" x14ac:dyDescent="0.15">
      <c r="A817" s="10"/>
      <c r="B817" s="10"/>
      <c r="C817" s="10"/>
      <c r="D817" s="10"/>
      <c r="E817" s="14"/>
      <c r="F817" s="10"/>
    </row>
    <row r="818" spans="1:6" x14ac:dyDescent="0.15">
      <c r="A818" s="10"/>
      <c r="B818" s="10"/>
      <c r="C818" s="10"/>
      <c r="D818" s="10"/>
      <c r="E818" s="14"/>
      <c r="F818" s="10"/>
    </row>
    <row r="819" spans="1:6" x14ac:dyDescent="0.15">
      <c r="A819" s="10"/>
      <c r="B819" s="10"/>
      <c r="C819" s="10"/>
      <c r="D819" s="10"/>
      <c r="E819" s="14"/>
      <c r="F819" s="10"/>
    </row>
    <row r="820" spans="1:6" x14ac:dyDescent="0.15">
      <c r="A820" s="10"/>
      <c r="B820" s="10"/>
      <c r="C820" s="10"/>
      <c r="D820" s="10"/>
      <c r="E820" s="14"/>
      <c r="F820" s="10"/>
    </row>
    <row r="821" spans="1:6" x14ac:dyDescent="0.15">
      <c r="A821" s="10"/>
      <c r="B821" s="10"/>
      <c r="C821" s="10"/>
      <c r="D821" s="10"/>
      <c r="E821" s="14"/>
      <c r="F821" s="10"/>
    </row>
    <row r="822" spans="1:6" x14ac:dyDescent="0.15">
      <c r="A822" s="10"/>
      <c r="B822" s="10"/>
      <c r="C822" s="10"/>
      <c r="D822" s="10"/>
      <c r="E822" s="14"/>
      <c r="F822" s="10"/>
    </row>
    <row r="823" spans="1:6" x14ac:dyDescent="0.15">
      <c r="A823" s="10"/>
      <c r="B823" s="10"/>
      <c r="C823" s="10"/>
      <c r="D823" s="10"/>
      <c r="E823" s="14"/>
      <c r="F823" s="10"/>
    </row>
    <row r="824" spans="1:6" x14ac:dyDescent="0.15">
      <c r="A824" s="10"/>
      <c r="B824" s="10"/>
      <c r="C824" s="10"/>
      <c r="D824" s="10"/>
      <c r="E824" s="14"/>
      <c r="F824" s="10"/>
    </row>
    <row r="825" spans="1:6" x14ac:dyDescent="0.15">
      <c r="A825" s="10"/>
      <c r="B825" s="10"/>
      <c r="C825" s="10"/>
      <c r="D825" s="10"/>
      <c r="E825" s="14"/>
      <c r="F825" s="10"/>
    </row>
    <row r="826" spans="1:6" x14ac:dyDescent="0.15">
      <c r="A826" s="10"/>
      <c r="B826" s="10"/>
      <c r="C826" s="10"/>
      <c r="D826" s="10"/>
      <c r="E826" s="14"/>
      <c r="F826" s="10"/>
    </row>
    <row r="827" spans="1:6" x14ac:dyDescent="0.15">
      <c r="A827" s="10"/>
      <c r="B827" s="10"/>
      <c r="C827" s="10"/>
      <c r="D827" s="10"/>
      <c r="E827" s="14"/>
      <c r="F827" s="10"/>
    </row>
    <row r="828" spans="1:6" x14ac:dyDescent="0.15">
      <c r="A828" s="10"/>
      <c r="B828" s="10"/>
      <c r="C828" s="10"/>
      <c r="D828" s="10"/>
      <c r="E828" s="14"/>
      <c r="F828" s="10"/>
    </row>
    <row r="829" spans="1:6" x14ac:dyDescent="0.15">
      <c r="A829" s="10"/>
      <c r="B829" s="10"/>
      <c r="C829" s="10"/>
      <c r="D829" s="10"/>
      <c r="E829" s="14"/>
      <c r="F829" s="10"/>
    </row>
    <row r="830" spans="1:6" x14ac:dyDescent="0.15">
      <c r="A830" s="10"/>
      <c r="B830" s="10"/>
      <c r="C830" s="10"/>
      <c r="D830" s="10"/>
      <c r="E830" s="14"/>
      <c r="F830" s="10"/>
    </row>
    <row r="831" spans="1:6" x14ac:dyDescent="0.15">
      <c r="A831" s="10"/>
      <c r="B831" s="10"/>
      <c r="C831" s="10"/>
      <c r="D831" s="10"/>
      <c r="E831" s="14"/>
      <c r="F831" s="10"/>
    </row>
    <row r="832" spans="1:6" x14ac:dyDescent="0.15">
      <c r="A832" s="10"/>
      <c r="B832" s="10"/>
      <c r="C832" s="10"/>
      <c r="D832" s="10"/>
      <c r="E832" s="14"/>
      <c r="F832" s="10"/>
    </row>
    <row r="833" spans="1:6" x14ac:dyDescent="0.15">
      <c r="A833" s="10"/>
      <c r="B833" s="10"/>
      <c r="C833" s="10"/>
      <c r="D833" s="10"/>
      <c r="E833" s="14"/>
      <c r="F833" s="10"/>
    </row>
    <row r="834" spans="1:6" x14ac:dyDescent="0.15">
      <c r="A834" s="10"/>
      <c r="B834" s="10"/>
      <c r="C834" s="10"/>
      <c r="D834" s="10"/>
      <c r="E834" s="14"/>
      <c r="F834" s="10"/>
    </row>
    <row r="835" spans="1:6" x14ac:dyDescent="0.15">
      <c r="A835" s="10"/>
      <c r="B835" s="10"/>
      <c r="C835" s="10"/>
      <c r="D835" s="10"/>
      <c r="E835" s="14"/>
      <c r="F835" s="10"/>
    </row>
    <row r="836" spans="1:6" x14ac:dyDescent="0.15">
      <c r="A836" s="10"/>
      <c r="B836" s="10"/>
      <c r="C836" s="10"/>
      <c r="D836" s="10"/>
      <c r="E836" s="14"/>
      <c r="F836" s="10"/>
    </row>
    <row r="837" spans="1:6" x14ac:dyDescent="0.15">
      <c r="A837" s="10"/>
      <c r="B837" s="10"/>
      <c r="C837" s="10"/>
      <c r="D837" s="10"/>
      <c r="E837" s="14"/>
      <c r="F837" s="10"/>
    </row>
    <row r="838" spans="1:6" x14ac:dyDescent="0.15">
      <c r="A838" s="10"/>
      <c r="B838" s="10"/>
      <c r="C838" s="10"/>
      <c r="D838" s="10"/>
      <c r="E838" s="14"/>
      <c r="F838" s="10"/>
    </row>
    <row r="839" spans="1:6" x14ac:dyDescent="0.15">
      <c r="A839" s="10"/>
      <c r="B839" s="10"/>
      <c r="C839" s="10"/>
      <c r="D839" s="10"/>
      <c r="E839" s="14"/>
      <c r="F839" s="10"/>
    </row>
    <row r="840" spans="1:6" x14ac:dyDescent="0.15">
      <c r="A840" s="10"/>
      <c r="B840" s="10"/>
      <c r="C840" s="10"/>
      <c r="D840" s="10"/>
      <c r="E840" s="14"/>
      <c r="F840" s="10"/>
    </row>
    <row r="841" spans="1:6" x14ac:dyDescent="0.15">
      <c r="A841" s="10"/>
      <c r="B841" s="10"/>
      <c r="C841" s="10"/>
      <c r="D841" s="10"/>
      <c r="E841" s="14"/>
      <c r="F841" s="10"/>
    </row>
    <row r="842" spans="1:6" x14ac:dyDescent="0.15">
      <c r="A842" s="10"/>
      <c r="B842" s="10"/>
      <c r="C842" s="10"/>
      <c r="D842" s="10"/>
      <c r="E842" s="14"/>
      <c r="F842" s="10"/>
    </row>
    <row r="843" spans="1:6" x14ac:dyDescent="0.15">
      <c r="A843" s="10"/>
      <c r="B843" s="10"/>
      <c r="C843" s="10"/>
      <c r="D843" s="10"/>
      <c r="E843" s="14"/>
      <c r="F843" s="10"/>
    </row>
    <row r="844" spans="1:6" x14ac:dyDescent="0.15">
      <c r="A844" s="10"/>
      <c r="B844" s="10"/>
      <c r="C844" s="10"/>
      <c r="D844" s="10"/>
      <c r="E844" s="14"/>
      <c r="F844" s="10"/>
    </row>
    <row r="845" spans="1:6" x14ac:dyDescent="0.15">
      <c r="A845" s="10"/>
      <c r="B845" s="10"/>
      <c r="C845" s="10"/>
      <c r="D845" s="10"/>
      <c r="E845" s="14"/>
      <c r="F845" s="10"/>
    </row>
    <row r="846" spans="1:6" x14ac:dyDescent="0.15">
      <c r="A846" s="10"/>
      <c r="B846" s="10"/>
      <c r="C846" s="10"/>
      <c r="D846" s="10"/>
      <c r="E846" s="14"/>
      <c r="F846" s="10"/>
    </row>
    <row r="847" spans="1:6" x14ac:dyDescent="0.15">
      <c r="A847" s="10"/>
      <c r="B847" s="10"/>
      <c r="C847" s="10"/>
      <c r="D847" s="10"/>
      <c r="E847" s="14"/>
      <c r="F847" s="10"/>
    </row>
    <row r="848" spans="1:6" x14ac:dyDescent="0.15">
      <c r="A848" s="10"/>
      <c r="B848" s="10"/>
      <c r="C848" s="10"/>
      <c r="D848" s="10"/>
      <c r="E848" s="14"/>
      <c r="F848" s="10"/>
    </row>
    <row r="849" spans="1:6" x14ac:dyDescent="0.15">
      <c r="A849" s="10"/>
      <c r="B849" s="10"/>
      <c r="C849" s="10"/>
      <c r="D849" s="10"/>
      <c r="E849" s="14"/>
      <c r="F849" s="10"/>
    </row>
    <row r="850" spans="1:6" x14ac:dyDescent="0.15">
      <c r="A850" s="10"/>
      <c r="B850" s="10"/>
      <c r="C850" s="10"/>
      <c r="D850" s="10"/>
      <c r="E850" s="14"/>
      <c r="F850" s="10"/>
    </row>
    <row r="851" spans="1:6" x14ac:dyDescent="0.15">
      <c r="A851" s="10"/>
      <c r="B851" s="10"/>
      <c r="C851" s="10"/>
      <c r="D851" s="10"/>
      <c r="E851" s="14"/>
      <c r="F851" s="10"/>
    </row>
    <row r="852" spans="1:6" x14ac:dyDescent="0.15">
      <c r="A852" s="10"/>
      <c r="B852" s="10"/>
      <c r="C852" s="10"/>
      <c r="D852" s="10"/>
      <c r="E852" s="14"/>
      <c r="F852" s="10"/>
    </row>
    <row r="853" spans="1:6" x14ac:dyDescent="0.15">
      <c r="A853" s="10"/>
      <c r="B853" s="10"/>
      <c r="C853" s="10"/>
      <c r="D853" s="10"/>
      <c r="E853" s="14"/>
      <c r="F853" s="10"/>
    </row>
    <row r="854" spans="1:6" x14ac:dyDescent="0.15">
      <c r="A854" s="10"/>
      <c r="B854" s="10"/>
      <c r="C854" s="10"/>
      <c r="D854" s="10"/>
      <c r="E854" s="14"/>
      <c r="F854" s="10"/>
    </row>
    <row r="855" spans="1:6" x14ac:dyDescent="0.15">
      <c r="A855" s="10"/>
      <c r="B855" s="10"/>
      <c r="C855" s="10"/>
      <c r="D855" s="10"/>
      <c r="E855" s="14"/>
      <c r="F855" s="10"/>
    </row>
    <row r="856" spans="1:6" x14ac:dyDescent="0.15">
      <c r="A856" s="10"/>
      <c r="B856" s="10"/>
      <c r="C856" s="10"/>
      <c r="D856" s="10"/>
      <c r="E856" s="14"/>
      <c r="F856" s="10"/>
    </row>
    <row r="857" spans="1:6" x14ac:dyDescent="0.15">
      <c r="A857" s="10"/>
      <c r="B857" s="10"/>
      <c r="C857" s="10"/>
      <c r="D857" s="10"/>
      <c r="E857" s="14"/>
      <c r="F857" s="10"/>
    </row>
    <row r="858" spans="1:6" x14ac:dyDescent="0.15">
      <c r="A858" s="10"/>
      <c r="B858" s="10"/>
      <c r="C858" s="10"/>
      <c r="D858" s="10"/>
      <c r="E858" s="14"/>
      <c r="F858" s="10"/>
    </row>
    <row r="859" spans="1:6" x14ac:dyDescent="0.15">
      <c r="A859" s="10"/>
      <c r="B859" s="10"/>
      <c r="C859" s="10"/>
      <c r="D859" s="10"/>
      <c r="E859" s="14"/>
      <c r="F859" s="10"/>
    </row>
    <row r="860" spans="1:6" x14ac:dyDescent="0.15">
      <c r="A860" s="10"/>
      <c r="B860" s="10"/>
      <c r="C860" s="10"/>
      <c r="D860" s="10"/>
      <c r="E860" s="14"/>
      <c r="F860" s="10"/>
    </row>
    <row r="861" spans="1:6" x14ac:dyDescent="0.15">
      <c r="A861" s="10"/>
      <c r="B861" s="10"/>
      <c r="C861" s="10"/>
      <c r="D861" s="10"/>
      <c r="E861" s="14"/>
      <c r="F861" s="10"/>
    </row>
    <row r="862" spans="1:6" x14ac:dyDescent="0.15">
      <c r="A862" s="10"/>
      <c r="B862" s="10"/>
      <c r="C862" s="10"/>
      <c r="D862" s="10"/>
      <c r="E862" s="14"/>
      <c r="F862" s="10"/>
    </row>
    <row r="863" spans="1:6" x14ac:dyDescent="0.15">
      <c r="A863" s="10"/>
      <c r="B863" s="10"/>
      <c r="C863" s="10"/>
      <c r="D863" s="10"/>
      <c r="E863" s="14"/>
      <c r="F863" s="10"/>
    </row>
    <row r="864" spans="1:6" x14ac:dyDescent="0.15">
      <c r="A864" s="10"/>
      <c r="B864" s="10"/>
      <c r="C864" s="10"/>
      <c r="D864" s="10"/>
      <c r="E864" s="14"/>
      <c r="F864" s="10"/>
    </row>
    <row r="865" spans="1:6" x14ac:dyDescent="0.15">
      <c r="A865" s="10"/>
      <c r="B865" s="10"/>
      <c r="C865" s="10"/>
      <c r="D865" s="10"/>
      <c r="E865" s="14"/>
      <c r="F865" s="10"/>
    </row>
    <row r="866" spans="1:6" x14ac:dyDescent="0.15">
      <c r="A866" s="10"/>
      <c r="B866" s="10"/>
      <c r="C866" s="10"/>
      <c r="D866" s="10"/>
      <c r="E866" s="14"/>
      <c r="F866" s="10"/>
    </row>
    <row r="867" spans="1:6" x14ac:dyDescent="0.15">
      <c r="A867" s="10"/>
      <c r="B867" s="10"/>
      <c r="C867" s="10"/>
      <c r="D867" s="10"/>
      <c r="E867" s="14"/>
      <c r="F867" s="10"/>
    </row>
    <row r="868" spans="1:6" x14ac:dyDescent="0.15">
      <c r="A868" s="10"/>
      <c r="B868" s="10"/>
      <c r="C868" s="10"/>
      <c r="D868" s="10"/>
      <c r="E868" s="14"/>
      <c r="F868" s="10"/>
    </row>
    <row r="869" spans="1:6" x14ac:dyDescent="0.15">
      <c r="A869" s="10"/>
      <c r="B869" s="10"/>
      <c r="C869" s="10"/>
      <c r="D869" s="10"/>
      <c r="E869" s="14"/>
      <c r="F869" s="10"/>
    </row>
    <row r="870" spans="1:6" x14ac:dyDescent="0.15">
      <c r="A870" s="10"/>
      <c r="B870" s="10"/>
      <c r="C870" s="10"/>
      <c r="D870" s="10"/>
      <c r="E870" s="14"/>
      <c r="F870" s="10"/>
    </row>
    <row r="871" spans="1:6" x14ac:dyDescent="0.15">
      <c r="A871" s="10"/>
      <c r="B871" s="10"/>
      <c r="C871" s="10"/>
      <c r="D871" s="10"/>
      <c r="E871" s="14"/>
      <c r="F871" s="10"/>
    </row>
    <row r="872" spans="1:6" x14ac:dyDescent="0.15">
      <c r="A872" s="10"/>
      <c r="B872" s="10"/>
      <c r="C872" s="10"/>
      <c r="D872" s="10"/>
      <c r="E872" s="14"/>
      <c r="F872" s="10"/>
    </row>
    <row r="873" spans="1:6" x14ac:dyDescent="0.15">
      <c r="A873" s="10"/>
      <c r="B873" s="10"/>
      <c r="C873" s="10"/>
      <c r="D873" s="10"/>
      <c r="E873" s="14"/>
      <c r="F873" s="10"/>
    </row>
    <row r="874" spans="1:6" x14ac:dyDescent="0.15">
      <c r="A874" s="10"/>
      <c r="B874" s="10"/>
      <c r="C874" s="10"/>
      <c r="D874" s="10"/>
      <c r="E874" s="14"/>
      <c r="F874" s="10"/>
    </row>
    <row r="875" spans="1:6" x14ac:dyDescent="0.15">
      <c r="A875" s="10"/>
      <c r="B875" s="10"/>
      <c r="C875" s="10"/>
      <c r="D875" s="10"/>
      <c r="E875" s="14"/>
      <c r="F875" s="10"/>
    </row>
    <row r="876" spans="1:6" x14ac:dyDescent="0.15">
      <c r="A876" s="10"/>
      <c r="B876" s="10"/>
      <c r="C876" s="10"/>
      <c r="D876" s="10"/>
      <c r="E876" s="14"/>
      <c r="F876" s="10"/>
    </row>
    <row r="877" spans="1:6" x14ac:dyDescent="0.15">
      <c r="A877" s="10"/>
      <c r="B877" s="10"/>
      <c r="C877" s="10"/>
      <c r="D877" s="10"/>
      <c r="E877" s="14"/>
      <c r="F877" s="10"/>
    </row>
    <row r="878" spans="1:6" x14ac:dyDescent="0.15">
      <c r="A878" s="10"/>
      <c r="B878" s="10"/>
      <c r="C878" s="10"/>
      <c r="D878" s="10"/>
      <c r="E878" s="14"/>
      <c r="F878" s="10"/>
    </row>
    <row r="879" spans="1:6" x14ac:dyDescent="0.15">
      <c r="A879" s="10"/>
      <c r="B879" s="10"/>
      <c r="C879" s="10"/>
      <c r="D879" s="10"/>
      <c r="E879" s="14"/>
      <c r="F879" s="10"/>
    </row>
    <row r="880" spans="1:6" x14ac:dyDescent="0.15">
      <c r="A880" s="10"/>
      <c r="B880" s="10"/>
      <c r="C880" s="10"/>
      <c r="D880" s="10"/>
      <c r="E880" s="14"/>
      <c r="F880" s="10"/>
    </row>
    <row r="881" spans="1:6" x14ac:dyDescent="0.15">
      <c r="A881" s="10"/>
      <c r="B881" s="10"/>
      <c r="C881" s="10"/>
      <c r="D881" s="10"/>
      <c r="E881" s="14"/>
      <c r="F881" s="10"/>
    </row>
    <row r="882" spans="1:6" x14ac:dyDescent="0.15">
      <c r="A882" s="10"/>
      <c r="B882" s="10"/>
      <c r="C882" s="10"/>
      <c r="D882" s="10"/>
      <c r="E882" s="14"/>
      <c r="F882" s="10"/>
    </row>
    <row r="883" spans="1:6" x14ac:dyDescent="0.15">
      <c r="A883" s="10"/>
      <c r="B883" s="10"/>
      <c r="C883" s="10"/>
      <c r="D883" s="10"/>
      <c r="E883" s="14"/>
      <c r="F883" s="10"/>
    </row>
    <row r="884" spans="1:6" x14ac:dyDescent="0.15">
      <c r="A884" s="10"/>
      <c r="B884" s="10"/>
      <c r="C884" s="10"/>
      <c r="D884" s="10"/>
      <c r="E884" s="14"/>
      <c r="F884" s="10"/>
    </row>
    <row r="885" spans="1:6" x14ac:dyDescent="0.15">
      <c r="A885" s="10"/>
      <c r="B885" s="10"/>
      <c r="C885" s="10"/>
      <c r="D885" s="10"/>
      <c r="E885" s="14"/>
      <c r="F885" s="10"/>
    </row>
    <row r="886" spans="1:6" x14ac:dyDescent="0.15">
      <c r="A886" s="10"/>
      <c r="B886" s="10"/>
      <c r="C886" s="10"/>
      <c r="D886" s="10"/>
      <c r="E886" s="14"/>
      <c r="F886" s="10"/>
    </row>
    <row r="887" spans="1:6" x14ac:dyDescent="0.15">
      <c r="A887" s="10"/>
      <c r="B887" s="10"/>
      <c r="C887" s="10"/>
      <c r="D887" s="10"/>
      <c r="E887" s="14"/>
      <c r="F887" s="10"/>
    </row>
    <row r="888" spans="1:6" x14ac:dyDescent="0.15">
      <c r="A888" s="10"/>
      <c r="B888" s="10"/>
      <c r="C888" s="10"/>
      <c r="D888" s="10"/>
      <c r="E888" s="14"/>
      <c r="F888" s="10"/>
    </row>
    <row r="889" spans="1:6" x14ac:dyDescent="0.15">
      <c r="A889" s="10"/>
      <c r="B889" s="10"/>
      <c r="C889" s="10"/>
      <c r="D889" s="10"/>
      <c r="E889" s="14"/>
      <c r="F889" s="10"/>
    </row>
    <row r="890" spans="1:6" x14ac:dyDescent="0.15">
      <c r="A890" s="10"/>
      <c r="B890" s="10"/>
      <c r="C890" s="10"/>
      <c r="D890" s="10"/>
      <c r="E890" s="14"/>
      <c r="F890" s="10"/>
    </row>
    <row r="891" spans="1:6" x14ac:dyDescent="0.15">
      <c r="A891" s="10"/>
      <c r="B891" s="10"/>
      <c r="C891" s="10"/>
      <c r="D891" s="10"/>
      <c r="E891" s="14"/>
      <c r="F891" s="10"/>
    </row>
    <row r="892" spans="1:6" x14ac:dyDescent="0.15">
      <c r="A892" s="10"/>
      <c r="B892" s="10"/>
      <c r="C892" s="10"/>
      <c r="D892" s="10"/>
      <c r="E892" s="14"/>
      <c r="F892" s="10"/>
    </row>
    <row r="893" spans="1:6" x14ac:dyDescent="0.15">
      <c r="A893" s="10"/>
      <c r="B893" s="10"/>
      <c r="C893" s="10"/>
      <c r="D893" s="10"/>
      <c r="E893" s="14"/>
      <c r="F893" s="10"/>
    </row>
    <row r="894" spans="1:6" x14ac:dyDescent="0.15">
      <c r="A894" s="10"/>
      <c r="B894" s="10"/>
      <c r="C894" s="10"/>
      <c r="D894" s="10"/>
      <c r="E894" s="14"/>
      <c r="F894" s="10"/>
    </row>
    <row r="895" spans="1:6" x14ac:dyDescent="0.15">
      <c r="A895" s="10"/>
      <c r="B895" s="10"/>
      <c r="C895" s="10"/>
      <c r="D895" s="10"/>
      <c r="E895" s="14"/>
      <c r="F895" s="10"/>
    </row>
    <row r="896" spans="1:6" x14ac:dyDescent="0.15">
      <c r="A896" s="10"/>
      <c r="B896" s="10"/>
      <c r="C896" s="10"/>
      <c r="D896" s="10"/>
      <c r="E896" s="14"/>
      <c r="F896" s="10"/>
    </row>
    <row r="897" spans="1:6" x14ac:dyDescent="0.15">
      <c r="A897" s="10"/>
      <c r="B897" s="10"/>
      <c r="C897" s="10"/>
      <c r="D897" s="10"/>
      <c r="E897" s="14"/>
      <c r="F897" s="10"/>
    </row>
    <row r="898" spans="1:6" x14ac:dyDescent="0.15">
      <c r="A898" s="10"/>
      <c r="B898" s="10"/>
      <c r="C898" s="10"/>
      <c r="D898" s="10"/>
      <c r="E898" s="14"/>
      <c r="F898" s="10"/>
    </row>
    <row r="899" spans="1:6" x14ac:dyDescent="0.15">
      <c r="A899" s="10"/>
      <c r="B899" s="10"/>
      <c r="C899" s="10"/>
      <c r="D899" s="10"/>
      <c r="E899" s="14"/>
      <c r="F899" s="10"/>
    </row>
    <row r="900" spans="1:6" x14ac:dyDescent="0.15">
      <c r="A900" s="10"/>
      <c r="B900" s="10"/>
      <c r="C900" s="10"/>
      <c r="D900" s="10"/>
      <c r="E900" s="14"/>
      <c r="F900" s="10"/>
    </row>
    <row r="901" spans="1:6" x14ac:dyDescent="0.15">
      <c r="A901" s="10"/>
      <c r="B901" s="10"/>
      <c r="C901" s="10"/>
      <c r="D901" s="10"/>
      <c r="E901" s="14"/>
      <c r="F901" s="10"/>
    </row>
    <row r="902" spans="1:6" x14ac:dyDescent="0.15">
      <c r="A902" s="10"/>
      <c r="B902" s="10"/>
      <c r="C902" s="10"/>
      <c r="D902" s="10"/>
      <c r="E902" s="14"/>
      <c r="F902" s="10"/>
    </row>
    <row r="903" spans="1:6" x14ac:dyDescent="0.15">
      <c r="A903" s="10"/>
      <c r="B903" s="10"/>
      <c r="C903" s="10"/>
      <c r="D903" s="10"/>
      <c r="E903" s="14"/>
      <c r="F903" s="10"/>
    </row>
    <row r="904" spans="1:6" x14ac:dyDescent="0.15">
      <c r="A904" s="10"/>
      <c r="B904" s="10"/>
      <c r="C904" s="10"/>
      <c r="D904" s="10"/>
      <c r="E904" s="14"/>
      <c r="F904" s="10"/>
    </row>
    <row r="905" spans="1:6" x14ac:dyDescent="0.15">
      <c r="A905" s="10"/>
      <c r="B905" s="10"/>
      <c r="C905" s="10"/>
      <c r="D905" s="10"/>
      <c r="E905" s="14"/>
      <c r="F905" s="10"/>
    </row>
    <row r="906" spans="1:6" x14ac:dyDescent="0.15">
      <c r="A906" s="10"/>
      <c r="B906" s="10"/>
      <c r="C906" s="10"/>
      <c r="D906" s="10"/>
      <c r="E906" s="14"/>
      <c r="F906" s="10"/>
    </row>
    <row r="907" spans="1:6" x14ac:dyDescent="0.15">
      <c r="A907" s="10"/>
      <c r="B907" s="10"/>
      <c r="C907" s="10"/>
      <c r="D907" s="10"/>
      <c r="E907" s="14"/>
      <c r="F907" s="10"/>
    </row>
    <row r="908" spans="1:6" x14ac:dyDescent="0.15">
      <c r="A908" s="10"/>
      <c r="B908" s="10"/>
      <c r="C908" s="10"/>
      <c r="D908" s="10"/>
      <c r="E908" s="14"/>
      <c r="F908" s="10"/>
    </row>
    <row r="909" spans="1:6" x14ac:dyDescent="0.15">
      <c r="A909" s="10"/>
      <c r="B909" s="10"/>
      <c r="C909" s="10"/>
      <c r="D909" s="10"/>
      <c r="E909" s="14"/>
      <c r="F909" s="10"/>
    </row>
    <row r="910" spans="1:6" x14ac:dyDescent="0.15">
      <c r="A910" s="10"/>
      <c r="B910" s="10"/>
      <c r="C910" s="10"/>
      <c r="D910" s="10"/>
      <c r="E910" s="14"/>
      <c r="F910" s="10"/>
    </row>
    <row r="911" spans="1:6" x14ac:dyDescent="0.15">
      <c r="A911" s="10"/>
      <c r="B911" s="10"/>
      <c r="C911" s="10"/>
      <c r="D911" s="10"/>
      <c r="E911" s="14"/>
      <c r="F911" s="10"/>
    </row>
    <row r="912" spans="1:6" x14ac:dyDescent="0.15">
      <c r="A912" s="10"/>
      <c r="B912" s="10"/>
      <c r="C912" s="10"/>
      <c r="D912" s="10"/>
      <c r="E912" s="14"/>
      <c r="F912" s="10"/>
    </row>
    <row r="913" spans="1:6" x14ac:dyDescent="0.15">
      <c r="A913" s="10"/>
      <c r="B913" s="10"/>
      <c r="C913" s="10"/>
      <c r="D913" s="10"/>
      <c r="E913" s="14"/>
      <c r="F913" s="10"/>
    </row>
    <row r="914" spans="1:6" x14ac:dyDescent="0.15">
      <c r="A914" s="10"/>
      <c r="B914" s="10"/>
      <c r="C914" s="10"/>
      <c r="D914" s="10"/>
      <c r="E914" s="14"/>
      <c r="F914" s="10"/>
    </row>
    <row r="915" spans="1:6" x14ac:dyDescent="0.15">
      <c r="A915" s="10"/>
      <c r="B915" s="10"/>
      <c r="C915" s="10"/>
      <c r="D915" s="10"/>
      <c r="E915" s="14"/>
      <c r="F915" s="10"/>
    </row>
    <row r="916" spans="1:6" x14ac:dyDescent="0.15">
      <c r="A916" s="10"/>
      <c r="B916" s="10"/>
      <c r="C916" s="10"/>
      <c r="D916" s="10"/>
      <c r="E916" s="14"/>
      <c r="F916" s="10"/>
    </row>
    <row r="917" spans="1:6" x14ac:dyDescent="0.15">
      <c r="A917" s="10"/>
      <c r="B917" s="10"/>
      <c r="C917" s="10"/>
      <c r="D917" s="10"/>
      <c r="E917" s="14"/>
      <c r="F917" s="10"/>
    </row>
    <row r="918" spans="1:6" x14ac:dyDescent="0.15">
      <c r="A918" s="10"/>
      <c r="B918" s="10"/>
      <c r="C918" s="10"/>
      <c r="D918" s="10"/>
      <c r="E918" s="14"/>
      <c r="F918" s="10"/>
    </row>
    <row r="919" spans="1:6" x14ac:dyDescent="0.15">
      <c r="A919" s="10"/>
      <c r="B919" s="10"/>
      <c r="C919" s="10"/>
      <c r="D919" s="10"/>
      <c r="E919" s="14"/>
      <c r="F919" s="10"/>
    </row>
    <row r="920" spans="1:6" x14ac:dyDescent="0.15">
      <c r="A920" s="10"/>
      <c r="B920" s="10"/>
      <c r="C920" s="10"/>
      <c r="D920" s="10"/>
      <c r="E920" s="14"/>
      <c r="F920" s="10"/>
    </row>
    <row r="921" spans="1:6" x14ac:dyDescent="0.15">
      <c r="A921" s="10"/>
      <c r="B921" s="10"/>
      <c r="C921" s="10"/>
      <c r="D921" s="10"/>
      <c r="E921" s="14"/>
      <c r="F921" s="10"/>
    </row>
    <row r="922" spans="1:6" x14ac:dyDescent="0.15">
      <c r="A922" s="10"/>
      <c r="B922" s="10"/>
      <c r="C922" s="10"/>
      <c r="D922" s="10"/>
      <c r="E922" s="14"/>
      <c r="F922" s="10"/>
    </row>
    <row r="923" spans="1:6" x14ac:dyDescent="0.15">
      <c r="A923" s="10"/>
      <c r="B923" s="10"/>
      <c r="C923" s="10"/>
      <c r="D923" s="10"/>
      <c r="E923" s="14"/>
      <c r="F923" s="10"/>
    </row>
    <row r="924" spans="1:6" x14ac:dyDescent="0.15">
      <c r="A924" s="10"/>
      <c r="B924" s="10"/>
      <c r="C924" s="10"/>
      <c r="D924" s="10"/>
      <c r="E924" s="14"/>
      <c r="F924" s="10"/>
    </row>
    <row r="925" spans="1:6" x14ac:dyDescent="0.15">
      <c r="A925" s="10"/>
      <c r="B925" s="10"/>
      <c r="C925" s="10"/>
      <c r="D925" s="10"/>
      <c r="E925" s="14"/>
      <c r="F925" s="10"/>
    </row>
    <row r="926" spans="1:6" x14ac:dyDescent="0.15">
      <c r="A926" s="10"/>
      <c r="B926" s="10"/>
      <c r="C926" s="10"/>
      <c r="D926" s="10"/>
      <c r="E926" s="14"/>
      <c r="F926" s="10"/>
    </row>
    <row r="927" spans="1:6" x14ac:dyDescent="0.15">
      <c r="A927" s="10"/>
      <c r="B927" s="10"/>
      <c r="C927" s="10"/>
      <c r="D927" s="10"/>
      <c r="E927" s="14"/>
      <c r="F927" s="10"/>
    </row>
    <row r="928" spans="1:6" x14ac:dyDescent="0.15">
      <c r="A928" s="10"/>
      <c r="B928" s="10"/>
      <c r="C928" s="10"/>
      <c r="D928" s="10"/>
      <c r="E928" s="14"/>
      <c r="F928" s="10"/>
    </row>
    <row r="929" spans="1:6" x14ac:dyDescent="0.15">
      <c r="A929" s="10"/>
      <c r="B929" s="10"/>
      <c r="C929" s="10"/>
      <c r="D929" s="10"/>
      <c r="E929" s="14"/>
      <c r="F929" s="10"/>
    </row>
    <row r="930" spans="1:6" x14ac:dyDescent="0.15">
      <c r="A930" s="10"/>
      <c r="B930" s="10"/>
      <c r="C930" s="10"/>
      <c r="D930" s="10"/>
      <c r="E930" s="14"/>
      <c r="F930" s="10"/>
    </row>
    <row r="931" spans="1:6" x14ac:dyDescent="0.15">
      <c r="A931" s="10"/>
      <c r="B931" s="10"/>
      <c r="C931" s="10"/>
      <c r="D931" s="10"/>
      <c r="E931" s="14"/>
      <c r="F931" s="10"/>
    </row>
    <row r="932" spans="1:6" x14ac:dyDescent="0.15">
      <c r="A932" s="10"/>
      <c r="B932" s="10"/>
      <c r="C932" s="10"/>
      <c r="D932" s="10"/>
      <c r="E932" s="14"/>
      <c r="F932" s="10"/>
    </row>
    <row r="933" spans="1:6" x14ac:dyDescent="0.15">
      <c r="A933" s="10"/>
      <c r="B933" s="10"/>
      <c r="C933" s="10"/>
      <c r="D933" s="10"/>
      <c r="E933" s="14"/>
      <c r="F933" s="10"/>
    </row>
    <row r="934" spans="1:6" x14ac:dyDescent="0.15">
      <c r="A934" s="10"/>
      <c r="B934" s="10"/>
      <c r="C934" s="10"/>
      <c r="D934" s="10"/>
      <c r="E934" s="14"/>
      <c r="F934" s="10"/>
    </row>
    <row r="935" spans="1:6" x14ac:dyDescent="0.15">
      <c r="A935" s="10"/>
      <c r="B935" s="10"/>
      <c r="C935" s="10"/>
      <c r="D935" s="10"/>
      <c r="E935" s="14"/>
      <c r="F935" s="10"/>
    </row>
    <row r="936" spans="1:6" x14ac:dyDescent="0.15">
      <c r="A936" s="10"/>
      <c r="B936" s="10"/>
      <c r="C936" s="10"/>
      <c r="D936" s="10"/>
      <c r="E936" s="14"/>
      <c r="F936" s="10"/>
    </row>
    <row r="937" spans="1:6" x14ac:dyDescent="0.15">
      <c r="A937" s="10"/>
      <c r="B937" s="10"/>
      <c r="C937" s="10"/>
      <c r="D937" s="10"/>
      <c r="E937" s="14"/>
      <c r="F937" s="10"/>
    </row>
    <row r="938" spans="1:6" x14ac:dyDescent="0.15">
      <c r="A938" s="10"/>
      <c r="B938" s="10"/>
      <c r="C938" s="10"/>
      <c r="D938" s="10"/>
      <c r="E938" s="14"/>
      <c r="F938" s="10"/>
    </row>
    <row r="939" spans="1:6" x14ac:dyDescent="0.15">
      <c r="A939" s="10"/>
      <c r="B939" s="10"/>
      <c r="C939" s="10"/>
      <c r="D939" s="10"/>
      <c r="E939" s="14"/>
      <c r="F939" s="10"/>
    </row>
    <row r="940" spans="1:6" x14ac:dyDescent="0.15">
      <c r="A940" s="10"/>
      <c r="B940" s="10"/>
      <c r="C940" s="10"/>
      <c r="D940" s="10"/>
      <c r="E940" s="14"/>
      <c r="F940" s="10"/>
    </row>
    <row r="941" spans="1:6" x14ac:dyDescent="0.15">
      <c r="A941" s="10"/>
      <c r="B941" s="10"/>
      <c r="C941" s="10"/>
      <c r="D941" s="10"/>
      <c r="E941" s="14"/>
      <c r="F941" s="10"/>
    </row>
    <row r="942" spans="1:6" x14ac:dyDescent="0.15">
      <c r="A942" s="10"/>
      <c r="B942" s="10"/>
      <c r="C942" s="10"/>
      <c r="D942" s="10"/>
      <c r="E942" s="14"/>
      <c r="F942" s="10"/>
    </row>
    <row r="943" spans="1:6" x14ac:dyDescent="0.15">
      <c r="A943" s="10"/>
      <c r="B943" s="10"/>
      <c r="C943" s="10"/>
      <c r="D943" s="10"/>
      <c r="E943" s="14"/>
      <c r="F943" s="10"/>
    </row>
    <row r="944" spans="1:6" x14ac:dyDescent="0.15">
      <c r="A944" s="10"/>
      <c r="B944" s="10"/>
      <c r="C944" s="10"/>
      <c r="D944" s="10"/>
      <c r="E944" s="14"/>
      <c r="F944" s="10"/>
    </row>
    <row r="945" spans="1:6" x14ac:dyDescent="0.15">
      <c r="A945" s="10"/>
      <c r="B945" s="10"/>
      <c r="C945" s="10"/>
      <c r="D945" s="10"/>
      <c r="E945" s="14"/>
      <c r="F945" s="10"/>
    </row>
    <row r="946" spans="1:6" x14ac:dyDescent="0.15">
      <c r="A946" s="10"/>
      <c r="B946" s="10"/>
      <c r="C946" s="10"/>
      <c r="D946" s="10"/>
      <c r="E946" s="14"/>
      <c r="F946" s="10"/>
    </row>
    <row r="947" spans="1:6" x14ac:dyDescent="0.15">
      <c r="A947" s="10"/>
      <c r="B947" s="10"/>
      <c r="C947" s="10"/>
      <c r="D947" s="10"/>
      <c r="E947" s="14"/>
      <c r="F947" s="10"/>
    </row>
    <row r="948" spans="1:6" x14ac:dyDescent="0.15">
      <c r="A948" s="10"/>
      <c r="B948" s="10"/>
      <c r="C948" s="10"/>
      <c r="D948" s="10"/>
      <c r="E948" s="14"/>
      <c r="F948" s="10"/>
    </row>
    <row r="949" spans="1:6" x14ac:dyDescent="0.15">
      <c r="A949" s="10"/>
      <c r="B949" s="10"/>
      <c r="C949" s="10"/>
      <c r="D949" s="10"/>
      <c r="E949" s="14"/>
      <c r="F949" s="10"/>
    </row>
    <row r="950" spans="1:6" x14ac:dyDescent="0.15">
      <c r="A950" s="10"/>
      <c r="B950" s="10"/>
      <c r="C950" s="10"/>
      <c r="D950" s="10"/>
      <c r="E950" s="14"/>
      <c r="F950" s="10"/>
    </row>
    <row r="951" spans="1:6" x14ac:dyDescent="0.15">
      <c r="A951" s="10"/>
      <c r="B951" s="10"/>
      <c r="C951" s="10"/>
      <c r="D951" s="10"/>
      <c r="E951" s="14"/>
      <c r="F951" s="10"/>
    </row>
    <row r="952" spans="1:6" x14ac:dyDescent="0.15">
      <c r="A952" s="10"/>
      <c r="B952" s="10"/>
      <c r="C952" s="10"/>
      <c r="D952" s="10"/>
      <c r="E952" s="14"/>
      <c r="F952" s="10"/>
    </row>
    <row r="953" spans="1:6" x14ac:dyDescent="0.15">
      <c r="A953" s="10"/>
      <c r="B953" s="10"/>
      <c r="C953" s="10"/>
      <c r="D953" s="10"/>
      <c r="E953" s="14"/>
      <c r="F953" s="10"/>
    </row>
    <row r="954" spans="1:6" x14ac:dyDescent="0.15">
      <c r="A954" s="10"/>
      <c r="B954" s="10"/>
      <c r="C954" s="10"/>
      <c r="D954" s="10"/>
      <c r="E954" s="14"/>
      <c r="F954" s="10"/>
    </row>
    <row r="955" spans="1:6" x14ac:dyDescent="0.15">
      <c r="A955" s="10"/>
      <c r="B955" s="10"/>
      <c r="C955" s="10"/>
      <c r="D955" s="10"/>
      <c r="E955" s="14"/>
      <c r="F955" s="10"/>
    </row>
    <row r="956" spans="1:6" x14ac:dyDescent="0.15">
      <c r="A956" s="10"/>
      <c r="B956" s="10"/>
      <c r="C956" s="10"/>
      <c r="D956" s="10"/>
      <c r="E956" s="14"/>
      <c r="F956" s="10"/>
    </row>
    <row r="957" spans="1:6" x14ac:dyDescent="0.15">
      <c r="A957" s="10"/>
      <c r="B957" s="10"/>
      <c r="C957" s="10"/>
      <c r="D957" s="10"/>
      <c r="E957" s="14"/>
      <c r="F957" s="10"/>
    </row>
    <row r="958" spans="1:6" x14ac:dyDescent="0.15">
      <c r="A958" s="10"/>
      <c r="B958" s="10"/>
      <c r="C958" s="10"/>
      <c r="D958" s="10"/>
      <c r="E958" s="14"/>
      <c r="F958" s="10"/>
    </row>
    <row r="959" spans="1:6" x14ac:dyDescent="0.15">
      <c r="A959" s="10"/>
      <c r="B959" s="10"/>
      <c r="C959" s="10"/>
      <c r="D959" s="10"/>
      <c r="E959" s="14"/>
      <c r="F959" s="10"/>
    </row>
    <row r="960" spans="1:6" x14ac:dyDescent="0.15">
      <c r="A960" s="10"/>
      <c r="B960" s="10"/>
      <c r="C960" s="10"/>
      <c r="D960" s="10"/>
      <c r="E960" s="14"/>
      <c r="F960" s="10"/>
    </row>
    <row r="961" spans="1:6" x14ac:dyDescent="0.15">
      <c r="A961" s="10"/>
      <c r="B961" s="10"/>
      <c r="C961" s="10"/>
      <c r="D961" s="10"/>
      <c r="E961" s="14"/>
      <c r="F961" s="10"/>
    </row>
    <row r="962" spans="1:6" x14ac:dyDescent="0.15">
      <c r="A962" s="10"/>
      <c r="B962" s="10"/>
      <c r="C962" s="10"/>
      <c r="D962" s="10"/>
      <c r="E962" s="14"/>
      <c r="F962" s="10"/>
    </row>
    <row r="963" spans="1:6" x14ac:dyDescent="0.15">
      <c r="A963" s="10"/>
      <c r="B963" s="10"/>
      <c r="C963" s="10"/>
      <c r="D963" s="10"/>
      <c r="E963" s="14"/>
      <c r="F963" s="10"/>
    </row>
    <row r="964" spans="1:6" x14ac:dyDescent="0.15">
      <c r="A964" s="10"/>
      <c r="B964" s="10"/>
      <c r="C964" s="10"/>
      <c r="D964" s="10"/>
      <c r="E964" s="14"/>
      <c r="F964" s="10"/>
    </row>
    <row r="965" spans="1:6" x14ac:dyDescent="0.15">
      <c r="A965" s="10"/>
      <c r="B965" s="10"/>
      <c r="C965" s="10"/>
      <c r="D965" s="10"/>
      <c r="E965" s="14"/>
      <c r="F965" s="10"/>
    </row>
    <row r="966" spans="1:6" x14ac:dyDescent="0.15">
      <c r="A966" s="10"/>
      <c r="B966" s="10"/>
      <c r="C966" s="10"/>
      <c r="D966" s="10"/>
      <c r="E966" s="14"/>
      <c r="F966" s="10"/>
    </row>
    <row r="967" spans="1:6" x14ac:dyDescent="0.15">
      <c r="A967" s="10"/>
      <c r="B967" s="10"/>
      <c r="C967" s="10"/>
      <c r="D967" s="10"/>
      <c r="E967" s="14"/>
      <c r="F967" s="10"/>
    </row>
    <row r="968" spans="1:6" x14ac:dyDescent="0.15">
      <c r="A968" s="10"/>
      <c r="B968" s="10"/>
      <c r="C968" s="10"/>
      <c r="D968" s="10"/>
      <c r="E968" s="14"/>
      <c r="F968" s="10"/>
    </row>
    <row r="969" spans="1:6" x14ac:dyDescent="0.15">
      <c r="A969" s="10"/>
      <c r="B969" s="10"/>
      <c r="C969" s="10"/>
      <c r="D969" s="10"/>
      <c r="E969" s="14"/>
      <c r="F969" s="10"/>
    </row>
    <row r="970" spans="1:6" x14ac:dyDescent="0.15">
      <c r="A970" s="10"/>
      <c r="B970" s="10"/>
      <c r="C970" s="10"/>
      <c r="D970" s="10"/>
      <c r="E970" s="14"/>
      <c r="F970" s="10"/>
    </row>
    <row r="971" spans="1:6" x14ac:dyDescent="0.15">
      <c r="A971" s="10"/>
      <c r="B971" s="10"/>
      <c r="C971" s="10"/>
      <c r="D971" s="10"/>
      <c r="E971" s="14"/>
      <c r="F971" s="10"/>
    </row>
    <row r="972" spans="1:6" x14ac:dyDescent="0.15">
      <c r="A972" s="10"/>
      <c r="B972" s="10"/>
      <c r="C972" s="10"/>
      <c r="D972" s="10"/>
      <c r="E972" s="14"/>
      <c r="F972" s="10"/>
    </row>
    <row r="973" spans="1:6" x14ac:dyDescent="0.15">
      <c r="A973" s="10"/>
      <c r="B973" s="10"/>
      <c r="C973" s="10"/>
      <c r="D973" s="10"/>
      <c r="E973" s="14"/>
      <c r="F973" s="10"/>
    </row>
    <row r="974" spans="1:6" x14ac:dyDescent="0.15">
      <c r="A974" s="10"/>
      <c r="B974" s="10"/>
      <c r="C974" s="10"/>
      <c r="D974" s="10"/>
      <c r="E974" s="14"/>
      <c r="F974" s="10"/>
    </row>
    <row r="975" spans="1:6" x14ac:dyDescent="0.15">
      <c r="A975" s="10"/>
      <c r="B975" s="10"/>
      <c r="C975" s="10"/>
      <c r="D975" s="10"/>
      <c r="E975" s="14"/>
      <c r="F975" s="10"/>
    </row>
    <row r="976" spans="1:6" x14ac:dyDescent="0.15">
      <c r="A976" s="10"/>
      <c r="B976" s="10"/>
      <c r="C976" s="10"/>
      <c r="D976" s="10"/>
      <c r="E976" s="14"/>
      <c r="F976" s="10"/>
    </row>
    <row r="977" spans="1:6" x14ac:dyDescent="0.15">
      <c r="A977" s="10"/>
      <c r="B977" s="10"/>
      <c r="C977" s="10"/>
      <c r="D977" s="10"/>
      <c r="E977" s="14"/>
      <c r="F977" s="10"/>
    </row>
    <row r="978" spans="1:6" x14ac:dyDescent="0.15">
      <c r="A978" s="10"/>
      <c r="B978" s="10"/>
      <c r="C978" s="10"/>
      <c r="D978" s="10"/>
      <c r="E978" s="14"/>
      <c r="F978" s="10"/>
    </row>
    <row r="979" spans="1:6" x14ac:dyDescent="0.15">
      <c r="A979" s="10"/>
      <c r="B979" s="10"/>
      <c r="C979" s="10"/>
      <c r="D979" s="10"/>
      <c r="E979" s="14"/>
      <c r="F979" s="10"/>
    </row>
    <row r="980" spans="1:6" x14ac:dyDescent="0.15">
      <c r="A980" s="10"/>
      <c r="B980" s="10"/>
      <c r="C980" s="10"/>
      <c r="D980" s="10"/>
      <c r="E980" s="14"/>
      <c r="F980" s="10"/>
    </row>
    <row r="981" spans="1:6" x14ac:dyDescent="0.15">
      <c r="A981" s="10"/>
      <c r="B981" s="10"/>
      <c r="C981" s="10"/>
      <c r="D981" s="10"/>
      <c r="E981" s="14"/>
      <c r="F981" s="10"/>
    </row>
    <row r="982" spans="1:6" x14ac:dyDescent="0.15">
      <c r="A982" s="10"/>
      <c r="B982" s="10"/>
      <c r="C982" s="10"/>
      <c r="D982" s="10"/>
      <c r="E982" s="14"/>
      <c r="F982" s="10"/>
    </row>
    <row r="983" spans="1:6" x14ac:dyDescent="0.15">
      <c r="A983" s="10"/>
      <c r="B983" s="10"/>
      <c r="C983" s="10"/>
      <c r="D983" s="10"/>
      <c r="E983" s="14"/>
      <c r="F983" s="10"/>
    </row>
    <row r="984" spans="1:6" x14ac:dyDescent="0.15">
      <c r="A984" s="10"/>
      <c r="B984" s="10"/>
      <c r="C984" s="10"/>
      <c r="D984" s="10"/>
      <c r="E984" s="14"/>
      <c r="F984" s="10"/>
    </row>
    <row r="985" spans="1:6" x14ac:dyDescent="0.15">
      <c r="A985" s="10"/>
      <c r="B985" s="10"/>
      <c r="C985" s="10"/>
      <c r="D985" s="10"/>
      <c r="E985" s="14"/>
      <c r="F985" s="10"/>
    </row>
    <row r="986" spans="1:6" x14ac:dyDescent="0.15">
      <c r="A986" s="10"/>
      <c r="B986" s="10"/>
      <c r="C986" s="10"/>
      <c r="D986" s="10"/>
      <c r="E986" s="14"/>
      <c r="F986" s="10"/>
    </row>
    <row r="987" spans="1:6" x14ac:dyDescent="0.15">
      <c r="A987" s="10"/>
      <c r="B987" s="10"/>
      <c r="C987" s="10"/>
      <c r="D987" s="10"/>
      <c r="E987" s="14"/>
      <c r="F987" s="10"/>
    </row>
    <row r="988" spans="1:6" x14ac:dyDescent="0.15">
      <c r="A988" s="10"/>
      <c r="B988" s="10"/>
      <c r="C988" s="10"/>
      <c r="D988" s="10"/>
      <c r="E988" s="14"/>
      <c r="F988" s="10"/>
    </row>
    <row r="989" spans="1:6" x14ac:dyDescent="0.15">
      <c r="A989" s="10"/>
      <c r="B989" s="10"/>
      <c r="C989" s="10"/>
      <c r="D989" s="10"/>
      <c r="E989" s="14"/>
      <c r="F989" s="10"/>
    </row>
    <row r="990" spans="1:6" x14ac:dyDescent="0.15">
      <c r="A990" s="10"/>
      <c r="B990" s="10"/>
      <c r="C990" s="10"/>
      <c r="D990" s="10"/>
      <c r="E990" s="14"/>
      <c r="F990" s="10"/>
    </row>
    <row r="991" spans="1:6" x14ac:dyDescent="0.15">
      <c r="A991" s="10"/>
      <c r="B991" s="10"/>
      <c r="C991" s="10"/>
      <c r="D991" s="10"/>
      <c r="E991" s="14"/>
      <c r="F991" s="10"/>
    </row>
    <row r="992" spans="1:6" x14ac:dyDescent="0.15">
      <c r="A992" s="10"/>
      <c r="B992" s="10"/>
      <c r="C992" s="10"/>
      <c r="D992" s="10"/>
      <c r="E992" s="14"/>
      <c r="F992" s="10"/>
    </row>
    <row r="993" spans="1:6" x14ac:dyDescent="0.15">
      <c r="A993" s="10"/>
      <c r="B993" s="10"/>
      <c r="C993" s="10"/>
      <c r="D993" s="10"/>
      <c r="E993" s="14"/>
      <c r="F993" s="10"/>
    </row>
    <row r="994" spans="1:6" x14ac:dyDescent="0.15">
      <c r="A994" s="10"/>
      <c r="B994" s="10"/>
      <c r="C994" s="10"/>
      <c r="D994" s="10"/>
      <c r="E994" s="14"/>
      <c r="F994" s="10"/>
    </row>
    <row r="995" spans="1:6" x14ac:dyDescent="0.15">
      <c r="A995" s="10"/>
      <c r="B995" s="10"/>
      <c r="C995" s="10"/>
      <c r="D995" s="10"/>
      <c r="E995" s="14"/>
      <c r="F995" s="10"/>
    </row>
    <row r="996" spans="1:6" x14ac:dyDescent="0.15">
      <c r="A996" s="10"/>
      <c r="B996" s="10"/>
      <c r="C996" s="10"/>
      <c r="D996" s="10"/>
      <c r="E996" s="14"/>
      <c r="F996" s="10"/>
    </row>
    <row r="997" spans="1:6" x14ac:dyDescent="0.15">
      <c r="A997" s="10"/>
      <c r="B997" s="10"/>
      <c r="C997" s="10"/>
      <c r="D997" s="10"/>
      <c r="E997" s="14"/>
      <c r="F997" s="10"/>
    </row>
    <row r="998" spans="1:6" x14ac:dyDescent="0.15">
      <c r="A998" s="10"/>
      <c r="B998" s="10"/>
      <c r="C998" s="10"/>
      <c r="D998" s="10"/>
      <c r="E998" s="14"/>
      <c r="F998" s="10"/>
    </row>
    <row r="999" spans="1:6" x14ac:dyDescent="0.15">
      <c r="A999" s="10"/>
      <c r="B999" s="10"/>
      <c r="C999" s="10"/>
      <c r="D999" s="10"/>
      <c r="E999" s="14"/>
      <c r="F999" s="10"/>
    </row>
    <row r="1000" spans="1:6" x14ac:dyDescent="0.15">
      <c r="A1000" s="10"/>
      <c r="B1000" s="10"/>
      <c r="C1000" s="10"/>
      <c r="D1000" s="10"/>
      <c r="E1000" s="14"/>
      <c r="F1000" s="10"/>
    </row>
    <row r="1001" spans="1:6" x14ac:dyDescent="0.15">
      <c r="A1001" s="10"/>
      <c r="B1001" s="10"/>
      <c r="C1001" s="10"/>
      <c r="D1001" s="10"/>
      <c r="E1001" s="14"/>
      <c r="F1001" s="10"/>
    </row>
    <row r="1002" spans="1:6" x14ac:dyDescent="0.15">
      <c r="A1002" s="10"/>
      <c r="B1002" s="10"/>
      <c r="C1002" s="10"/>
      <c r="D1002" s="10"/>
      <c r="E1002" s="14"/>
      <c r="F1002" s="10"/>
    </row>
    <row r="1003" spans="1:6" x14ac:dyDescent="0.15">
      <c r="A1003" s="10"/>
      <c r="B1003" s="10"/>
      <c r="C1003" s="10"/>
      <c r="D1003" s="10"/>
      <c r="E1003" s="14"/>
      <c r="F1003" s="10"/>
    </row>
    <row r="1004" spans="1:6" x14ac:dyDescent="0.15">
      <c r="A1004" s="10"/>
      <c r="B1004" s="10"/>
      <c r="C1004" s="10"/>
      <c r="D1004" s="10"/>
      <c r="E1004" s="14"/>
      <c r="F1004" s="10"/>
    </row>
    <row r="1005" spans="1:6" x14ac:dyDescent="0.15">
      <c r="A1005" s="10"/>
      <c r="B1005" s="10"/>
      <c r="C1005" s="10"/>
      <c r="D1005" s="10"/>
      <c r="E1005" s="14"/>
      <c r="F1005" s="10"/>
    </row>
    <row r="1006" spans="1:6" x14ac:dyDescent="0.15">
      <c r="A1006" s="10"/>
      <c r="B1006" s="10"/>
      <c r="C1006" s="10"/>
      <c r="D1006" s="10"/>
      <c r="E1006" s="14"/>
      <c r="F1006" s="10"/>
    </row>
    <row r="1007" spans="1:6" x14ac:dyDescent="0.15">
      <c r="A1007" s="10"/>
      <c r="B1007" s="10"/>
      <c r="C1007" s="10"/>
      <c r="D1007" s="10"/>
      <c r="E1007" s="14"/>
      <c r="F1007" s="10"/>
    </row>
    <row r="1008" spans="1:6" x14ac:dyDescent="0.15">
      <c r="A1008" s="10"/>
      <c r="B1008" s="10"/>
      <c r="C1008" s="10"/>
      <c r="D1008" s="10"/>
      <c r="E1008" s="14"/>
      <c r="F1008" s="10"/>
    </row>
    <row r="1009" spans="1:6" x14ac:dyDescent="0.15">
      <c r="A1009" s="10"/>
      <c r="B1009" s="10"/>
      <c r="C1009" s="10"/>
      <c r="D1009" s="10"/>
      <c r="E1009" s="14"/>
      <c r="F1009" s="10"/>
    </row>
    <row r="1010" spans="1:6" x14ac:dyDescent="0.15">
      <c r="A1010" s="10"/>
      <c r="B1010" s="10"/>
      <c r="C1010" s="10"/>
      <c r="D1010" s="10"/>
      <c r="E1010" s="14"/>
      <c r="F1010" s="10"/>
    </row>
    <row r="1011" spans="1:6" x14ac:dyDescent="0.15">
      <c r="A1011" s="10"/>
      <c r="B1011" s="10"/>
      <c r="C1011" s="10"/>
      <c r="D1011" s="10"/>
      <c r="E1011" s="14"/>
      <c r="F1011" s="10"/>
    </row>
    <row r="1012" spans="1:6" x14ac:dyDescent="0.15">
      <c r="A1012" s="10"/>
      <c r="B1012" s="10"/>
      <c r="C1012" s="10"/>
      <c r="D1012" s="10"/>
      <c r="E1012" s="14"/>
      <c r="F1012" s="10"/>
    </row>
    <row r="1013" spans="1:6" x14ac:dyDescent="0.15">
      <c r="A1013" s="10"/>
      <c r="B1013" s="10"/>
      <c r="C1013" s="10"/>
      <c r="D1013" s="10"/>
      <c r="E1013" s="14"/>
      <c r="F1013" s="10"/>
    </row>
    <row r="1014" spans="1:6" x14ac:dyDescent="0.15">
      <c r="A1014" s="10"/>
      <c r="B1014" s="10"/>
      <c r="C1014" s="10"/>
      <c r="D1014" s="10"/>
      <c r="E1014" s="14"/>
      <c r="F1014" s="10"/>
    </row>
    <row r="1015" spans="1:6" x14ac:dyDescent="0.15">
      <c r="A1015" s="10"/>
      <c r="B1015" s="10"/>
      <c r="C1015" s="10"/>
      <c r="D1015" s="10"/>
      <c r="E1015" s="14"/>
      <c r="F1015" s="10"/>
    </row>
    <row r="1016" spans="1:6" x14ac:dyDescent="0.15">
      <c r="A1016" s="10"/>
      <c r="B1016" s="10"/>
      <c r="C1016" s="10"/>
      <c r="D1016" s="10"/>
      <c r="E1016" s="14"/>
      <c r="F1016" s="10"/>
    </row>
    <row r="1017" spans="1:6" x14ac:dyDescent="0.15">
      <c r="A1017" s="10"/>
      <c r="B1017" s="10"/>
      <c r="C1017" s="10"/>
      <c r="D1017" s="10"/>
      <c r="E1017" s="14"/>
      <c r="F1017" s="10"/>
    </row>
    <row r="1018" spans="1:6" x14ac:dyDescent="0.15">
      <c r="A1018" s="10"/>
      <c r="B1018" s="10"/>
      <c r="C1018" s="10"/>
      <c r="D1018" s="10"/>
      <c r="E1018" s="14"/>
      <c r="F1018" s="10"/>
    </row>
    <row r="1019" spans="1:6" x14ac:dyDescent="0.15">
      <c r="A1019" s="10"/>
      <c r="B1019" s="10"/>
      <c r="C1019" s="10"/>
      <c r="D1019" s="10"/>
      <c r="E1019" s="14"/>
      <c r="F1019" s="10"/>
    </row>
    <row r="1020" spans="1:6" x14ac:dyDescent="0.15">
      <c r="A1020" s="10"/>
      <c r="B1020" s="10"/>
      <c r="C1020" s="10"/>
      <c r="D1020" s="10"/>
      <c r="E1020" s="14"/>
      <c r="F1020" s="10"/>
    </row>
    <row r="1021" spans="1:6" x14ac:dyDescent="0.15">
      <c r="A1021" s="10"/>
      <c r="B1021" s="10"/>
      <c r="C1021" s="10"/>
      <c r="D1021" s="10"/>
      <c r="E1021" s="14"/>
      <c r="F1021" s="10"/>
    </row>
    <row r="1022" spans="1:6" x14ac:dyDescent="0.15">
      <c r="A1022" s="10"/>
      <c r="B1022" s="10"/>
      <c r="C1022" s="10"/>
      <c r="D1022" s="10"/>
      <c r="E1022" s="14"/>
      <c r="F1022" s="10"/>
    </row>
    <row r="1023" spans="1:6" x14ac:dyDescent="0.15">
      <c r="A1023" s="10"/>
      <c r="B1023" s="10"/>
      <c r="C1023" s="10"/>
      <c r="D1023" s="10"/>
      <c r="E1023" s="14"/>
      <c r="F1023" s="10"/>
    </row>
    <row r="1024" spans="1:6" x14ac:dyDescent="0.15">
      <c r="A1024" s="10"/>
      <c r="B1024" s="10"/>
      <c r="C1024" s="10"/>
      <c r="D1024" s="10"/>
      <c r="E1024" s="14"/>
      <c r="F1024" s="10"/>
    </row>
    <row r="1025" spans="1:6" x14ac:dyDescent="0.15">
      <c r="A1025" s="10"/>
      <c r="B1025" s="10"/>
      <c r="C1025" s="10"/>
      <c r="D1025" s="10"/>
      <c r="E1025" s="14"/>
      <c r="F1025" s="10"/>
    </row>
    <row r="1026" spans="1:6" x14ac:dyDescent="0.15">
      <c r="A1026" s="10"/>
      <c r="B1026" s="10"/>
      <c r="C1026" s="10"/>
      <c r="D1026" s="10"/>
      <c r="E1026" s="14"/>
      <c r="F1026" s="10"/>
    </row>
    <row r="1027" spans="1:6" x14ac:dyDescent="0.15">
      <c r="A1027" s="10"/>
      <c r="B1027" s="10"/>
      <c r="C1027" s="10"/>
      <c r="D1027" s="10"/>
      <c r="E1027" s="14"/>
      <c r="F1027" s="10"/>
    </row>
    <row r="1028" spans="1:6" x14ac:dyDescent="0.15">
      <c r="A1028" s="10"/>
      <c r="B1028" s="10"/>
      <c r="C1028" s="10"/>
      <c r="D1028" s="10"/>
      <c r="E1028" s="14"/>
      <c r="F1028" s="10"/>
    </row>
    <row r="1029" spans="1:6" x14ac:dyDescent="0.15">
      <c r="A1029" s="10"/>
      <c r="B1029" s="10"/>
      <c r="C1029" s="10"/>
      <c r="D1029" s="10"/>
      <c r="E1029" s="14"/>
      <c r="F1029" s="10"/>
    </row>
    <row r="1030" spans="1:6" x14ac:dyDescent="0.15">
      <c r="A1030" s="10"/>
      <c r="B1030" s="10"/>
      <c r="C1030" s="10"/>
      <c r="D1030" s="10"/>
      <c r="E1030" s="14"/>
      <c r="F1030" s="10"/>
    </row>
    <row r="1031" spans="1:6" x14ac:dyDescent="0.15">
      <c r="A1031" s="10"/>
      <c r="B1031" s="10"/>
      <c r="C1031" s="10"/>
      <c r="D1031" s="10"/>
      <c r="E1031" s="14"/>
      <c r="F1031" s="10"/>
    </row>
    <row r="1032" spans="1:6" x14ac:dyDescent="0.15">
      <c r="A1032" s="10"/>
      <c r="B1032" s="10"/>
      <c r="C1032" s="10"/>
      <c r="D1032" s="10"/>
      <c r="E1032" s="14"/>
      <c r="F1032" s="10"/>
    </row>
    <row r="1033" spans="1:6" x14ac:dyDescent="0.15">
      <c r="A1033" s="10"/>
      <c r="B1033" s="10"/>
      <c r="C1033" s="10"/>
      <c r="D1033" s="10"/>
      <c r="E1033" s="14"/>
      <c r="F1033" s="10"/>
    </row>
    <row r="1034" spans="1:6" x14ac:dyDescent="0.15">
      <c r="A1034" s="10"/>
      <c r="B1034" s="10"/>
      <c r="C1034" s="10"/>
      <c r="D1034" s="10"/>
      <c r="E1034" s="14"/>
      <c r="F1034" s="10"/>
    </row>
    <row r="1035" spans="1:6" x14ac:dyDescent="0.15">
      <c r="A1035" s="10"/>
      <c r="B1035" s="10"/>
      <c r="C1035" s="10"/>
      <c r="D1035" s="10"/>
      <c r="E1035" s="14"/>
      <c r="F1035" s="10"/>
    </row>
    <row r="1036" spans="1:6" x14ac:dyDescent="0.15">
      <c r="A1036" s="10"/>
      <c r="B1036" s="10"/>
      <c r="C1036" s="10"/>
      <c r="D1036" s="10"/>
      <c r="E1036" s="14"/>
      <c r="F1036" s="10"/>
    </row>
    <row r="1037" spans="1:6" x14ac:dyDescent="0.15">
      <c r="A1037" s="10"/>
      <c r="B1037" s="10"/>
      <c r="C1037" s="10"/>
      <c r="D1037" s="10"/>
      <c r="E1037" s="14"/>
      <c r="F1037" s="10"/>
    </row>
    <row r="1038" spans="1:6" x14ac:dyDescent="0.15">
      <c r="A1038" s="10"/>
      <c r="B1038" s="10"/>
      <c r="C1038" s="10"/>
      <c r="D1038" s="10"/>
      <c r="E1038" s="14"/>
      <c r="F1038" s="10"/>
    </row>
    <row r="1039" spans="1:6" x14ac:dyDescent="0.15">
      <c r="A1039" s="10"/>
      <c r="B1039" s="10"/>
      <c r="C1039" s="10"/>
      <c r="D1039" s="10"/>
      <c r="E1039" s="14"/>
      <c r="F1039" s="10"/>
    </row>
    <row r="1040" spans="1:6" x14ac:dyDescent="0.15">
      <c r="A1040" s="10"/>
      <c r="B1040" s="10"/>
      <c r="C1040" s="10"/>
      <c r="D1040" s="10"/>
      <c r="E1040" s="14"/>
      <c r="F1040" s="10"/>
    </row>
    <row r="1041" spans="1:6" x14ac:dyDescent="0.15">
      <c r="A1041" s="10"/>
      <c r="B1041" s="10"/>
      <c r="C1041" s="10"/>
      <c r="D1041" s="10"/>
      <c r="E1041" s="14"/>
      <c r="F1041" s="10"/>
    </row>
    <row r="1042" spans="1:6" x14ac:dyDescent="0.15">
      <c r="A1042" s="10"/>
      <c r="B1042" s="10"/>
      <c r="C1042" s="10"/>
      <c r="D1042" s="10"/>
      <c r="E1042" s="14"/>
      <c r="F1042" s="10"/>
    </row>
    <row r="1043" spans="1:6" x14ac:dyDescent="0.15">
      <c r="A1043" s="10"/>
      <c r="B1043" s="10"/>
      <c r="C1043" s="10"/>
      <c r="D1043" s="10"/>
      <c r="E1043" s="14"/>
      <c r="F1043" s="10"/>
    </row>
    <row r="1044" spans="1:6" x14ac:dyDescent="0.15">
      <c r="A1044" s="10"/>
      <c r="B1044" s="10"/>
      <c r="C1044" s="10"/>
      <c r="D1044" s="10"/>
      <c r="E1044" s="14"/>
      <c r="F1044" s="10"/>
    </row>
    <row r="1045" spans="1:6" x14ac:dyDescent="0.15">
      <c r="A1045" s="10"/>
      <c r="B1045" s="10"/>
      <c r="C1045" s="10"/>
      <c r="D1045" s="10"/>
      <c r="E1045" s="14"/>
      <c r="F1045" s="10"/>
    </row>
    <row r="1046" spans="1:6" x14ac:dyDescent="0.15">
      <c r="A1046" s="10"/>
      <c r="B1046" s="10"/>
      <c r="C1046" s="10"/>
      <c r="D1046" s="10"/>
      <c r="E1046" s="14"/>
      <c r="F1046" s="10"/>
    </row>
    <row r="1047" spans="1:6" x14ac:dyDescent="0.15">
      <c r="A1047" s="10"/>
      <c r="B1047" s="10"/>
      <c r="C1047" s="10"/>
      <c r="D1047" s="10"/>
      <c r="E1047" s="14"/>
      <c r="F1047" s="10"/>
    </row>
    <row r="1048" spans="1:6" x14ac:dyDescent="0.15">
      <c r="A1048" s="10"/>
      <c r="B1048" s="10"/>
      <c r="C1048" s="10"/>
      <c r="D1048" s="10"/>
      <c r="E1048" s="14"/>
      <c r="F1048" s="10"/>
    </row>
    <row r="1049" spans="1:6" x14ac:dyDescent="0.15">
      <c r="A1049" s="10"/>
      <c r="B1049" s="10"/>
      <c r="C1049" s="10"/>
      <c r="D1049" s="10"/>
      <c r="E1049" s="14"/>
      <c r="F1049" s="10"/>
    </row>
    <row r="1050" spans="1:6" x14ac:dyDescent="0.15">
      <c r="A1050" s="10"/>
      <c r="B1050" s="10"/>
      <c r="C1050" s="10"/>
      <c r="D1050" s="10"/>
      <c r="E1050" s="14"/>
      <c r="F1050" s="10"/>
    </row>
    <row r="1051" spans="1:6" x14ac:dyDescent="0.15">
      <c r="A1051" s="10"/>
      <c r="B1051" s="10"/>
      <c r="C1051" s="10"/>
      <c r="D1051" s="10"/>
      <c r="E1051" s="14"/>
      <c r="F1051" s="10"/>
    </row>
    <row r="1052" spans="1:6" x14ac:dyDescent="0.15">
      <c r="A1052" s="10"/>
      <c r="B1052" s="10"/>
      <c r="C1052" s="10"/>
      <c r="D1052" s="10"/>
      <c r="E1052" s="14"/>
      <c r="F1052" s="10"/>
    </row>
    <row r="1053" spans="1:6" x14ac:dyDescent="0.15">
      <c r="A1053" s="10"/>
      <c r="B1053" s="10"/>
      <c r="C1053" s="10"/>
      <c r="D1053" s="10"/>
      <c r="E1053" s="14"/>
      <c r="F1053" s="10"/>
    </row>
    <row r="1054" spans="1:6" x14ac:dyDescent="0.15">
      <c r="A1054" s="10"/>
      <c r="B1054" s="10"/>
      <c r="C1054" s="10"/>
      <c r="D1054" s="10"/>
      <c r="E1054" s="14"/>
      <c r="F1054" s="10"/>
    </row>
    <row r="1055" spans="1:6" x14ac:dyDescent="0.15">
      <c r="A1055" s="10"/>
      <c r="B1055" s="10"/>
      <c r="C1055" s="10"/>
      <c r="D1055" s="10"/>
      <c r="E1055" s="14"/>
      <c r="F1055" s="10"/>
    </row>
    <row r="1056" spans="1:6" x14ac:dyDescent="0.15">
      <c r="A1056" s="10"/>
      <c r="B1056" s="10"/>
      <c r="C1056" s="10"/>
      <c r="D1056" s="10"/>
      <c r="E1056" s="14"/>
      <c r="F1056" s="10"/>
    </row>
    <row r="1057" spans="1:6" x14ac:dyDescent="0.15">
      <c r="A1057" s="10"/>
      <c r="B1057" s="10"/>
      <c r="C1057" s="10"/>
      <c r="D1057" s="10"/>
      <c r="E1057" s="14"/>
      <c r="F1057" s="10"/>
    </row>
    <row r="1058" spans="1:6" x14ac:dyDescent="0.15">
      <c r="A1058" s="10"/>
      <c r="B1058" s="10"/>
      <c r="C1058" s="10"/>
      <c r="D1058" s="10"/>
      <c r="E1058" s="14"/>
      <c r="F1058" s="10"/>
    </row>
    <row r="1059" spans="1:6" x14ac:dyDescent="0.15">
      <c r="A1059" s="10"/>
      <c r="B1059" s="10"/>
      <c r="C1059" s="10"/>
      <c r="D1059" s="10"/>
      <c r="E1059" s="14"/>
      <c r="F1059" s="10"/>
    </row>
    <row r="1060" spans="1:6" x14ac:dyDescent="0.15">
      <c r="A1060" s="10"/>
      <c r="B1060" s="10"/>
      <c r="C1060" s="10"/>
      <c r="D1060" s="10"/>
      <c r="E1060" s="14"/>
      <c r="F1060" s="10"/>
    </row>
    <row r="1061" spans="1:6" x14ac:dyDescent="0.15">
      <c r="A1061" s="10"/>
      <c r="B1061" s="10"/>
      <c r="C1061" s="10"/>
      <c r="D1061" s="10"/>
      <c r="E1061" s="14"/>
      <c r="F1061" s="10"/>
    </row>
    <row r="1062" spans="1:6" x14ac:dyDescent="0.15">
      <c r="A1062" s="10"/>
      <c r="B1062" s="10"/>
      <c r="C1062" s="10"/>
      <c r="D1062" s="10"/>
      <c r="E1062" s="14"/>
      <c r="F1062" s="10"/>
    </row>
    <row r="1063" spans="1:6" x14ac:dyDescent="0.15">
      <c r="A1063" s="10"/>
      <c r="B1063" s="10"/>
      <c r="C1063" s="10"/>
      <c r="D1063" s="10"/>
      <c r="E1063" s="14"/>
      <c r="F1063" s="10"/>
    </row>
    <row r="1064" spans="1:6" x14ac:dyDescent="0.15">
      <c r="A1064" s="10"/>
      <c r="B1064" s="10"/>
      <c r="C1064" s="10"/>
      <c r="D1064" s="10"/>
      <c r="E1064" s="14"/>
      <c r="F1064" s="10"/>
    </row>
    <row r="1065" spans="1:6" x14ac:dyDescent="0.15">
      <c r="A1065" s="10"/>
      <c r="B1065" s="10"/>
      <c r="C1065" s="10"/>
      <c r="D1065" s="10"/>
      <c r="E1065" s="14"/>
      <c r="F1065" s="10"/>
    </row>
    <row r="1066" spans="1:6" x14ac:dyDescent="0.15">
      <c r="A1066" s="10"/>
      <c r="B1066" s="10"/>
      <c r="C1066" s="10"/>
      <c r="D1066" s="10"/>
      <c r="E1066" s="14"/>
      <c r="F1066" s="10"/>
    </row>
    <row r="1067" spans="1:6" x14ac:dyDescent="0.15">
      <c r="A1067" s="10"/>
      <c r="B1067" s="10"/>
      <c r="C1067" s="10"/>
      <c r="D1067" s="10"/>
      <c r="E1067" s="14"/>
      <c r="F1067" s="10"/>
    </row>
    <row r="1068" spans="1:6" x14ac:dyDescent="0.15">
      <c r="A1068" s="10"/>
      <c r="B1068" s="10"/>
      <c r="C1068" s="10"/>
      <c r="D1068" s="10"/>
      <c r="E1068" s="14"/>
      <c r="F1068" s="10"/>
    </row>
    <row r="1069" spans="1:6" x14ac:dyDescent="0.15">
      <c r="A1069" s="10"/>
      <c r="B1069" s="10"/>
      <c r="C1069" s="10"/>
      <c r="D1069" s="10"/>
      <c r="E1069" s="14"/>
      <c r="F1069" s="10"/>
    </row>
    <row r="1070" spans="1:6" x14ac:dyDescent="0.15">
      <c r="A1070" s="10"/>
      <c r="B1070" s="10"/>
      <c r="C1070" s="10"/>
      <c r="D1070" s="10"/>
      <c r="E1070" s="14"/>
      <c r="F1070" s="10"/>
    </row>
    <row r="1071" spans="1:6" x14ac:dyDescent="0.15">
      <c r="A1071" s="10"/>
      <c r="B1071" s="10"/>
      <c r="C1071" s="10"/>
      <c r="D1071" s="10"/>
      <c r="E1071" s="14"/>
      <c r="F1071" s="10"/>
    </row>
    <row r="1072" spans="1:6" x14ac:dyDescent="0.15">
      <c r="A1072" s="10"/>
      <c r="B1072" s="10"/>
      <c r="C1072" s="10"/>
      <c r="D1072" s="10"/>
      <c r="E1072" s="14"/>
      <c r="F1072" s="10"/>
    </row>
    <row r="1073" spans="1:6" x14ac:dyDescent="0.15">
      <c r="A1073" s="10"/>
      <c r="B1073" s="10"/>
      <c r="C1073" s="10"/>
      <c r="D1073" s="10"/>
      <c r="E1073" s="14"/>
      <c r="F1073" s="10"/>
    </row>
    <row r="1074" spans="1:6" x14ac:dyDescent="0.15">
      <c r="A1074" s="10"/>
      <c r="B1074" s="10"/>
      <c r="C1074" s="10"/>
      <c r="D1074" s="10"/>
      <c r="E1074" s="14"/>
      <c r="F1074" s="10"/>
    </row>
    <row r="1075" spans="1:6" x14ac:dyDescent="0.15">
      <c r="A1075" s="10"/>
      <c r="B1075" s="10"/>
      <c r="C1075" s="10"/>
      <c r="D1075" s="10"/>
      <c r="E1075" s="14"/>
      <c r="F1075" s="10"/>
    </row>
    <row r="1076" spans="1:6" x14ac:dyDescent="0.15">
      <c r="A1076" s="10"/>
      <c r="B1076" s="10"/>
      <c r="C1076" s="10"/>
      <c r="D1076" s="10"/>
      <c r="E1076" s="14"/>
      <c r="F1076" s="10"/>
    </row>
    <row r="1077" spans="1:6" x14ac:dyDescent="0.15">
      <c r="A1077" s="10"/>
      <c r="B1077" s="10"/>
      <c r="C1077" s="10"/>
      <c r="D1077" s="10"/>
      <c r="E1077" s="14"/>
      <c r="F1077" s="10"/>
    </row>
    <row r="1078" spans="1:6" x14ac:dyDescent="0.15">
      <c r="A1078" s="10"/>
      <c r="B1078" s="10"/>
      <c r="C1078" s="10"/>
      <c r="D1078" s="10"/>
      <c r="E1078" s="14"/>
      <c r="F1078" s="10"/>
    </row>
    <row r="1079" spans="1:6" x14ac:dyDescent="0.15">
      <c r="A1079" s="10"/>
      <c r="B1079" s="10"/>
      <c r="C1079" s="10"/>
      <c r="D1079" s="10"/>
      <c r="E1079" s="14"/>
      <c r="F1079" s="10"/>
    </row>
    <row r="1080" spans="1:6" x14ac:dyDescent="0.15">
      <c r="A1080" s="10"/>
      <c r="B1080" s="10"/>
      <c r="C1080" s="10"/>
      <c r="D1080" s="10"/>
      <c r="E1080" s="14"/>
      <c r="F1080" s="10"/>
    </row>
    <row r="1081" spans="1:6" x14ac:dyDescent="0.15">
      <c r="A1081" s="10"/>
      <c r="B1081" s="10"/>
      <c r="C1081" s="10"/>
      <c r="D1081" s="10"/>
      <c r="E1081" s="14"/>
      <c r="F1081" s="10"/>
    </row>
    <row r="1082" spans="1:6" x14ac:dyDescent="0.15">
      <c r="A1082" s="10"/>
      <c r="B1082" s="10"/>
      <c r="C1082" s="10"/>
      <c r="D1082" s="10"/>
      <c r="E1082" s="14"/>
      <c r="F1082" s="10"/>
    </row>
    <row r="1083" spans="1:6" x14ac:dyDescent="0.15">
      <c r="A1083" s="10"/>
      <c r="B1083" s="10"/>
      <c r="C1083" s="10"/>
      <c r="D1083" s="10"/>
      <c r="E1083" s="14"/>
      <c r="F1083" s="10"/>
    </row>
    <row r="1084" spans="1:6" x14ac:dyDescent="0.15">
      <c r="A1084" s="10"/>
      <c r="B1084" s="10"/>
      <c r="C1084" s="10"/>
      <c r="D1084" s="10"/>
      <c r="E1084" s="14"/>
      <c r="F1084" s="10"/>
    </row>
    <row r="1085" spans="1:6" x14ac:dyDescent="0.15">
      <c r="A1085" s="10"/>
      <c r="B1085" s="10"/>
      <c r="C1085" s="10"/>
      <c r="D1085" s="10"/>
      <c r="E1085" s="14"/>
      <c r="F1085" s="10"/>
    </row>
    <row r="1086" spans="1:6" x14ac:dyDescent="0.15">
      <c r="A1086" s="10"/>
      <c r="B1086" s="10"/>
      <c r="C1086" s="10"/>
      <c r="D1086" s="10"/>
      <c r="E1086" s="14"/>
      <c r="F1086" s="10"/>
    </row>
    <row r="1087" spans="1:6" x14ac:dyDescent="0.15">
      <c r="A1087" s="10"/>
      <c r="B1087" s="10"/>
      <c r="C1087" s="10"/>
      <c r="D1087" s="10"/>
      <c r="E1087" s="14"/>
      <c r="F1087" s="10"/>
    </row>
    <row r="1088" spans="1:6" x14ac:dyDescent="0.15">
      <c r="A1088" s="10"/>
      <c r="B1088" s="10"/>
      <c r="C1088" s="10"/>
      <c r="D1088" s="10"/>
      <c r="E1088" s="14"/>
      <c r="F1088" s="10"/>
    </row>
    <row r="1089" spans="1:6" x14ac:dyDescent="0.15">
      <c r="A1089" s="10"/>
      <c r="B1089" s="10"/>
      <c r="C1089" s="10"/>
      <c r="D1089" s="10"/>
      <c r="E1089" s="14"/>
      <c r="F1089" s="10"/>
    </row>
    <row r="1090" spans="1:6" x14ac:dyDescent="0.15">
      <c r="A1090" s="10"/>
      <c r="B1090" s="10"/>
      <c r="C1090" s="10"/>
      <c r="D1090" s="10"/>
      <c r="E1090" s="14"/>
      <c r="F1090" s="10"/>
    </row>
    <row r="1091" spans="1:6" x14ac:dyDescent="0.15">
      <c r="A1091" s="10"/>
      <c r="B1091" s="10"/>
      <c r="C1091" s="10"/>
      <c r="D1091" s="10"/>
      <c r="E1091" s="14"/>
      <c r="F1091" s="10"/>
    </row>
    <row r="1092" spans="1:6" x14ac:dyDescent="0.15">
      <c r="A1092" s="10"/>
      <c r="B1092" s="10"/>
      <c r="C1092" s="10"/>
      <c r="D1092" s="10"/>
      <c r="E1092" s="14"/>
      <c r="F1092" s="10"/>
    </row>
    <row r="1093" spans="1:6" x14ac:dyDescent="0.15">
      <c r="A1093" s="10"/>
      <c r="B1093" s="10"/>
      <c r="C1093" s="10"/>
      <c r="D1093" s="10"/>
      <c r="E1093" s="14"/>
      <c r="F1093" s="10"/>
    </row>
    <row r="1094" spans="1:6" x14ac:dyDescent="0.15">
      <c r="A1094" s="10"/>
      <c r="B1094" s="10"/>
      <c r="C1094" s="10"/>
      <c r="D1094" s="10"/>
      <c r="E1094" s="14"/>
      <c r="F1094" s="10"/>
    </row>
    <row r="1095" spans="1:6" x14ac:dyDescent="0.15">
      <c r="A1095" s="10"/>
      <c r="B1095" s="10"/>
      <c r="C1095" s="10"/>
      <c r="D1095" s="10"/>
      <c r="E1095" s="14"/>
      <c r="F1095" s="10"/>
    </row>
    <row r="1096" spans="1:6" x14ac:dyDescent="0.15">
      <c r="A1096" s="10"/>
      <c r="B1096" s="10"/>
      <c r="C1096" s="10"/>
      <c r="D1096" s="10"/>
      <c r="E1096" s="14"/>
      <c r="F1096" s="10"/>
    </row>
    <row r="1097" spans="1:6" x14ac:dyDescent="0.15">
      <c r="A1097" s="10"/>
      <c r="B1097" s="10"/>
      <c r="C1097" s="10"/>
      <c r="D1097" s="10"/>
      <c r="E1097" s="14"/>
      <c r="F1097" s="10"/>
    </row>
    <row r="1098" spans="1:6" x14ac:dyDescent="0.15">
      <c r="A1098" s="10"/>
      <c r="B1098" s="10"/>
      <c r="C1098" s="10"/>
      <c r="D1098" s="10"/>
      <c r="E1098" s="14"/>
      <c r="F1098" s="10"/>
    </row>
    <row r="1099" spans="1:6" x14ac:dyDescent="0.15">
      <c r="A1099" s="10"/>
      <c r="B1099" s="10"/>
      <c r="C1099" s="10"/>
      <c r="D1099" s="10"/>
      <c r="E1099" s="14"/>
      <c r="F1099" s="10"/>
    </row>
    <row r="1100" spans="1:6" x14ac:dyDescent="0.15">
      <c r="A1100" s="10"/>
      <c r="B1100" s="10"/>
      <c r="C1100" s="10"/>
      <c r="D1100" s="10"/>
      <c r="E1100" s="14"/>
      <c r="F1100" s="10"/>
    </row>
    <row r="1101" spans="1:6" x14ac:dyDescent="0.15">
      <c r="A1101" s="10"/>
      <c r="B1101" s="10"/>
      <c r="C1101" s="10"/>
      <c r="D1101" s="10"/>
      <c r="E1101" s="14"/>
      <c r="F1101" s="10"/>
    </row>
    <row r="1102" spans="1:6" x14ac:dyDescent="0.15">
      <c r="A1102" s="10"/>
      <c r="B1102" s="10"/>
      <c r="C1102" s="10"/>
      <c r="D1102" s="10"/>
      <c r="E1102" s="14"/>
      <c r="F1102" s="10"/>
    </row>
    <row r="1103" spans="1:6" x14ac:dyDescent="0.15">
      <c r="A1103" s="10"/>
      <c r="B1103" s="10"/>
      <c r="C1103" s="10"/>
      <c r="D1103" s="10"/>
      <c r="E1103" s="14"/>
      <c r="F1103" s="10"/>
    </row>
    <row r="1104" spans="1:6" x14ac:dyDescent="0.15">
      <c r="A1104" s="10"/>
      <c r="B1104" s="10"/>
      <c r="C1104" s="10"/>
      <c r="D1104" s="10"/>
      <c r="E1104" s="14"/>
      <c r="F1104" s="10"/>
    </row>
    <row r="1105" spans="1:6" x14ac:dyDescent="0.15">
      <c r="A1105" s="10"/>
      <c r="B1105" s="10"/>
      <c r="C1105" s="10"/>
      <c r="D1105" s="10"/>
      <c r="E1105" s="14"/>
      <c r="F1105" s="10"/>
    </row>
    <row r="1106" spans="1:6" x14ac:dyDescent="0.15">
      <c r="A1106" s="10"/>
      <c r="B1106" s="10"/>
      <c r="C1106" s="10"/>
      <c r="D1106" s="10"/>
      <c r="E1106" s="14"/>
      <c r="F1106" s="10"/>
    </row>
    <row r="1107" spans="1:6" x14ac:dyDescent="0.15">
      <c r="A1107" s="10"/>
      <c r="B1107" s="10"/>
      <c r="C1107" s="10"/>
      <c r="D1107" s="10"/>
      <c r="E1107" s="14"/>
      <c r="F1107" s="10"/>
    </row>
    <row r="1108" spans="1:6" x14ac:dyDescent="0.15">
      <c r="A1108" s="10"/>
      <c r="B1108" s="10"/>
      <c r="C1108" s="10"/>
      <c r="D1108" s="10"/>
      <c r="E1108" s="14"/>
      <c r="F1108" s="10"/>
    </row>
    <row r="1109" spans="1:6" x14ac:dyDescent="0.15">
      <c r="A1109" s="10"/>
      <c r="B1109" s="10"/>
      <c r="C1109" s="10"/>
      <c r="D1109" s="10"/>
      <c r="E1109" s="14"/>
      <c r="F1109" s="10"/>
    </row>
    <row r="1110" spans="1:6" x14ac:dyDescent="0.15">
      <c r="A1110" s="10"/>
      <c r="B1110" s="10"/>
      <c r="C1110" s="10"/>
      <c r="D1110" s="10"/>
      <c r="E1110" s="14"/>
      <c r="F1110" s="10"/>
    </row>
    <row r="1111" spans="1:6" x14ac:dyDescent="0.15">
      <c r="A1111" s="10"/>
      <c r="B1111" s="10"/>
      <c r="C1111" s="10"/>
      <c r="D1111" s="10"/>
      <c r="E1111" s="14"/>
      <c r="F1111" s="10"/>
    </row>
    <row r="1112" spans="1:6" x14ac:dyDescent="0.15">
      <c r="A1112" s="10"/>
      <c r="B1112" s="10"/>
      <c r="C1112" s="10"/>
      <c r="D1112" s="10"/>
      <c r="E1112" s="14"/>
      <c r="F1112" s="10"/>
    </row>
    <row r="1113" spans="1:6" x14ac:dyDescent="0.15">
      <c r="A1113" s="10"/>
      <c r="B1113" s="10"/>
      <c r="C1113" s="10"/>
      <c r="D1113" s="10"/>
      <c r="E1113" s="14"/>
      <c r="F1113" s="10"/>
    </row>
    <row r="1114" spans="1:6" x14ac:dyDescent="0.15">
      <c r="A1114" s="10"/>
      <c r="B1114" s="10"/>
      <c r="C1114" s="10"/>
      <c r="D1114" s="10"/>
      <c r="E1114" s="14"/>
      <c r="F1114" s="10"/>
    </row>
    <row r="1115" spans="1:6" x14ac:dyDescent="0.15">
      <c r="A1115" s="10"/>
      <c r="B1115" s="10"/>
      <c r="C1115" s="10"/>
      <c r="D1115" s="10"/>
      <c r="E1115" s="14"/>
      <c r="F1115" s="10"/>
    </row>
    <row r="1116" spans="1:6" x14ac:dyDescent="0.15">
      <c r="A1116" s="10"/>
      <c r="B1116" s="10"/>
      <c r="C1116" s="10"/>
      <c r="D1116" s="10"/>
      <c r="E1116" s="14"/>
      <c r="F1116" s="10"/>
    </row>
    <row r="1117" spans="1:6" x14ac:dyDescent="0.15">
      <c r="A1117" s="10"/>
      <c r="B1117" s="10"/>
      <c r="C1117" s="10"/>
      <c r="D1117" s="10"/>
      <c r="E1117" s="14"/>
      <c r="F1117" s="10"/>
    </row>
    <row r="1118" spans="1:6" x14ac:dyDescent="0.15">
      <c r="A1118" s="10"/>
      <c r="B1118" s="10"/>
      <c r="C1118" s="10"/>
      <c r="D1118" s="10"/>
      <c r="E1118" s="14"/>
      <c r="F1118" s="10"/>
    </row>
    <row r="1119" spans="1:6" x14ac:dyDescent="0.15">
      <c r="A1119" s="10"/>
      <c r="B1119" s="10"/>
      <c r="C1119" s="10"/>
      <c r="D1119" s="10"/>
      <c r="E1119" s="14"/>
      <c r="F1119" s="10"/>
    </row>
    <row r="1120" spans="1:6" x14ac:dyDescent="0.15">
      <c r="A1120" s="10"/>
      <c r="B1120" s="10"/>
      <c r="C1120" s="10"/>
      <c r="D1120" s="10"/>
      <c r="E1120" s="14"/>
      <c r="F1120" s="10"/>
    </row>
    <row r="1121" spans="1:6" x14ac:dyDescent="0.15">
      <c r="A1121" s="10"/>
      <c r="B1121" s="10"/>
      <c r="C1121" s="10"/>
      <c r="D1121" s="10"/>
      <c r="E1121" s="14"/>
      <c r="F1121" s="10"/>
    </row>
    <row r="1122" spans="1:6" x14ac:dyDescent="0.15">
      <c r="A1122" s="10"/>
      <c r="B1122" s="10"/>
      <c r="C1122" s="10"/>
      <c r="D1122" s="10"/>
      <c r="E1122" s="14"/>
      <c r="F1122" s="10"/>
    </row>
    <row r="1123" spans="1:6" x14ac:dyDescent="0.15">
      <c r="A1123" s="10"/>
      <c r="B1123" s="10"/>
      <c r="C1123" s="10"/>
      <c r="D1123" s="10"/>
      <c r="E1123" s="14"/>
      <c r="F1123" s="10"/>
    </row>
    <row r="1124" spans="1:6" x14ac:dyDescent="0.15">
      <c r="A1124" s="10"/>
      <c r="B1124" s="10"/>
      <c r="C1124" s="10"/>
      <c r="D1124" s="10"/>
      <c r="E1124" s="14"/>
      <c r="F1124" s="10"/>
    </row>
    <row r="1125" spans="1:6" x14ac:dyDescent="0.15">
      <c r="A1125" s="10"/>
      <c r="B1125" s="10"/>
      <c r="C1125" s="10"/>
      <c r="D1125" s="10"/>
      <c r="E1125" s="14"/>
      <c r="F1125" s="10"/>
    </row>
    <row r="1126" spans="1:6" x14ac:dyDescent="0.15">
      <c r="A1126" s="10"/>
      <c r="B1126" s="10"/>
      <c r="C1126" s="10"/>
      <c r="D1126" s="10"/>
      <c r="E1126" s="14"/>
      <c r="F1126" s="10"/>
    </row>
    <row r="1127" spans="1:6" x14ac:dyDescent="0.15">
      <c r="A1127" s="10"/>
      <c r="B1127" s="10"/>
      <c r="C1127" s="10"/>
      <c r="D1127" s="10"/>
      <c r="E1127" s="14"/>
      <c r="F1127" s="10"/>
    </row>
    <row r="1128" spans="1:6" x14ac:dyDescent="0.15">
      <c r="A1128" s="10"/>
      <c r="B1128" s="10"/>
      <c r="C1128" s="10"/>
      <c r="D1128" s="10"/>
      <c r="E1128" s="14"/>
      <c r="F1128" s="10"/>
    </row>
    <row r="1129" spans="1:6" x14ac:dyDescent="0.15">
      <c r="A1129" s="10"/>
      <c r="B1129" s="10"/>
      <c r="C1129" s="10"/>
      <c r="D1129" s="10"/>
      <c r="E1129" s="14"/>
      <c r="F1129" s="10"/>
    </row>
    <row r="1130" spans="1:6" x14ac:dyDescent="0.15">
      <c r="A1130" s="10"/>
      <c r="B1130" s="10"/>
      <c r="C1130" s="10"/>
      <c r="D1130" s="10"/>
      <c r="E1130" s="14"/>
      <c r="F1130" s="10"/>
    </row>
    <row r="1131" spans="1:6" x14ac:dyDescent="0.15">
      <c r="A1131" s="10"/>
      <c r="B1131" s="10"/>
      <c r="C1131" s="10"/>
      <c r="D1131" s="10"/>
      <c r="E1131" s="14"/>
      <c r="F1131" s="10"/>
    </row>
    <row r="1132" spans="1:6" x14ac:dyDescent="0.15">
      <c r="A1132" s="10"/>
      <c r="B1132" s="10"/>
      <c r="C1132" s="10"/>
      <c r="D1132" s="10"/>
      <c r="E1132" s="14"/>
      <c r="F1132" s="10"/>
    </row>
    <row r="1133" spans="1:6" x14ac:dyDescent="0.15">
      <c r="A1133" s="10"/>
      <c r="B1133" s="10"/>
      <c r="C1133" s="10"/>
      <c r="D1133" s="10"/>
      <c r="E1133" s="14"/>
      <c r="F1133" s="10"/>
    </row>
    <row r="1134" spans="1:6" x14ac:dyDescent="0.15">
      <c r="A1134" s="10"/>
      <c r="B1134" s="10"/>
      <c r="C1134" s="10"/>
      <c r="D1134" s="10"/>
      <c r="E1134" s="14"/>
      <c r="F1134" s="10"/>
    </row>
    <row r="1135" spans="1:6" x14ac:dyDescent="0.15">
      <c r="A1135" s="10"/>
      <c r="B1135" s="10"/>
      <c r="C1135" s="10"/>
      <c r="D1135" s="10"/>
      <c r="E1135" s="14"/>
      <c r="F1135" s="10"/>
    </row>
    <row r="1136" spans="1:6" x14ac:dyDescent="0.15">
      <c r="A1136" s="10"/>
      <c r="B1136" s="10"/>
      <c r="C1136" s="10"/>
      <c r="D1136" s="10"/>
      <c r="E1136" s="14"/>
      <c r="F1136" s="10"/>
    </row>
    <row r="1137" spans="1:6" x14ac:dyDescent="0.15">
      <c r="A1137" s="10"/>
      <c r="B1137" s="10"/>
      <c r="C1137" s="10"/>
      <c r="D1137" s="10"/>
      <c r="E1137" s="14"/>
      <c r="F1137" s="10"/>
    </row>
    <row r="1138" spans="1:6" x14ac:dyDescent="0.15">
      <c r="A1138" s="10"/>
      <c r="B1138" s="10"/>
      <c r="C1138" s="10"/>
      <c r="D1138" s="10"/>
      <c r="E1138" s="14"/>
      <c r="F1138" s="10"/>
    </row>
    <row r="1139" spans="1:6" x14ac:dyDescent="0.15">
      <c r="A1139" s="10"/>
      <c r="B1139" s="10"/>
      <c r="C1139" s="10"/>
      <c r="D1139" s="10"/>
      <c r="E1139" s="14"/>
      <c r="F1139" s="10"/>
    </row>
    <row r="1140" spans="1:6" x14ac:dyDescent="0.15">
      <c r="A1140" s="10"/>
      <c r="B1140" s="10"/>
      <c r="C1140" s="10"/>
      <c r="D1140" s="10"/>
      <c r="E1140" s="14"/>
      <c r="F1140" s="10"/>
    </row>
    <row r="1141" spans="1:6" x14ac:dyDescent="0.15">
      <c r="A1141" s="10"/>
      <c r="B1141" s="10"/>
      <c r="C1141" s="10"/>
      <c r="D1141" s="10"/>
      <c r="E1141" s="14"/>
      <c r="F1141" s="10"/>
    </row>
    <row r="1142" spans="1:6" x14ac:dyDescent="0.15">
      <c r="A1142" s="10"/>
      <c r="B1142" s="10"/>
      <c r="C1142" s="10"/>
      <c r="D1142" s="10"/>
      <c r="E1142" s="14"/>
      <c r="F1142" s="10"/>
    </row>
    <row r="1143" spans="1:6" x14ac:dyDescent="0.15">
      <c r="A1143" s="10"/>
      <c r="B1143" s="10"/>
      <c r="C1143" s="10"/>
      <c r="D1143" s="10"/>
      <c r="E1143" s="14"/>
      <c r="F1143" s="10"/>
    </row>
    <row r="1144" spans="1:6" x14ac:dyDescent="0.15">
      <c r="A1144" s="10"/>
      <c r="B1144" s="10"/>
      <c r="C1144" s="10"/>
      <c r="D1144" s="10"/>
      <c r="E1144" s="14"/>
      <c r="F1144" s="10"/>
    </row>
    <row r="1145" spans="1:6" x14ac:dyDescent="0.15">
      <c r="A1145" s="10"/>
      <c r="B1145" s="10"/>
      <c r="C1145" s="10"/>
      <c r="D1145" s="10"/>
      <c r="E1145" s="14"/>
      <c r="F1145" s="10"/>
    </row>
    <row r="1146" spans="1:6" x14ac:dyDescent="0.15">
      <c r="A1146" s="10"/>
      <c r="B1146" s="10"/>
      <c r="C1146" s="10"/>
      <c r="D1146" s="10"/>
      <c r="E1146" s="14"/>
      <c r="F1146" s="10"/>
    </row>
    <row r="1147" spans="1:6" x14ac:dyDescent="0.15">
      <c r="A1147" s="10"/>
      <c r="B1147" s="10"/>
      <c r="C1147" s="10"/>
      <c r="D1147" s="10"/>
      <c r="E1147" s="14"/>
      <c r="F1147" s="10"/>
    </row>
    <row r="1148" spans="1:6" x14ac:dyDescent="0.15">
      <c r="A1148" s="10"/>
      <c r="B1148" s="10"/>
      <c r="C1148" s="10"/>
      <c r="D1148" s="10"/>
      <c r="E1148" s="14"/>
      <c r="F1148" s="10"/>
    </row>
    <row r="1149" spans="1:6" x14ac:dyDescent="0.15">
      <c r="A1149" s="10"/>
      <c r="B1149" s="10"/>
      <c r="C1149" s="10"/>
      <c r="D1149" s="10"/>
      <c r="E1149" s="14"/>
      <c r="F1149" s="10"/>
    </row>
    <row r="1150" spans="1:6" x14ac:dyDescent="0.15">
      <c r="A1150" s="10"/>
      <c r="B1150" s="10"/>
      <c r="C1150" s="10"/>
      <c r="D1150" s="10"/>
      <c r="E1150" s="14"/>
      <c r="F1150" s="10"/>
    </row>
    <row r="1151" spans="1:6" x14ac:dyDescent="0.15">
      <c r="A1151" s="10"/>
      <c r="B1151" s="10"/>
      <c r="C1151" s="10"/>
      <c r="D1151" s="10"/>
      <c r="E1151" s="14"/>
      <c r="F1151" s="10"/>
    </row>
    <row r="1152" spans="1:6" x14ac:dyDescent="0.15">
      <c r="A1152" s="10"/>
      <c r="B1152" s="10"/>
      <c r="C1152" s="10"/>
      <c r="D1152" s="10"/>
      <c r="E1152" s="14"/>
      <c r="F1152" s="10"/>
    </row>
    <row r="1153" spans="1:6" x14ac:dyDescent="0.15">
      <c r="A1153" s="10"/>
      <c r="B1153" s="10"/>
      <c r="C1153" s="10"/>
      <c r="D1153" s="10"/>
      <c r="E1153" s="14"/>
      <c r="F1153" s="10"/>
    </row>
    <row r="1154" spans="1:6" x14ac:dyDescent="0.15">
      <c r="A1154" s="10"/>
      <c r="B1154" s="10"/>
      <c r="C1154" s="10"/>
      <c r="D1154" s="10"/>
      <c r="E1154" s="14"/>
      <c r="F1154" s="10"/>
    </row>
    <row r="1155" spans="1:6" x14ac:dyDescent="0.15">
      <c r="A1155" s="10"/>
      <c r="B1155" s="10"/>
      <c r="C1155" s="10"/>
      <c r="D1155" s="10"/>
      <c r="E1155" s="14"/>
      <c r="F1155" s="10"/>
    </row>
    <row r="1156" spans="1:6" x14ac:dyDescent="0.15">
      <c r="A1156" s="10"/>
      <c r="B1156" s="10"/>
      <c r="C1156" s="10"/>
      <c r="D1156" s="10"/>
      <c r="E1156" s="14"/>
      <c r="F1156" s="10"/>
    </row>
    <row r="1157" spans="1:6" x14ac:dyDescent="0.15">
      <c r="A1157" s="10"/>
      <c r="B1157" s="10"/>
      <c r="C1157" s="10"/>
      <c r="D1157" s="10"/>
      <c r="E1157" s="14"/>
      <c r="F1157" s="10"/>
    </row>
    <row r="1158" spans="1:6" x14ac:dyDescent="0.15">
      <c r="A1158" s="10"/>
      <c r="B1158" s="10"/>
      <c r="C1158" s="10"/>
      <c r="D1158" s="10"/>
      <c r="E1158" s="14"/>
      <c r="F1158" s="10"/>
    </row>
    <row r="1159" spans="1:6" x14ac:dyDescent="0.15">
      <c r="A1159" s="10"/>
      <c r="B1159" s="10"/>
      <c r="C1159" s="10"/>
      <c r="D1159" s="10"/>
      <c r="E1159" s="14"/>
      <c r="F1159" s="10"/>
    </row>
    <row r="1160" spans="1:6" x14ac:dyDescent="0.15">
      <c r="A1160" s="10"/>
      <c r="B1160" s="10"/>
      <c r="C1160" s="10"/>
      <c r="D1160" s="10"/>
      <c r="E1160" s="14"/>
      <c r="F1160" s="10"/>
    </row>
    <row r="1161" spans="1:6" x14ac:dyDescent="0.15">
      <c r="A1161" s="10"/>
      <c r="B1161" s="10"/>
      <c r="C1161" s="10"/>
      <c r="D1161" s="10"/>
      <c r="E1161" s="14"/>
      <c r="F1161" s="10"/>
    </row>
    <row r="1162" spans="1:6" x14ac:dyDescent="0.15">
      <c r="A1162" s="10"/>
      <c r="B1162" s="10"/>
      <c r="C1162" s="10"/>
      <c r="D1162" s="10"/>
      <c r="E1162" s="14"/>
      <c r="F1162" s="10"/>
    </row>
    <row r="1163" spans="1:6" x14ac:dyDescent="0.15">
      <c r="A1163" s="10"/>
      <c r="B1163" s="10"/>
      <c r="C1163" s="10"/>
      <c r="D1163" s="10"/>
      <c r="E1163" s="14"/>
      <c r="F1163" s="10"/>
    </row>
    <row r="1164" spans="1:6" x14ac:dyDescent="0.15">
      <c r="A1164" s="10"/>
      <c r="B1164" s="10"/>
      <c r="C1164" s="10"/>
      <c r="D1164" s="10"/>
      <c r="E1164" s="14"/>
      <c r="F1164" s="10"/>
    </row>
    <row r="1165" spans="1:6" x14ac:dyDescent="0.15">
      <c r="A1165" s="10"/>
      <c r="B1165" s="10"/>
      <c r="C1165" s="10"/>
      <c r="D1165" s="10"/>
      <c r="E1165" s="14"/>
      <c r="F1165" s="10"/>
    </row>
    <row r="1166" spans="1:6" x14ac:dyDescent="0.15">
      <c r="A1166" s="10"/>
      <c r="B1166" s="10"/>
      <c r="C1166" s="10"/>
      <c r="D1166" s="10"/>
      <c r="E1166" s="14"/>
      <c r="F1166" s="10"/>
    </row>
    <row r="1167" spans="1:6" x14ac:dyDescent="0.15">
      <c r="A1167" s="10"/>
      <c r="B1167" s="10"/>
      <c r="C1167" s="10"/>
      <c r="D1167" s="10"/>
      <c r="E1167" s="14"/>
      <c r="F1167" s="10"/>
    </row>
    <row r="1168" spans="1:6" x14ac:dyDescent="0.15">
      <c r="A1168" s="10"/>
      <c r="B1168" s="10"/>
      <c r="C1168" s="10"/>
      <c r="D1168" s="10"/>
      <c r="E1168" s="14"/>
      <c r="F1168" s="10"/>
    </row>
    <row r="1169" spans="1:6" x14ac:dyDescent="0.15">
      <c r="A1169" s="10"/>
      <c r="B1169" s="10"/>
      <c r="C1169" s="10"/>
      <c r="D1169" s="10"/>
      <c r="E1169" s="14"/>
      <c r="F1169" s="10"/>
    </row>
    <row r="1170" spans="1:6" x14ac:dyDescent="0.15">
      <c r="A1170" s="10"/>
      <c r="B1170" s="10"/>
      <c r="C1170" s="10"/>
      <c r="D1170" s="10"/>
      <c r="E1170" s="14"/>
      <c r="F1170" s="10"/>
    </row>
    <row r="1171" spans="1:6" x14ac:dyDescent="0.15">
      <c r="A1171" s="10"/>
      <c r="B1171" s="10"/>
      <c r="C1171" s="10"/>
      <c r="D1171" s="10"/>
      <c r="E1171" s="14"/>
      <c r="F1171" s="10"/>
    </row>
    <row r="1172" spans="1:6" x14ac:dyDescent="0.15">
      <c r="A1172" s="10"/>
      <c r="B1172" s="10"/>
      <c r="C1172" s="10"/>
      <c r="D1172" s="10"/>
      <c r="E1172" s="14"/>
      <c r="F1172" s="10"/>
    </row>
    <row r="1173" spans="1:6" x14ac:dyDescent="0.15">
      <c r="A1173" s="10"/>
      <c r="B1173" s="10"/>
      <c r="C1173" s="10"/>
      <c r="D1173" s="10"/>
      <c r="E1173" s="14"/>
      <c r="F1173" s="10"/>
    </row>
    <row r="1174" spans="1:6" x14ac:dyDescent="0.15">
      <c r="A1174" s="10"/>
      <c r="B1174" s="10"/>
      <c r="C1174" s="10"/>
      <c r="D1174" s="10"/>
      <c r="E1174" s="14"/>
      <c r="F1174" s="10"/>
    </row>
    <row r="1175" spans="1:6" x14ac:dyDescent="0.15">
      <c r="A1175" s="10"/>
      <c r="B1175" s="10"/>
      <c r="C1175" s="10"/>
      <c r="D1175" s="10"/>
      <c r="E1175" s="14"/>
      <c r="F1175" s="10"/>
    </row>
    <row r="1176" spans="1:6" x14ac:dyDescent="0.15">
      <c r="A1176" s="10"/>
      <c r="B1176" s="10"/>
      <c r="C1176" s="10"/>
      <c r="D1176" s="10"/>
      <c r="E1176" s="14"/>
      <c r="F1176" s="10"/>
    </row>
    <row r="1177" spans="1:6" x14ac:dyDescent="0.15">
      <c r="A1177" s="10"/>
      <c r="B1177" s="10"/>
      <c r="C1177" s="10"/>
      <c r="D1177" s="10"/>
      <c r="E1177" s="14"/>
      <c r="F1177" s="10"/>
    </row>
    <row r="1178" spans="1:6" x14ac:dyDescent="0.15">
      <c r="A1178" s="10"/>
      <c r="B1178" s="10"/>
      <c r="C1178" s="10"/>
      <c r="D1178" s="10"/>
      <c r="E1178" s="14"/>
      <c r="F1178" s="10"/>
    </row>
    <row r="1179" spans="1:6" x14ac:dyDescent="0.15">
      <c r="A1179" s="10"/>
      <c r="B1179" s="10"/>
      <c r="C1179" s="10"/>
      <c r="D1179" s="10"/>
      <c r="E1179" s="14"/>
      <c r="F1179" s="10"/>
    </row>
    <row r="1180" spans="1:6" x14ac:dyDescent="0.15">
      <c r="A1180" s="10"/>
      <c r="B1180" s="10"/>
      <c r="C1180" s="10"/>
      <c r="D1180" s="10"/>
      <c r="E1180" s="14"/>
      <c r="F1180" s="10"/>
    </row>
    <row r="1181" spans="1:6" x14ac:dyDescent="0.15">
      <c r="A1181" s="10"/>
      <c r="B1181" s="10"/>
      <c r="C1181" s="10"/>
      <c r="D1181" s="10"/>
      <c r="E1181" s="14"/>
      <c r="F1181" s="10"/>
    </row>
    <row r="1182" spans="1:6" x14ac:dyDescent="0.15">
      <c r="A1182" s="10"/>
      <c r="B1182" s="10"/>
      <c r="C1182" s="10"/>
      <c r="D1182" s="10"/>
      <c r="E1182" s="14"/>
      <c r="F1182" s="10"/>
    </row>
    <row r="1183" spans="1:6" x14ac:dyDescent="0.15">
      <c r="A1183" s="10"/>
      <c r="B1183" s="10"/>
      <c r="C1183" s="10"/>
      <c r="D1183" s="10"/>
      <c r="E1183" s="14"/>
      <c r="F1183" s="10"/>
    </row>
    <row r="1184" spans="1:6" x14ac:dyDescent="0.15">
      <c r="A1184" s="10"/>
      <c r="B1184" s="10"/>
      <c r="C1184" s="10"/>
      <c r="D1184" s="10"/>
      <c r="E1184" s="14"/>
      <c r="F1184" s="10"/>
    </row>
    <row r="1185" spans="1:6" x14ac:dyDescent="0.15">
      <c r="A1185" s="10"/>
      <c r="B1185" s="10"/>
      <c r="C1185" s="10"/>
      <c r="D1185" s="10"/>
      <c r="E1185" s="14"/>
      <c r="F1185" s="10"/>
    </row>
    <row r="1186" spans="1:6" x14ac:dyDescent="0.15">
      <c r="A1186" s="10"/>
      <c r="B1186" s="10"/>
      <c r="C1186" s="10"/>
      <c r="D1186" s="10"/>
      <c r="E1186" s="14"/>
      <c r="F1186" s="10"/>
    </row>
    <row r="1187" spans="1:6" x14ac:dyDescent="0.15">
      <c r="A1187" s="10"/>
      <c r="B1187" s="10"/>
      <c r="C1187" s="10"/>
      <c r="D1187" s="10"/>
      <c r="E1187" s="14"/>
      <c r="F1187" s="10"/>
    </row>
    <row r="1188" spans="1:6" x14ac:dyDescent="0.15">
      <c r="A1188" s="10"/>
      <c r="B1188" s="10"/>
      <c r="C1188" s="10"/>
      <c r="D1188" s="10"/>
      <c r="E1188" s="14"/>
      <c r="F1188" s="10"/>
    </row>
    <row r="1189" spans="1:6" x14ac:dyDescent="0.15">
      <c r="A1189" s="10"/>
      <c r="B1189" s="10"/>
      <c r="C1189" s="10"/>
      <c r="D1189" s="10"/>
      <c r="E1189" s="14"/>
      <c r="F1189" s="10"/>
    </row>
    <row r="1190" spans="1:6" x14ac:dyDescent="0.15">
      <c r="A1190" s="10"/>
      <c r="B1190" s="10"/>
      <c r="C1190" s="10"/>
      <c r="D1190" s="10"/>
      <c r="E1190" s="14"/>
      <c r="F1190" s="10"/>
    </row>
    <row r="1191" spans="1:6" x14ac:dyDescent="0.15">
      <c r="A1191" s="10"/>
      <c r="B1191" s="10"/>
      <c r="C1191" s="10"/>
      <c r="D1191" s="10"/>
      <c r="E1191" s="14"/>
      <c r="F1191" s="10"/>
    </row>
    <row r="1192" spans="1:6" x14ac:dyDescent="0.15">
      <c r="A1192" s="10"/>
      <c r="B1192" s="10"/>
      <c r="C1192" s="10"/>
      <c r="D1192" s="10"/>
      <c r="E1192" s="14"/>
      <c r="F1192" s="10"/>
    </row>
    <row r="1193" spans="1:6" x14ac:dyDescent="0.15">
      <c r="A1193" s="10"/>
      <c r="B1193" s="10"/>
      <c r="C1193" s="10"/>
      <c r="D1193" s="10"/>
      <c r="E1193" s="14"/>
      <c r="F1193" s="10"/>
    </row>
    <row r="1194" spans="1:6" x14ac:dyDescent="0.15">
      <c r="A1194" s="10"/>
      <c r="B1194" s="10"/>
      <c r="C1194" s="10"/>
      <c r="D1194" s="10"/>
      <c r="E1194" s="14"/>
      <c r="F1194" s="10"/>
    </row>
    <row r="1195" spans="1:6" x14ac:dyDescent="0.15">
      <c r="A1195" s="10"/>
      <c r="B1195" s="10"/>
      <c r="C1195" s="10"/>
      <c r="D1195" s="10"/>
      <c r="E1195" s="14"/>
      <c r="F1195" s="10"/>
    </row>
    <row r="1196" spans="1:6" x14ac:dyDescent="0.15">
      <c r="A1196" s="10"/>
      <c r="B1196" s="10"/>
      <c r="C1196" s="10"/>
      <c r="D1196" s="10"/>
      <c r="E1196" s="14"/>
      <c r="F1196" s="10"/>
    </row>
    <row r="1197" spans="1:6" x14ac:dyDescent="0.15">
      <c r="A1197" s="10"/>
      <c r="B1197" s="10"/>
      <c r="C1197" s="10"/>
      <c r="D1197" s="10"/>
      <c r="E1197" s="14"/>
      <c r="F1197" s="10"/>
    </row>
    <row r="1198" spans="1:6" x14ac:dyDescent="0.15">
      <c r="A1198" s="10"/>
      <c r="B1198" s="10"/>
      <c r="C1198" s="10"/>
      <c r="D1198" s="10"/>
      <c r="E1198" s="14"/>
      <c r="F1198" s="10"/>
    </row>
    <row r="1199" spans="1:6" x14ac:dyDescent="0.15">
      <c r="A1199" s="10"/>
      <c r="B1199" s="10"/>
      <c r="C1199" s="10"/>
      <c r="D1199" s="10"/>
      <c r="E1199" s="14"/>
      <c r="F1199" s="10"/>
    </row>
    <row r="1200" spans="1:6" x14ac:dyDescent="0.15">
      <c r="A1200" s="10"/>
      <c r="B1200" s="10"/>
      <c r="C1200" s="10"/>
      <c r="D1200" s="10"/>
      <c r="E1200" s="14"/>
      <c r="F1200" s="10"/>
    </row>
    <row r="1201" spans="1:6" x14ac:dyDescent="0.15">
      <c r="A1201" s="10"/>
      <c r="B1201" s="10"/>
      <c r="C1201" s="10"/>
      <c r="D1201" s="10"/>
      <c r="E1201" s="14"/>
      <c r="F1201" s="10"/>
    </row>
    <row r="1202" spans="1:6" x14ac:dyDescent="0.15">
      <c r="A1202" s="10"/>
      <c r="B1202" s="10"/>
      <c r="C1202" s="10"/>
      <c r="D1202" s="10"/>
      <c r="E1202" s="14"/>
      <c r="F1202" s="10"/>
    </row>
    <row r="1203" spans="1:6" x14ac:dyDescent="0.15">
      <c r="A1203" s="10"/>
      <c r="B1203" s="10"/>
      <c r="C1203" s="10"/>
      <c r="D1203" s="10"/>
      <c r="E1203" s="14"/>
      <c r="F1203" s="10"/>
    </row>
    <row r="1204" spans="1:6" x14ac:dyDescent="0.15">
      <c r="A1204" s="10"/>
      <c r="B1204" s="10"/>
      <c r="C1204" s="10"/>
      <c r="D1204" s="10"/>
      <c r="E1204" s="14"/>
      <c r="F1204" s="10"/>
    </row>
    <row r="1205" spans="1:6" x14ac:dyDescent="0.15">
      <c r="A1205" s="10"/>
      <c r="B1205" s="10"/>
      <c r="C1205" s="10"/>
      <c r="D1205" s="10"/>
      <c r="E1205" s="14"/>
      <c r="F1205" s="10"/>
    </row>
    <row r="1206" spans="1:6" x14ac:dyDescent="0.15">
      <c r="A1206" s="10"/>
      <c r="B1206" s="10"/>
      <c r="C1206" s="10"/>
      <c r="D1206" s="10"/>
      <c r="E1206" s="14"/>
      <c r="F1206" s="10"/>
    </row>
    <row r="1207" spans="1:6" x14ac:dyDescent="0.15">
      <c r="A1207" s="10"/>
      <c r="B1207" s="10"/>
      <c r="C1207" s="10"/>
      <c r="D1207" s="10"/>
      <c r="E1207" s="14"/>
      <c r="F1207" s="10"/>
    </row>
    <row r="1208" spans="1:6" x14ac:dyDescent="0.15">
      <c r="A1208" s="10"/>
      <c r="B1208" s="10"/>
      <c r="C1208" s="10"/>
      <c r="D1208" s="10"/>
      <c r="E1208" s="14"/>
      <c r="F1208" s="10"/>
    </row>
    <row r="1209" spans="1:6" x14ac:dyDescent="0.15">
      <c r="A1209" s="10"/>
      <c r="B1209" s="10"/>
      <c r="C1209" s="10"/>
      <c r="D1209" s="10"/>
      <c r="E1209" s="14"/>
      <c r="F1209" s="10"/>
    </row>
    <row r="1210" spans="1:6" x14ac:dyDescent="0.15">
      <c r="A1210" s="10"/>
      <c r="B1210" s="10"/>
      <c r="C1210" s="10"/>
      <c r="D1210" s="10"/>
      <c r="E1210" s="14"/>
      <c r="F1210" s="10"/>
    </row>
    <row r="1211" spans="1:6" x14ac:dyDescent="0.15">
      <c r="A1211" s="10"/>
      <c r="B1211" s="10"/>
      <c r="C1211" s="10"/>
      <c r="D1211" s="10"/>
      <c r="E1211" s="14"/>
      <c r="F1211" s="10"/>
    </row>
    <row r="1212" spans="1:6" x14ac:dyDescent="0.15">
      <c r="A1212" s="10"/>
      <c r="B1212" s="10"/>
      <c r="C1212" s="10"/>
      <c r="D1212" s="10"/>
      <c r="E1212" s="14"/>
      <c r="F1212" s="10"/>
    </row>
    <row r="1213" spans="1:6" x14ac:dyDescent="0.15">
      <c r="A1213" s="10"/>
      <c r="B1213" s="10"/>
      <c r="C1213" s="10"/>
      <c r="D1213" s="10"/>
      <c r="E1213" s="14"/>
      <c r="F1213" s="10"/>
    </row>
    <row r="1214" spans="1:6" x14ac:dyDescent="0.15">
      <c r="A1214" s="10"/>
      <c r="B1214" s="10"/>
      <c r="C1214" s="10"/>
      <c r="D1214" s="10"/>
      <c r="E1214" s="14"/>
      <c r="F1214" s="10"/>
    </row>
    <row r="1215" spans="1:6" x14ac:dyDescent="0.15">
      <c r="A1215" s="10"/>
      <c r="B1215" s="10"/>
      <c r="C1215" s="10"/>
      <c r="D1215" s="10"/>
      <c r="E1215" s="14"/>
      <c r="F1215" s="10"/>
    </row>
    <row r="1216" spans="1:6" x14ac:dyDescent="0.15">
      <c r="A1216" s="10"/>
      <c r="B1216" s="10"/>
      <c r="C1216" s="10"/>
      <c r="D1216" s="10"/>
      <c r="E1216" s="14"/>
      <c r="F1216" s="10"/>
    </row>
    <row r="1217" spans="1:6" x14ac:dyDescent="0.15">
      <c r="A1217" s="10"/>
      <c r="B1217" s="10"/>
      <c r="C1217" s="10"/>
      <c r="D1217" s="10"/>
      <c r="E1217" s="14"/>
      <c r="F1217" s="10"/>
    </row>
    <row r="1218" spans="1:6" x14ac:dyDescent="0.15">
      <c r="A1218" s="10"/>
      <c r="B1218" s="10"/>
      <c r="C1218" s="10"/>
      <c r="D1218" s="10"/>
      <c r="E1218" s="14"/>
      <c r="F1218" s="10"/>
    </row>
    <row r="1219" spans="1:6" x14ac:dyDescent="0.15">
      <c r="A1219" s="10"/>
      <c r="B1219" s="10"/>
      <c r="C1219" s="10"/>
      <c r="D1219" s="10"/>
      <c r="E1219" s="14"/>
      <c r="F1219" s="10"/>
    </row>
    <row r="1220" spans="1:6" x14ac:dyDescent="0.15">
      <c r="A1220" s="10"/>
      <c r="B1220" s="10"/>
      <c r="C1220" s="10"/>
      <c r="D1220" s="10"/>
      <c r="E1220" s="14"/>
      <c r="F1220" s="10"/>
    </row>
    <row r="1221" spans="1:6" x14ac:dyDescent="0.15">
      <c r="A1221" s="10"/>
      <c r="B1221" s="10"/>
      <c r="C1221" s="10"/>
      <c r="D1221" s="10"/>
      <c r="E1221" s="14"/>
      <c r="F1221" s="10"/>
    </row>
    <row r="1222" spans="1:6" x14ac:dyDescent="0.15">
      <c r="A1222" s="10"/>
      <c r="B1222" s="10"/>
      <c r="C1222" s="10"/>
      <c r="D1222" s="10"/>
      <c r="E1222" s="14"/>
      <c r="F1222" s="10"/>
    </row>
    <row r="1223" spans="1:6" x14ac:dyDescent="0.15">
      <c r="A1223" s="10"/>
      <c r="B1223" s="10"/>
      <c r="C1223" s="10"/>
      <c r="D1223" s="10"/>
      <c r="E1223" s="14"/>
      <c r="F1223" s="10"/>
    </row>
    <row r="1224" spans="1:6" x14ac:dyDescent="0.15">
      <c r="A1224" s="10"/>
      <c r="B1224" s="10"/>
      <c r="C1224" s="10"/>
      <c r="D1224" s="10"/>
      <c r="E1224" s="14"/>
      <c r="F1224" s="10"/>
    </row>
    <row r="1225" spans="1:6" x14ac:dyDescent="0.15">
      <c r="A1225" s="10"/>
      <c r="B1225" s="10"/>
      <c r="C1225" s="10"/>
      <c r="D1225" s="10"/>
      <c r="E1225" s="14"/>
      <c r="F1225" s="10"/>
    </row>
    <row r="1226" spans="1:6" x14ac:dyDescent="0.15">
      <c r="A1226" s="10"/>
      <c r="B1226" s="10"/>
      <c r="C1226" s="10"/>
      <c r="D1226" s="10"/>
      <c r="E1226" s="14"/>
      <c r="F1226" s="10"/>
    </row>
    <row r="1227" spans="1:6" x14ac:dyDescent="0.15">
      <c r="A1227" s="10"/>
      <c r="B1227" s="10"/>
      <c r="C1227" s="10"/>
      <c r="D1227" s="10"/>
      <c r="E1227" s="14"/>
      <c r="F1227" s="10"/>
    </row>
    <row r="1228" spans="1:6" x14ac:dyDescent="0.15">
      <c r="A1228" s="10"/>
      <c r="B1228" s="10"/>
      <c r="C1228" s="10"/>
      <c r="D1228" s="10"/>
      <c r="E1228" s="14"/>
      <c r="F1228" s="10"/>
    </row>
    <row r="1229" spans="1:6" x14ac:dyDescent="0.15">
      <c r="A1229" s="10"/>
      <c r="B1229" s="10"/>
      <c r="C1229" s="10"/>
      <c r="D1229" s="10"/>
      <c r="E1229" s="14"/>
      <c r="F1229" s="10"/>
    </row>
    <row r="1230" spans="1:6" x14ac:dyDescent="0.15">
      <c r="A1230" s="10"/>
      <c r="B1230" s="10"/>
      <c r="C1230" s="10"/>
      <c r="D1230" s="10"/>
      <c r="E1230" s="14"/>
      <c r="F1230" s="10"/>
    </row>
    <row r="1231" spans="1:6" x14ac:dyDescent="0.15">
      <c r="A1231" s="10"/>
      <c r="B1231" s="10"/>
      <c r="C1231" s="10"/>
      <c r="D1231" s="10"/>
      <c r="E1231" s="14"/>
      <c r="F1231" s="10"/>
    </row>
    <row r="1232" spans="1:6" x14ac:dyDescent="0.15">
      <c r="A1232" s="10"/>
      <c r="B1232" s="10"/>
      <c r="C1232" s="10"/>
      <c r="D1232" s="10"/>
      <c r="E1232" s="14"/>
      <c r="F1232" s="10"/>
    </row>
    <row r="1233" spans="1:6" x14ac:dyDescent="0.15">
      <c r="A1233" s="10"/>
      <c r="B1233" s="10"/>
      <c r="C1233" s="10"/>
      <c r="D1233" s="10"/>
      <c r="E1233" s="14"/>
      <c r="F1233" s="10"/>
    </row>
    <row r="1234" spans="1:6" x14ac:dyDescent="0.15">
      <c r="A1234" s="10"/>
      <c r="B1234" s="10"/>
      <c r="C1234" s="10"/>
      <c r="D1234" s="10"/>
      <c r="E1234" s="14"/>
      <c r="F1234" s="10"/>
    </row>
    <row r="1235" spans="1:6" x14ac:dyDescent="0.15">
      <c r="A1235" s="10"/>
      <c r="B1235" s="10"/>
      <c r="C1235" s="10"/>
      <c r="D1235" s="10"/>
      <c r="E1235" s="14"/>
      <c r="F1235" s="10"/>
    </row>
    <row r="1236" spans="1:6" x14ac:dyDescent="0.15">
      <c r="A1236" s="10"/>
      <c r="B1236" s="10"/>
      <c r="C1236" s="10"/>
      <c r="D1236" s="10"/>
      <c r="E1236" s="14"/>
      <c r="F1236" s="10"/>
    </row>
    <row r="1237" spans="1:6" x14ac:dyDescent="0.15">
      <c r="A1237" s="10"/>
      <c r="B1237" s="10"/>
      <c r="C1237" s="10"/>
      <c r="D1237" s="10"/>
      <c r="E1237" s="14"/>
      <c r="F1237" s="10"/>
    </row>
    <row r="1238" spans="1:6" x14ac:dyDescent="0.15">
      <c r="A1238" s="10"/>
      <c r="B1238" s="10"/>
      <c r="C1238" s="10"/>
      <c r="D1238" s="10"/>
      <c r="E1238" s="14"/>
      <c r="F1238" s="10"/>
    </row>
    <row r="1239" spans="1:6" x14ac:dyDescent="0.15">
      <c r="A1239" s="10"/>
      <c r="B1239" s="10"/>
      <c r="C1239" s="10"/>
      <c r="D1239" s="10"/>
      <c r="E1239" s="14"/>
      <c r="F1239" s="10"/>
    </row>
    <row r="1240" spans="1:6" x14ac:dyDescent="0.15">
      <c r="A1240" s="10"/>
      <c r="B1240" s="10"/>
      <c r="C1240" s="10"/>
      <c r="D1240" s="10"/>
      <c r="E1240" s="14"/>
      <c r="F1240" s="10"/>
    </row>
    <row r="1241" spans="1:6" x14ac:dyDescent="0.15">
      <c r="A1241" s="10"/>
      <c r="B1241" s="10"/>
      <c r="C1241" s="10"/>
      <c r="D1241" s="10"/>
      <c r="E1241" s="14"/>
      <c r="F1241" s="10"/>
    </row>
    <row r="1242" spans="1:6" x14ac:dyDescent="0.15">
      <c r="A1242" s="10"/>
      <c r="B1242" s="10"/>
      <c r="C1242" s="10"/>
      <c r="D1242" s="10"/>
      <c r="E1242" s="14"/>
      <c r="F1242" s="10"/>
    </row>
    <row r="1243" spans="1:6" x14ac:dyDescent="0.15">
      <c r="A1243" s="10"/>
      <c r="B1243" s="10"/>
      <c r="C1243" s="10"/>
      <c r="D1243" s="10"/>
      <c r="E1243" s="14"/>
      <c r="F1243" s="10"/>
    </row>
    <row r="1244" spans="1:6" x14ac:dyDescent="0.15">
      <c r="A1244" s="10"/>
      <c r="B1244" s="10"/>
      <c r="C1244" s="10"/>
      <c r="D1244" s="10"/>
      <c r="E1244" s="14"/>
      <c r="F1244" s="10"/>
    </row>
    <row r="1245" spans="1:6" x14ac:dyDescent="0.15">
      <c r="A1245" s="10"/>
      <c r="B1245" s="10"/>
      <c r="C1245" s="10"/>
      <c r="D1245" s="10"/>
      <c r="E1245" s="14"/>
      <c r="F1245" s="10"/>
    </row>
    <row r="1246" spans="1:6" x14ac:dyDescent="0.15">
      <c r="A1246" s="10"/>
      <c r="B1246" s="10"/>
      <c r="C1246" s="10"/>
      <c r="D1246" s="10"/>
      <c r="E1246" s="14"/>
      <c r="F1246" s="10"/>
    </row>
    <row r="1247" spans="1:6" x14ac:dyDescent="0.15">
      <c r="A1247" s="10"/>
      <c r="B1247" s="10"/>
      <c r="C1247" s="10"/>
      <c r="D1247" s="10"/>
      <c r="E1247" s="14"/>
      <c r="F1247" s="10"/>
    </row>
    <row r="1248" spans="1:6" x14ac:dyDescent="0.15">
      <c r="A1248" s="10"/>
      <c r="B1248" s="10"/>
      <c r="C1248" s="10"/>
      <c r="D1248" s="10"/>
      <c r="E1248" s="14"/>
      <c r="F1248" s="10"/>
    </row>
    <row r="1249" spans="1:6" x14ac:dyDescent="0.15">
      <c r="A1249" s="10"/>
      <c r="B1249" s="10"/>
      <c r="C1249" s="10"/>
      <c r="D1249" s="10"/>
      <c r="E1249" s="14"/>
      <c r="F1249" s="10"/>
    </row>
    <row r="1250" spans="1:6" x14ac:dyDescent="0.15">
      <c r="A1250" s="10"/>
      <c r="B1250" s="10"/>
      <c r="C1250" s="10"/>
      <c r="D1250" s="10"/>
      <c r="E1250" s="14"/>
      <c r="F1250" s="10"/>
    </row>
    <row r="1251" spans="1:6" x14ac:dyDescent="0.15">
      <c r="A1251" s="10"/>
      <c r="B1251" s="10"/>
      <c r="C1251" s="10"/>
      <c r="D1251" s="10"/>
      <c r="E1251" s="14"/>
      <c r="F1251" s="10"/>
    </row>
    <row r="1252" spans="1:6" x14ac:dyDescent="0.15">
      <c r="A1252" s="10"/>
      <c r="B1252" s="10"/>
      <c r="C1252" s="10"/>
      <c r="D1252" s="10"/>
      <c r="E1252" s="14"/>
      <c r="F1252" s="10"/>
    </row>
    <row r="1253" spans="1:6" x14ac:dyDescent="0.15">
      <c r="A1253" s="10"/>
      <c r="B1253" s="10"/>
      <c r="C1253" s="10"/>
      <c r="D1253" s="10"/>
      <c r="E1253" s="14"/>
      <c r="F1253" s="10"/>
    </row>
    <row r="1254" spans="1:6" x14ac:dyDescent="0.15">
      <c r="A1254" s="10"/>
      <c r="B1254" s="10"/>
      <c r="C1254" s="10"/>
      <c r="D1254" s="10"/>
      <c r="E1254" s="14"/>
      <c r="F1254" s="10"/>
    </row>
    <row r="1255" spans="1:6" x14ac:dyDescent="0.15">
      <c r="A1255" s="10"/>
      <c r="B1255" s="10"/>
      <c r="C1255" s="10"/>
      <c r="D1255" s="10"/>
      <c r="E1255" s="14"/>
      <c r="F1255" s="10"/>
    </row>
    <row r="1256" spans="1:6" x14ac:dyDescent="0.15">
      <c r="A1256" s="10"/>
      <c r="B1256" s="10"/>
      <c r="C1256" s="10"/>
      <c r="D1256" s="10"/>
      <c r="E1256" s="14"/>
      <c r="F1256" s="10"/>
    </row>
    <row r="1257" spans="1:6" x14ac:dyDescent="0.15">
      <c r="A1257" s="10"/>
      <c r="B1257" s="10"/>
      <c r="C1257" s="10"/>
      <c r="D1257" s="10"/>
      <c r="E1257" s="14"/>
      <c r="F1257" s="10"/>
    </row>
    <row r="1258" spans="1:6" x14ac:dyDescent="0.15">
      <c r="A1258" s="10"/>
      <c r="B1258" s="10"/>
      <c r="C1258" s="10"/>
      <c r="D1258" s="10"/>
      <c r="E1258" s="14"/>
      <c r="F1258" s="10"/>
    </row>
    <row r="1259" spans="1:6" x14ac:dyDescent="0.15">
      <c r="A1259" s="10"/>
      <c r="B1259" s="10"/>
      <c r="C1259" s="10"/>
      <c r="D1259" s="10"/>
      <c r="E1259" s="14"/>
      <c r="F1259" s="10"/>
    </row>
    <row r="1260" spans="1:6" x14ac:dyDescent="0.15">
      <c r="A1260" s="10"/>
      <c r="B1260" s="10"/>
      <c r="C1260" s="10"/>
      <c r="D1260" s="10"/>
      <c r="E1260" s="14"/>
      <c r="F1260" s="10"/>
    </row>
    <row r="1261" spans="1:6" x14ac:dyDescent="0.15">
      <c r="A1261" s="10"/>
      <c r="B1261" s="10"/>
      <c r="C1261" s="10"/>
      <c r="D1261" s="10"/>
      <c r="E1261" s="14"/>
      <c r="F1261" s="10"/>
    </row>
    <row r="1262" spans="1:6" x14ac:dyDescent="0.15">
      <c r="A1262" s="10"/>
      <c r="B1262" s="10"/>
      <c r="C1262" s="10"/>
      <c r="D1262" s="10"/>
      <c r="E1262" s="14"/>
      <c r="F1262" s="10"/>
    </row>
    <row r="1263" spans="1:6" x14ac:dyDescent="0.15">
      <c r="A1263" s="10"/>
      <c r="B1263" s="10"/>
      <c r="C1263" s="10"/>
      <c r="D1263" s="10"/>
      <c r="E1263" s="14"/>
      <c r="F1263" s="10"/>
    </row>
    <row r="1264" spans="1:6" x14ac:dyDescent="0.15">
      <c r="A1264" s="10"/>
      <c r="B1264" s="10"/>
      <c r="C1264" s="10"/>
      <c r="D1264" s="10"/>
      <c r="E1264" s="14"/>
      <c r="F1264" s="10"/>
    </row>
    <row r="1265" spans="1:6" x14ac:dyDescent="0.15">
      <c r="A1265" s="10"/>
      <c r="B1265" s="10"/>
      <c r="C1265" s="10"/>
      <c r="D1265" s="10"/>
      <c r="E1265" s="14"/>
      <c r="F1265" s="10"/>
    </row>
    <row r="1266" spans="1:6" x14ac:dyDescent="0.15">
      <c r="A1266" s="10"/>
      <c r="B1266" s="10"/>
      <c r="C1266" s="10"/>
      <c r="D1266" s="10"/>
      <c r="E1266" s="14"/>
      <c r="F1266" s="10"/>
    </row>
    <row r="1267" spans="1:6" x14ac:dyDescent="0.15">
      <c r="A1267" s="10"/>
      <c r="B1267" s="10"/>
      <c r="C1267" s="10"/>
      <c r="D1267" s="10"/>
      <c r="E1267" s="14"/>
      <c r="F1267" s="10"/>
    </row>
    <row r="1268" spans="1:6" x14ac:dyDescent="0.15">
      <c r="A1268" s="10"/>
      <c r="B1268" s="10"/>
      <c r="C1268" s="10"/>
      <c r="D1268" s="10"/>
      <c r="E1268" s="14"/>
      <c r="F1268" s="10"/>
    </row>
    <row r="1269" spans="1:6" x14ac:dyDescent="0.15">
      <c r="A1269" s="10"/>
      <c r="B1269" s="10"/>
      <c r="C1269" s="10"/>
      <c r="D1269" s="10"/>
      <c r="E1269" s="14"/>
      <c r="F1269" s="10"/>
    </row>
    <row r="1270" spans="1:6" x14ac:dyDescent="0.15">
      <c r="A1270" s="10"/>
      <c r="B1270" s="10"/>
      <c r="C1270" s="10"/>
      <c r="D1270" s="10"/>
      <c r="E1270" s="14"/>
      <c r="F1270" s="10"/>
    </row>
    <row r="1271" spans="1:6" x14ac:dyDescent="0.15">
      <c r="A1271" s="10"/>
      <c r="B1271" s="10"/>
      <c r="C1271" s="10"/>
      <c r="D1271" s="10"/>
      <c r="E1271" s="14"/>
      <c r="F1271" s="10"/>
    </row>
    <row r="1272" spans="1:6" x14ac:dyDescent="0.15">
      <c r="A1272" s="10"/>
      <c r="B1272" s="10"/>
      <c r="C1272" s="10"/>
      <c r="D1272" s="10"/>
      <c r="E1272" s="14"/>
      <c r="F1272" s="10"/>
    </row>
    <row r="1273" spans="1:6" x14ac:dyDescent="0.15">
      <c r="A1273" s="10"/>
      <c r="B1273" s="10"/>
      <c r="C1273" s="10"/>
      <c r="D1273" s="10"/>
      <c r="E1273" s="14"/>
      <c r="F1273" s="10"/>
    </row>
    <row r="1274" spans="1:6" x14ac:dyDescent="0.15">
      <c r="A1274" s="10"/>
      <c r="B1274" s="10"/>
      <c r="C1274" s="10"/>
      <c r="D1274" s="10"/>
      <c r="E1274" s="14"/>
      <c r="F1274" s="10"/>
    </row>
    <row r="1275" spans="1:6" x14ac:dyDescent="0.15">
      <c r="A1275" s="10"/>
      <c r="B1275" s="10"/>
      <c r="C1275" s="10"/>
      <c r="D1275" s="10"/>
      <c r="E1275" s="14"/>
      <c r="F1275" s="10"/>
    </row>
    <row r="1276" spans="1:6" x14ac:dyDescent="0.15">
      <c r="A1276" s="10"/>
      <c r="B1276" s="10"/>
      <c r="C1276" s="10"/>
      <c r="D1276" s="10"/>
      <c r="E1276" s="14"/>
      <c r="F1276" s="10"/>
    </row>
    <row r="1277" spans="1:6" x14ac:dyDescent="0.15">
      <c r="A1277" s="10"/>
      <c r="B1277" s="10"/>
      <c r="C1277" s="10"/>
      <c r="D1277" s="10"/>
      <c r="E1277" s="14"/>
      <c r="F1277" s="10"/>
    </row>
    <row r="1278" spans="1:6" x14ac:dyDescent="0.15">
      <c r="A1278" s="10"/>
      <c r="B1278" s="10"/>
      <c r="C1278" s="10"/>
      <c r="D1278" s="10"/>
      <c r="E1278" s="14"/>
      <c r="F1278" s="10"/>
    </row>
    <row r="1279" spans="1:6" x14ac:dyDescent="0.15">
      <c r="A1279" s="10"/>
      <c r="B1279" s="10"/>
      <c r="C1279" s="10"/>
      <c r="D1279" s="10"/>
      <c r="E1279" s="14"/>
      <c r="F1279" s="10"/>
    </row>
    <row r="1280" spans="1:6" x14ac:dyDescent="0.15">
      <c r="A1280" s="10"/>
      <c r="B1280" s="10"/>
      <c r="C1280" s="10"/>
      <c r="D1280" s="10"/>
      <c r="E1280" s="14"/>
      <c r="F1280" s="10"/>
    </row>
    <row r="1281" spans="1:6" x14ac:dyDescent="0.15">
      <c r="A1281" s="10"/>
      <c r="B1281" s="10"/>
      <c r="C1281" s="10"/>
      <c r="D1281" s="10"/>
      <c r="E1281" s="14"/>
      <c r="F1281" s="10"/>
    </row>
    <row r="1282" spans="1:6" x14ac:dyDescent="0.15">
      <c r="A1282" s="10"/>
      <c r="B1282" s="10"/>
      <c r="C1282" s="10"/>
      <c r="D1282" s="10"/>
      <c r="E1282" s="14"/>
      <c r="F1282" s="10"/>
    </row>
    <row r="1283" spans="1:6" x14ac:dyDescent="0.15">
      <c r="A1283" s="10"/>
      <c r="B1283" s="10"/>
      <c r="C1283" s="10"/>
      <c r="D1283" s="10"/>
      <c r="E1283" s="14"/>
      <c r="F1283" s="10"/>
    </row>
    <row r="1284" spans="1:6" x14ac:dyDescent="0.15">
      <c r="A1284" s="10"/>
      <c r="B1284" s="10"/>
      <c r="C1284" s="10"/>
      <c r="D1284" s="10"/>
      <c r="E1284" s="14"/>
      <c r="F1284" s="10"/>
    </row>
    <row r="1285" spans="1:6" x14ac:dyDescent="0.15">
      <c r="A1285" s="10"/>
      <c r="B1285" s="10"/>
      <c r="C1285" s="10"/>
      <c r="D1285" s="10"/>
      <c r="E1285" s="14"/>
      <c r="F1285" s="10"/>
    </row>
    <row r="1286" spans="1:6" x14ac:dyDescent="0.15">
      <c r="A1286" s="10"/>
      <c r="B1286" s="10"/>
      <c r="C1286" s="10"/>
      <c r="D1286" s="10"/>
      <c r="E1286" s="14"/>
      <c r="F1286" s="10"/>
    </row>
    <row r="1287" spans="1:6" x14ac:dyDescent="0.15">
      <c r="A1287" s="10"/>
      <c r="B1287" s="10"/>
      <c r="C1287" s="10"/>
      <c r="D1287" s="10"/>
      <c r="E1287" s="14"/>
      <c r="F1287" s="10"/>
    </row>
    <row r="1288" spans="1:6" x14ac:dyDescent="0.15">
      <c r="A1288" s="10"/>
      <c r="B1288" s="10"/>
      <c r="C1288" s="10"/>
      <c r="D1288" s="10"/>
      <c r="E1288" s="14"/>
      <c r="F1288" s="10"/>
    </row>
    <row r="1289" spans="1:6" x14ac:dyDescent="0.15">
      <c r="A1289" s="10"/>
      <c r="B1289" s="10"/>
      <c r="C1289" s="10"/>
      <c r="D1289" s="10"/>
      <c r="E1289" s="14"/>
      <c r="F1289" s="10"/>
    </row>
    <row r="1290" spans="1:6" x14ac:dyDescent="0.15">
      <c r="A1290" s="10"/>
      <c r="B1290" s="10"/>
      <c r="C1290" s="10"/>
      <c r="D1290" s="10"/>
      <c r="E1290" s="14"/>
      <c r="F1290" s="10"/>
    </row>
    <row r="1291" spans="1:6" x14ac:dyDescent="0.15">
      <c r="A1291" s="10"/>
      <c r="B1291" s="10"/>
      <c r="C1291" s="10"/>
      <c r="D1291" s="10"/>
      <c r="E1291" s="14"/>
      <c r="F1291" s="10"/>
    </row>
    <row r="1292" spans="1:6" x14ac:dyDescent="0.15">
      <c r="A1292" s="10"/>
      <c r="B1292" s="10"/>
      <c r="C1292" s="10"/>
      <c r="D1292" s="10"/>
      <c r="E1292" s="14"/>
      <c r="F1292" s="10"/>
    </row>
    <row r="1293" spans="1:6" x14ac:dyDescent="0.15">
      <c r="A1293" s="10"/>
      <c r="B1293" s="10"/>
      <c r="C1293" s="10"/>
      <c r="D1293" s="10"/>
      <c r="E1293" s="14"/>
      <c r="F1293" s="10"/>
    </row>
    <row r="1294" spans="1:6" x14ac:dyDescent="0.15">
      <c r="A1294" s="10"/>
      <c r="B1294" s="10"/>
      <c r="C1294" s="10"/>
      <c r="D1294" s="10"/>
      <c r="E1294" s="14"/>
      <c r="F1294" s="10"/>
    </row>
    <row r="1295" spans="1:6" x14ac:dyDescent="0.15">
      <c r="A1295" s="10"/>
      <c r="B1295" s="10"/>
      <c r="C1295" s="10"/>
      <c r="D1295" s="10"/>
      <c r="E1295" s="14"/>
      <c r="F1295" s="10"/>
    </row>
    <row r="1296" spans="1:6" x14ac:dyDescent="0.15">
      <c r="A1296" s="10"/>
      <c r="B1296" s="10"/>
      <c r="C1296" s="10"/>
      <c r="D1296" s="10"/>
      <c r="E1296" s="14"/>
      <c r="F1296" s="10"/>
    </row>
    <row r="1297" spans="1:6" x14ac:dyDescent="0.15">
      <c r="A1297" s="10"/>
      <c r="B1297" s="10"/>
      <c r="C1297" s="10"/>
      <c r="D1297" s="10"/>
      <c r="E1297" s="14"/>
      <c r="F1297" s="10"/>
    </row>
    <row r="1298" spans="1:6" x14ac:dyDescent="0.15">
      <c r="A1298" s="10"/>
      <c r="B1298" s="10"/>
      <c r="C1298" s="10"/>
      <c r="D1298" s="10"/>
      <c r="E1298" s="14"/>
      <c r="F1298" s="10"/>
    </row>
    <row r="1299" spans="1:6" x14ac:dyDescent="0.15">
      <c r="A1299" s="10"/>
      <c r="B1299" s="10"/>
      <c r="C1299" s="10"/>
      <c r="D1299" s="10"/>
      <c r="E1299" s="14"/>
      <c r="F1299" s="10"/>
    </row>
    <row r="1300" spans="1:6" x14ac:dyDescent="0.15">
      <c r="A1300" s="10"/>
      <c r="B1300" s="10"/>
      <c r="C1300" s="10"/>
      <c r="D1300" s="10"/>
      <c r="E1300" s="14"/>
      <c r="F1300" s="10"/>
    </row>
    <row r="1301" spans="1:6" x14ac:dyDescent="0.15">
      <c r="A1301" s="10"/>
      <c r="B1301" s="10"/>
      <c r="C1301" s="10"/>
      <c r="D1301" s="10"/>
      <c r="E1301" s="14"/>
      <c r="F1301" s="10"/>
    </row>
    <row r="1302" spans="1:6" x14ac:dyDescent="0.15">
      <c r="A1302" s="10"/>
      <c r="B1302" s="10"/>
      <c r="C1302" s="10"/>
      <c r="D1302" s="10"/>
      <c r="E1302" s="14"/>
      <c r="F1302" s="10"/>
    </row>
    <row r="1303" spans="1:6" x14ac:dyDescent="0.15">
      <c r="A1303" s="10"/>
      <c r="B1303" s="10"/>
      <c r="C1303" s="10"/>
      <c r="D1303" s="10"/>
      <c r="E1303" s="14"/>
      <c r="F1303" s="10"/>
    </row>
    <row r="1304" spans="1:6" x14ac:dyDescent="0.15">
      <c r="A1304" s="10"/>
      <c r="B1304" s="10"/>
      <c r="C1304" s="10"/>
      <c r="D1304" s="10"/>
      <c r="E1304" s="14"/>
      <c r="F1304" s="10"/>
    </row>
    <row r="1305" spans="1:6" x14ac:dyDescent="0.15">
      <c r="A1305" s="10"/>
      <c r="B1305" s="10"/>
      <c r="C1305" s="10"/>
      <c r="D1305" s="10"/>
      <c r="E1305" s="14"/>
      <c r="F1305" s="10"/>
    </row>
    <row r="1306" spans="1:6" x14ac:dyDescent="0.15">
      <c r="A1306" s="10"/>
      <c r="B1306" s="10"/>
      <c r="C1306" s="10"/>
      <c r="D1306" s="10"/>
      <c r="E1306" s="14"/>
      <c r="F1306" s="10"/>
    </row>
    <row r="1307" spans="1:6" x14ac:dyDescent="0.15">
      <c r="A1307" s="10"/>
      <c r="B1307" s="10"/>
      <c r="C1307" s="10"/>
      <c r="D1307" s="10"/>
      <c r="E1307" s="14"/>
      <c r="F1307" s="10"/>
    </row>
    <row r="1308" spans="1:6" x14ac:dyDescent="0.15">
      <c r="A1308" s="10"/>
      <c r="B1308" s="10"/>
      <c r="C1308" s="10"/>
      <c r="D1308" s="10"/>
      <c r="E1308" s="14"/>
      <c r="F1308" s="10"/>
    </row>
    <row r="1309" spans="1:6" x14ac:dyDescent="0.15">
      <c r="A1309" s="10"/>
      <c r="B1309" s="10"/>
      <c r="C1309" s="10"/>
      <c r="D1309" s="10"/>
      <c r="E1309" s="14"/>
      <c r="F1309" s="10"/>
    </row>
    <row r="1310" spans="1:6" x14ac:dyDescent="0.15">
      <c r="A1310" s="10"/>
      <c r="B1310" s="10"/>
      <c r="C1310" s="10"/>
      <c r="D1310" s="10"/>
      <c r="E1310" s="14"/>
      <c r="F1310" s="10"/>
    </row>
    <row r="1311" spans="1:6" x14ac:dyDescent="0.15">
      <c r="A1311" s="10"/>
      <c r="B1311" s="10"/>
      <c r="C1311" s="10"/>
      <c r="D1311" s="10"/>
      <c r="E1311" s="14"/>
      <c r="F1311" s="10"/>
    </row>
    <row r="1312" spans="1:6" x14ac:dyDescent="0.15">
      <c r="A1312" s="10"/>
      <c r="B1312" s="10"/>
      <c r="C1312" s="10"/>
      <c r="D1312" s="10"/>
      <c r="E1312" s="14"/>
      <c r="F1312" s="10"/>
    </row>
    <row r="1313" spans="1:6" x14ac:dyDescent="0.15">
      <c r="A1313" s="10"/>
      <c r="B1313" s="10"/>
      <c r="C1313" s="10"/>
      <c r="D1313" s="10"/>
      <c r="E1313" s="14"/>
      <c r="F1313" s="10"/>
    </row>
    <row r="1314" spans="1:6" x14ac:dyDescent="0.15">
      <c r="A1314" s="10"/>
      <c r="B1314" s="10"/>
      <c r="C1314" s="10"/>
      <c r="D1314" s="10"/>
      <c r="E1314" s="14"/>
      <c r="F1314" s="10"/>
    </row>
    <row r="1315" spans="1:6" x14ac:dyDescent="0.15">
      <c r="A1315" s="10"/>
      <c r="B1315" s="10"/>
      <c r="C1315" s="10"/>
      <c r="D1315" s="10"/>
      <c r="E1315" s="14"/>
      <c r="F1315" s="10"/>
    </row>
    <row r="1316" spans="1:6" x14ac:dyDescent="0.15">
      <c r="A1316" s="10"/>
      <c r="B1316" s="10"/>
      <c r="C1316" s="10"/>
      <c r="D1316" s="10"/>
      <c r="E1316" s="14"/>
      <c r="F1316" s="10"/>
    </row>
    <row r="1317" spans="1:6" x14ac:dyDescent="0.15">
      <c r="A1317" s="10"/>
      <c r="B1317" s="10"/>
      <c r="C1317" s="10"/>
      <c r="D1317" s="10"/>
      <c r="E1317" s="14"/>
      <c r="F1317" s="10"/>
    </row>
    <row r="1318" spans="1:6" x14ac:dyDescent="0.15">
      <c r="A1318" s="10"/>
      <c r="B1318" s="10"/>
      <c r="C1318" s="10"/>
      <c r="D1318" s="10"/>
      <c r="E1318" s="14"/>
      <c r="F1318" s="10"/>
    </row>
    <row r="1319" spans="1:6" x14ac:dyDescent="0.15">
      <c r="A1319" s="10"/>
      <c r="B1319" s="10"/>
      <c r="C1319" s="10"/>
      <c r="D1319" s="10"/>
      <c r="E1319" s="14"/>
      <c r="F1319" s="10"/>
    </row>
    <row r="1320" spans="1:6" x14ac:dyDescent="0.15">
      <c r="A1320" s="10"/>
      <c r="B1320" s="10"/>
      <c r="C1320" s="10"/>
      <c r="D1320" s="10"/>
      <c r="E1320" s="14"/>
      <c r="F1320" s="10"/>
    </row>
    <row r="1321" spans="1:6" x14ac:dyDescent="0.15">
      <c r="A1321" s="10"/>
      <c r="B1321" s="10"/>
      <c r="C1321" s="10"/>
      <c r="D1321" s="10"/>
      <c r="E1321" s="14"/>
      <c r="F1321" s="10"/>
    </row>
    <row r="1322" spans="1:6" x14ac:dyDescent="0.15">
      <c r="A1322" s="10"/>
      <c r="B1322" s="10"/>
      <c r="C1322" s="10"/>
      <c r="D1322" s="10"/>
      <c r="E1322" s="14"/>
      <c r="F1322" s="10"/>
    </row>
    <row r="1323" spans="1:6" x14ac:dyDescent="0.15">
      <c r="A1323" s="10"/>
      <c r="B1323" s="10"/>
      <c r="C1323" s="10"/>
      <c r="D1323" s="10"/>
      <c r="E1323" s="14"/>
      <c r="F1323" s="10"/>
    </row>
    <row r="1324" spans="1:6" x14ac:dyDescent="0.15">
      <c r="A1324" s="10"/>
      <c r="B1324" s="10"/>
      <c r="C1324" s="10"/>
      <c r="D1324" s="10"/>
      <c r="E1324" s="14"/>
      <c r="F1324" s="10"/>
    </row>
    <row r="1325" spans="1:6" x14ac:dyDescent="0.15">
      <c r="A1325" s="10"/>
      <c r="B1325" s="10"/>
      <c r="C1325" s="10"/>
      <c r="D1325" s="10"/>
      <c r="E1325" s="14"/>
      <c r="F1325" s="10"/>
    </row>
    <row r="1326" spans="1:6" x14ac:dyDescent="0.15">
      <c r="A1326" s="10"/>
      <c r="B1326" s="10"/>
      <c r="C1326" s="10"/>
      <c r="D1326" s="10"/>
      <c r="E1326" s="14"/>
      <c r="F1326" s="10"/>
    </row>
    <row r="1327" spans="1:6" x14ac:dyDescent="0.15">
      <c r="A1327" s="10"/>
      <c r="B1327" s="10"/>
      <c r="C1327" s="10"/>
      <c r="D1327" s="10"/>
      <c r="E1327" s="14"/>
      <c r="F1327" s="10"/>
    </row>
    <row r="1328" spans="1:6" x14ac:dyDescent="0.15">
      <c r="A1328" s="10"/>
      <c r="B1328" s="10"/>
      <c r="C1328" s="10"/>
      <c r="D1328" s="10"/>
      <c r="E1328" s="14"/>
      <c r="F1328" s="10"/>
    </row>
    <row r="1329" spans="1:6" x14ac:dyDescent="0.15">
      <c r="A1329" s="10"/>
      <c r="B1329" s="10"/>
      <c r="C1329" s="10"/>
      <c r="D1329" s="10"/>
      <c r="E1329" s="14"/>
      <c r="F1329" s="10"/>
    </row>
    <row r="1330" spans="1:6" x14ac:dyDescent="0.15">
      <c r="A1330" s="10"/>
      <c r="B1330" s="10"/>
      <c r="C1330" s="10"/>
      <c r="D1330" s="10"/>
      <c r="E1330" s="14"/>
      <c r="F1330" s="10"/>
    </row>
    <row r="1331" spans="1:6" x14ac:dyDescent="0.15">
      <c r="A1331" s="10"/>
      <c r="B1331" s="10"/>
      <c r="C1331" s="10"/>
      <c r="D1331" s="10"/>
      <c r="E1331" s="14"/>
      <c r="F1331" s="10"/>
    </row>
    <row r="1332" spans="1:6" x14ac:dyDescent="0.15">
      <c r="A1332" s="10"/>
      <c r="B1332" s="10"/>
      <c r="C1332" s="10"/>
      <c r="D1332" s="10"/>
      <c r="E1332" s="14"/>
      <c r="F1332" s="10"/>
    </row>
    <row r="1333" spans="1:6" x14ac:dyDescent="0.15">
      <c r="A1333" s="10"/>
      <c r="B1333" s="10"/>
      <c r="C1333" s="10"/>
      <c r="D1333" s="10"/>
      <c r="E1333" s="14"/>
      <c r="F1333" s="10"/>
    </row>
    <row r="1334" spans="1:6" x14ac:dyDescent="0.15">
      <c r="A1334" s="10"/>
      <c r="B1334" s="10"/>
      <c r="C1334" s="10"/>
      <c r="D1334" s="10"/>
      <c r="E1334" s="14"/>
      <c r="F1334" s="10"/>
    </row>
    <row r="1335" spans="1:6" x14ac:dyDescent="0.15">
      <c r="A1335" s="10"/>
      <c r="B1335" s="10"/>
      <c r="C1335" s="10"/>
      <c r="D1335" s="10"/>
      <c r="E1335" s="14"/>
      <c r="F1335" s="10"/>
    </row>
    <row r="1336" spans="1:6" x14ac:dyDescent="0.15">
      <c r="A1336" s="10"/>
      <c r="B1336" s="10"/>
      <c r="C1336" s="10"/>
      <c r="D1336" s="10"/>
      <c r="E1336" s="14"/>
      <c r="F1336" s="10"/>
    </row>
    <row r="1337" spans="1:6" x14ac:dyDescent="0.15">
      <c r="A1337" s="10"/>
      <c r="B1337" s="10"/>
      <c r="C1337" s="10"/>
      <c r="D1337" s="10"/>
      <c r="E1337" s="14"/>
      <c r="F1337" s="10"/>
    </row>
    <row r="1338" spans="1:6" x14ac:dyDescent="0.15">
      <c r="A1338" s="10"/>
      <c r="B1338" s="10"/>
      <c r="C1338" s="10"/>
      <c r="D1338" s="10"/>
      <c r="E1338" s="14"/>
      <c r="F1338" s="10"/>
    </row>
    <row r="1339" spans="1:6" x14ac:dyDescent="0.15">
      <c r="A1339" s="10"/>
      <c r="B1339" s="10"/>
      <c r="C1339" s="10"/>
      <c r="D1339" s="10"/>
      <c r="E1339" s="14"/>
      <c r="F1339" s="10"/>
    </row>
    <row r="1340" spans="1:6" x14ac:dyDescent="0.15">
      <c r="A1340" s="10"/>
      <c r="B1340" s="10"/>
      <c r="C1340" s="10"/>
      <c r="D1340" s="10"/>
      <c r="E1340" s="14"/>
      <c r="F1340" s="10"/>
    </row>
    <row r="1341" spans="1:6" x14ac:dyDescent="0.15">
      <c r="A1341" s="10"/>
      <c r="B1341" s="10"/>
      <c r="C1341" s="10"/>
      <c r="D1341" s="10"/>
      <c r="E1341" s="14"/>
      <c r="F1341" s="10"/>
    </row>
    <row r="1342" spans="1:6" x14ac:dyDescent="0.15">
      <c r="A1342" s="10"/>
      <c r="B1342" s="10"/>
      <c r="C1342" s="10"/>
      <c r="D1342" s="10"/>
      <c r="E1342" s="14"/>
      <c r="F1342" s="10"/>
    </row>
    <row r="1343" spans="1:6" x14ac:dyDescent="0.15">
      <c r="A1343" s="10"/>
      <c r="B1343" s="10"/>
      <c r="C1343" s="10"/>
      <c r="D1343" s="10"/>
      <c r="E1343" s="14"/>
      <c r="F1343" s="10"/>
    </row>
    <row r="1344" spans="1:6" x14ac:dyDescent="0.15">
      <c r="A1344" s="10"/>
      <c r="B1344" s="10"/>
      <c r="C1344" s="10"/>
      <c r="D1344" s="10"/>
      <c r="E1344" s="14"/>
      <c r="F1344" s="10"/>
    </row>
    <row r="1345" spans="1:6" x14ac:dyDescent="0.15">
      <c r="A1345" s="10"/>
      <c r="B1345" s="10"/>
      <c r="C1345" s="10"/>
      <c r="D1345" s="10"/>
      <c r="E1345" s="14"/>
      <c r="F1345" s="10"/>
    </row>
    <row r="1346" spans="1:6" x14ac:dyDescent="0.15">
      <c r="A1346" s="10"/>
      <c r="B1346" s="10"/>
      <c r="C1346" s="10"/>
      <c r="D1346" s="10"/>
      <c r="E1346" s="14"/>
      <c r="F1346" s="10"/>
    </row>
    <row r="1347" spans="1:6" x14ac:dyDescent="0.15">
      <c r="A1347" s="10"/>
      <c r="B1347" s="10"/>
      <c r="C1347" s="10"/>
      <c r="D1347" s="10"/>
      <c r="E1347" s="14"/>
      <c r="F1347" s="10"/>
    </row>
    <row r="1348" spans="1:6" x14ac:dyDescent="0.15">
      <c r="A1348" s="10"/>
      <c r="B1348" s="10"/>
      <c r="C1348" s="10"/>
      <c r="D1348" s="10"/>
      <c r="E1348" s="14"/>
      <c r="F1348" s="10"/>
    </row>
    <row r="1349" spans="1:6" x14ac:dyDescent="0.15">
      <c r="A1349" s="10"/>
      <c r="B1349" s="10"/>
      <c r="C1349" s="10"/>
      <c r="D1349" s="10"/>
      <c r="E1349" s="14"/>
      <c r="F1349" s="10"/>
    </row>
    <row r="1350" spans="1:6" x14ac:dyDescent="0.15">
      <c r="A1350" s="10"/>
      <c r="B1350" s="10"/>
      <c r="C1350" s="10"/>
      <c r="D1350" s="10"/>
      <c r="E1350" s="14"/>
      <c r="F1350" s="10"/>
    </row>
    <row r="1351" spans="1:6" x14ac:dyDescent="0.15">
      <c r="A1351" s="10"/>
      <c r="B1351" s="10"/>
      <c r="C1351" s="10"/>
      <c r="D1351" s="10"/>
      <c r="E1351" s="14"/>
      <c r="F1351" s="10"/>
    </row>
    <row r="1352" spans="1:6" x14ac:dyDescent="0.15">
      <c r="A1352" s="10"/>
      <c r="B1352" s="10"/>
      <c r="C1352" s="10"/>
      <c r="D1352" s="10"/>
      <c r="E1352" s="14"/>
      <c r="F1352" s="10"/>
    </row>
    <row r="1353" spans="1:6" x14ac:dyDescent="0.15">
      <c r="A1353" s="10"/>
      <c r="B1353" s="10"/>
      <c r="C1353" s="10"/>
      <c r="D1353" s="10"/>
      <c r="E1353" s="14"/>
      <c r="F1353" s="10"/>
    </row>
    <row r="1354" spans="1:6" x14ac:dyDescent="0.15">
      <c r="A1354" s="10"/>
      <c r="B1354" s="10"/>
      <c r="C1354" s="10"/>
      <c r="D1354" s="10"/>
      <c r="E1354" s="14"/>
      <c r="F1354" s="10"/>
    </row>
    <row r="1355" spans="1:6" x14ac:dyDescent="0.15">
      <c r="A1355" s="10"/>
      <c r="B1355" s="10"/>
      <c r="C1355" s="10"/>
      <c r="D1355" s="10"/>
      <c r="E1355" s="14"/>
      <c r="F1355" s="10"/>
    </row>
    <row r="1356" spans="1:6" x14ac:dyDescent="0.15">
      <c r="A1356" s="10"/>
      <c r="B1356" s="10"/>
      <c r="C1356" s="10"/>
      <c r="D1356" s="10"/>
      <c r="E1356" s="14"/>
      <c r="F1356" s="10"/>
    </row>
    <row r="1357" spans="1:6" x14ac:dyDescent="0.15">
      <c r="A1357" s="10"/>
      <c r="B1357" s="10"/>
      <c r="C1357" s="10"/>
      <c r="D1357" s="10"/>
      <c r="E1357" s="14"/>
      <c r="F1357" s="10"/>
    </row>
    <row r="1358" spans="1:6" x14ac:dyDescent="0.15">
      <c r="A1358" s="10"/>
      <c r="B1358" s="10"/>
      <c r="C1358" s="10"/>
      <c r="D1358" s="10"/>
      <c r="E1358" s="14"/>
      <c r="F1358" s="10"/>
    </row>
    <row r="1359" spans="1:6" x14ac:dyDescent="0.15">
      <c r="A1359" s="10"/>
      <c r="B1359" s="10"/>
      <c r="C1359" s="10"/>
      <c r="D1359" s="10"/>
      <c r="E1359" s="14"/>
      <c r="F1359" s="10"/>
    </row>
    <row r="1360" spans="1:6" x14ac:dyDescent="0.15">
      <c r="A1360" s="10"/>
      <c r="B1360" s="10"/>
      <c r="C1360" s="10"/>
      <c r="D1360" s="10"/>
      <c r="E1360" s="14"/>
      <c r="F1360" s="10"/>
    </row>
    <row r="1361" spans="1:6" x14ac:dyDescent="0.15">
      <c r="A1361" s="10"/>
      <c r="B1361" s="10"/>
      <c r="C1361" s="10"/>
      <c r="D1361" s="10"/>
      <c r="E1361" s="14"/>
      <c r="F1361" s="10"/>
    </row>
    <row r="1362" spans="1:6" x14ac:dyDescent="0.15">
      <c r="A1362" s="10"/>
      <c r="B1362" s="10"/>
      <c r="C1362" s="10"/>
      <c r="D1362" s="10"/>
      <c r="E1362" s="14"/>
      <c r="F1362" s="10"/>
    </row>
    <row r="1363" spans="1:6" x14ac:dyDescent="0.15">
      <c r="A1363" s="10"/>
      <c r="B1363" s="10"/>
      <c r="C1363" s="10"/>
      <c r="D1363" s="10"/>
      <c r="E1363" s="14"/>
      <c r="F1363" s="10"/>
    </row>
    <row r="1364" spans="1:6" x14ac:dyDescent="0.15">
      <c r="A1364" s="10"/>
      <c r="B1364" s="10"/>
      <c r="C1364" s="10"/>
      <c r="D1364" s="10"/>
      <c r="E1364" s="14"/>
      <c r="F1364" s="10"/>
    </row>
    <row r="1365" spans="1:6" x14ac:dyDescent="0.15">
      <c r="A1365" s="10"/>
      <c r="B1365" s="10"/>
      <c r="C1365" s="10"/>
      <c r="D1365" s="10"/>
      <c r="E1365" s="14"/>
      <c r="F1365" s="10"/>
    </row>
    <row r="1366" spans="1:6" x14ac:dyDescent="0.15">
      <c r="A1366" s="10"/>
      <c r="B1366" s="10"/>
      <c r="C1366" s="10"/>
      <c r="D1366" s="10"/>
      <c r="E1366" s="14"/>
      <c r="F1366" s="10"/>
    </row>
    <row r="1367" spans="1:6" x14ac:dyDescent="0.15">
      <c r="A1367" s="10"/>
      <c r="B1367" s="10"/>
      <c r="C1367" s="10"/>
      <c r="D1367" s="10"/>
      <c r="E1367" s="14"/>
      <c r="F1367" s="10"/>
    </row>
    <row r="1368" spans="1:6" x14ac:dyDescent="0.15">
      <c r="A1368" s="10"/>
      <c r="B1368" s="10"/>
      <c r="C1368" s="10"/>
      <c r="D1368" s="10"/>
      <c r="E1368" s="14"/>
      <c r="F1368" s="10"/>
    </row>
    <row r="1369" spans="1:6" x14ac:dyDescent="0.15">
      <c r="A1369" s="10"/>
      <c r="B1369" s="10"/>
      <c r="C1369" s="10"/>
      <c r="D1369" s="10"/>
      <c r="E1369" s="14"/>
      <c r="F1369" s="10"/>
    </row>
    <row r="1370" spans="1:6" x14ac:dyDescent="0.15">
      <c r="A1370" s="10"/>
      <c r="B1370" s="10"/>
      <c r="C1370" s="10"/>
      <c r="D1370" s="10"/>
      <c r="E1370" s="14"/>
      <c r="F1370" s="10"/>
    </row>
    <row r="1371" spans="1:6" x14ac:dyDescent="0.15">
      <c r="A1371" s="10"/>
      <c r="B1371" s="10"/>
      <c r="C1371" s="10"/>
      <c r="D1371" s="10"/>
      <c r="E1371" s="14"/>
      <c r="F1371" s="10"/>
    </row>
    <row r="1372" spans="1:6" x14ac:dyDescent="0.15">
      <c r="A1372" s="10"/>
      <c r="B1372" s="10"/>
      <c r="C1372" s="10"/>
      <c r="D1372" s="10"/>
      <c r="E1372" s="14"/>
      <c r="F1372" s="10"/>
    </row>
    <row r="1373" spans="1:6" x14ac:dyDescent="0.15">
      <c r="A1373" s="10"/>
      <c r="B1373" s="10"/>
      <c r="C1373" s="10"/>
      <c r="D1373" s="10"/>
      <c r="E1373" s="14"/>
      <c r="F1373" s="10"/>
    </row>
    <row r="1374" spans="1:6" x14ac:dyDescent="0.15">
      <c r="A1374" s="10"/>
      <c r="B1374" s="10"/>
      <c r="C1374" s="10"/>
      <c r="D1374" s="10"/>
      <c r="E1374" s="14"/>
      <c r="F1374" s="10"/>
    </row>
    <row r="1375" spans="1:6" x14ac:dyDescent="0.15">
      <c r="A1375" s="10"/>
      <c r="B1375" s="10"/>
      <c r="C1375" s="10"/>
      <c r="D1375" s="10"/>
      <c r="E1375" s="14"/>
      <c r="F1375" s="10"/>
    </row>
    <row r="1376" spans="1:6" x14ac:dyDescent="0.15">
      <c r="A1376" s="10"/>
      <c r="B1376" s="10"/>
      <c r="C1376" s="10"/>
      <c r="D1376" s="10"/>
      <c r="E1376" s="14"/>
      <c r="F1376" s="10"/>
    </row>
    <row r="1377" spans="1:6" x14ac:dyDescent="0.15">
      <c r="A1377" s="10"/>
      <c r="B1377" s="10"/>
      <c r="C1377" s="10"/>
      <c r="D1377" s="10"/>
      <c r="E1377" s="14"/>
      <c r="F1377" s="10"/>
    </row>
    <row r="1378" spans="1:6" x14ac:dyDescent="0.15">
      <c r="A1378" s="10"/>
      <c r="B1378" s="10"/>
      <c r="C1378" s="10"/>
      <c r="D1378" s="10"/>
      <c r="E1378" s="14"/>
      <c r="F1378" s="10"/>
    </row>
    <row r="1379" spans="1:6" x14ac:dyDescent="0.15">
      <c r="A1379" s="10"/>
      <c r="B1379" s="10"/>
      <c r="C1379" s="10"/>
      <c r="D1379" s="10"/>
      <c r="E1379" s="14"/>
      <c r="F1379" s="10"/>
    </row>
    <row r="1380" spans="1:6" x14ac:dyDescent="0.15">
      <c r="A1380" s="10"/>
      <c r="B1380" s="10"/>
      <c r="C1380" s="10"/>
      <c r="D1380" s="10"/>
      <c r="E1380" s="14"/>
      <c r="F1380" s="10"/>
    </row>
    <row r="1381" spans="1:6" x14ac:dyDescent="0.15">
      <c r="A1381" s="10"/>
      <c r="B1381" s="10"/>
      <c r="C1381" s="10"/>
      <c r="D1381" s="10"/>
      <c r="E1381" s="14"/>
      <c r="F1381" s="10"/>
    </row>
    <row r="1382" spans="1:6" x14ac:dyDescent="0.15">
      <c r="A1382" s="10"/>
      <c r="B1382" s="10"/>
      <c r="C1382" s="10"/>
      <c r="D1382" s="10"/>
      <c r="E1382" s="14"/>
      <c r="F1382" s="10"/>
    </row>
    <row r="1383" spans="1:6" x14ac:dyDescent="0.15">
      <c r="A1383" s="10"/>
      <c r="B1383" s="10"/>
      <c r="C1383" s="10"/>
      <c r="D1383" s="10"/>
      <c r="E1383" s="14"/>
      <c r="F1383" s="10"/>
    </row>
    <row r="1384" spans="1:6" x14ac:dyDescent="0.15">
      <c r="A1384" s="10"/>
      <c r="B1384" s="10"/>
      <c r="C1384" s="10"/>
      <c r="D1384" s="10"/>
      <c r="E1384" s="14"/>
      <c r="F1384" s="10"/>
    </row>
    <row r="1385" spans="1:6" x14ac:dyDescent="0.15">
      <c r="A1385" s="10"/>
      <c r="B1385" s="10"/>
      <c r="C1385" s="10"/>
      <c r="D1385" s="10"/>
      <c r="E1385" s="14"/>
      <c r="F1385" s="10"/>
    </row>
    <row r="1386" spans="1:6" x14ac:dyDescent="0.15">
      <c r="A1386" s="10"/>
      <c r="B1386" s="10"/>
      <c r="C1386" s="10"/>
      <c r="D1386" s="10"/>
      <c r="E1386" s="14"/>
      <c r="F1386" s="10"/>
    </row>
    <row r="1387" spans="1:6" x14ac:dyDescent="0.15">
      <c r="A1387" s="10"/>
      <c r="B1387" s="10"/>
      <c r="C1387" s="10"/>
      <c r="D1387" s="10"/>
      <c r="E1387" s="14"/>
      <c r="F1387" s="10"/>
    </row>
    <row r="1388" spans="1:6" x14ac:dyDescent="0.15">
      <c r="A1388" s="10"/>
      <c r="B1388" s="10"/>
      <c r="C1388" s="10"/>
      <c r="D1388" s="10"/>
      <c r="E1388" s="14"/>
      <c r="F1388" s="10"/>
    </row>
    <row r="1389" spans="1:6" x14ac:dyDescent="0.15">
      <c r="A1389" s="10"/>
      <c r="B1389" s="10"/>
      <c r="C1389" s="10"/>
      <c r="D1389" s="10"/>
      <c r="E1389" s="14"/>
      <c r="F1389" s="10"/>
    </row>
    <row r="1390" spans="1:6" x14ac:dyDescent="0.15">
      <c r="A1390" s="10"/>
      <c r="B1390" s="10"/>
      <c r="C1390" s="10"/>
      <c r="D1390" s="10"/>
      <c r="E1390" s="14"/>
      <c r="F1390" s="10"/>
    </row>
    <row r="1391" spans="1:6" x14ac:dyDescent="0.15">
      <c r="A1391" s="10"/>
      <c r="B1391" s="10"/>
      <c r="C1391" s="10"/>
      <c r="D1391" s="10"/>
      <c r="E1391" s="14"/>
      <c r="F1391" s="10"/>
    </row>
    <row r="1392" spans="1:6" x14ac:dyDescent="0.15">
      <c r="A1392" s="10"/>
      <c r="B1392" s="10"/>
      <c r="C1392" s="10"/>
      <c r="D1392" s="10"/>
      <c r="E1392" s="14"/>
      <c r="F1392" s="10"/>
    </row>
    <row r="1393" spans="1:6" x14ac:dyDescent="0.15">
      <c r="A1393" s="10"/>
      <c r="B1393" s="10"/>
      <c r="C1393" s="10"/>
      <c r="D1393" s="10"/>
      <c r="E1393" s="14"/>
      <c r="F1393" s="10"/>
    </row>
    <row r="1394" spans="1:6" x14ac:dyDescent="0.15">
      <c r="A1394" s="10"/>
      <c r="B1394" s="10"/>
      <c r="C1394" s="10"/>
      <c r="D1394" s="10"/>
      <c r="E1394" s="14"/>
      <c r="F1394" s="10"/>
    </row>
    <row r="1395" spans="1:6" x14ac:dyDescent="0.15">
      <c r="A1395" s="10"/>
      <c r="B1395" s="10"/>
      <c r="C1395" s="10"/>
      <c r="D1395" s="10"/>
      <c r="E1395" s="14"/>
      <c r="F1395" s="10"/>
    </row>
    <row r="1396" spans="1:6" x14ac:dyDescent="0.15">
      <c r="A1396" s="10"/>
      <c r="B1396" s="10"/>
      <c r="C1396" s="10"/>
      <c r="D1396" s="10"/>
      <c r="E1396" s="14"/>
      <c r="F1396" s="10"/>
    </row>
    <row r="1397" spans="1:6" x14ac:dyDescent="0.15">
      <c r="A1397" s="10"/>
      <c r="B1397" s="10"/>
      <c r="C1397" s="10"/>
      <c r="D1397" s="10"/>
      <c r="E1397" s="14"/>
      <c r="F1397" s="10"/>
    </row>
    <row r="1398" spans="1:6" x14ac:dyDescent="0.15">
      <c r="A1398" s="10"/>
      <c r="B1398" s="10"/>
      <c r="C1398" s="10"/>
      <c r="D1398" s="10"/>
      <c r="E1398" s="14"/>
      <c r="F1398" s="10"/>
    </row>
    <row r="1399" spans="1:6" x14ac:dyDescent="0.15">
      <c r="A1399" s="10"/>
      <c r="B1399" s="10"/>
      <c r="C1399" s="10"/>
      <c r="D1399" s="10"/>
      <c r="E1399" s="14"/>
      <c r="F1399" s="10"/>
    </row>
    <row r="1400" spans="1:6" x14ac:dyDescent="0.15">
      <c r="A1400" s="10"/>
      <c r="B1400" s="10"/>
      <c r="C1400" s="10"/>
      <c r="D1400" s="10"/>
      <c r="E1400" s="14"/>
      <c r="F1400" s="10"/>
    </row>
    <row r="1401" spans="1:6" x14ac:dyDescent="0.15">
      <c r="A1401" s="10"/>
      <c r="B1401" s="10"/>
      <c r="C1401" s="10"/>
      <c r="D1401" s="10"/>
      <c r="E1401" s="14"/>
      <c r="F1401" s="10"/>
    </row>
    <row r="1402" spans="1:6" x14ac:dyDescent="0.15">
      <c r="A1402" s="10"/>
      <c r="B1402" s="10"/>
      <c r="C1402" s="10"/>
      <c r="D1402" s="10"/>
      <c r="E1402" s="14"/>
      <c r="F1402" s="10"/>
    </row>
    <row r="1403" spans="1:6" x14ac:dyDescent="0.15">
      <c r="A1403" s="10"/>
      <c r="B1403" s="10"/>
      <c r="C1403" s="10"/>
      <c r="D1403" s="10"/>
      <c r="E1403" s="14"/>
      <c r="F1403" s="10"/>
    </row>
    <row r="1404" spans="1:6" x14ac:dyDescent="0.15">
      <c r="A1404" s="10"/>
      <c r="B1404" s="10"/>
      <c r="C1404" s="10"/>
      <c r="D1404" s="10"/>
      <c r="E1404" s="14"/>
      <c r="F1404" s="10"/>
    </row>
    <row r="1405" spans="1:6" x14ac:dyDescent="0.15">
      <c r="A1405" s="10"/>
      <c r="B1405" s="10"/>
      <c r="C1405" s="10"/>
      <c r="D1405" s="10"/>
      <c r="E1405" s="14"/>
      <c r="F1405" s="10"/>
    </row>
    <row r="1406" spans="1:6" x14ac:dyDescent="0.15">
      <c r="A1406" s="10"/>
      <c r="B1406" s="10"/>
      <c r="C1406" s="10"/>
      <c r="D1406" s="10"/>
      <c r="E1406" s="14"/>
      <c r="F1406" s="10"/>
    </row>
    <row r="1407" spans="1:6" x14ac:dyDescent="0.15">
      <c r="A1407" s="10"/>
      <c r="B1407" s="10"/>
      <c r="C1407" s="10"/>
      <c r="D1407" s="10"/>
      <c r="E1407" s="14"/>
      <c r="F1407" s="10"/>
    </row>
    <row r="1408" spans="1:6" x14ac:dyDescent="0.15">
      <c r="A1408" s="10"/>
      <c r="B1408" s="10"/>
      <c r="C1408" s="10"/>
      <c r="D1408" s="10"/>
      <c r="E1408" s="14"/>
      <c r="F1408" s="10"/>
    </row>
    <row r="1409" spans="1:6" x14ac:dyDescent="0.15">
      <c r="A1409" s="10"/>
      <c r="B1409" s="10"/>
      <c r="C1409" s="10"/>
      <c r="D1409" s="10"/>
      <c r="E1409" s="14"/>
      <c r="F1409" s="10"/>
    </row>
    <row r="1410" spans="1:6" x14ac:dyDescent="0.15">
      <c r="A1410" s="10"/>
      <c r="B1410" s="10"/>
      <c r="C1410" s="10"/>
      <c r="D1410" s="10"/>
      <c r="E1410" s="14"/>
      <c r="F1410" s="10"/>
    </row>
    <row r="1411" spans="1:6" x14ac:dyDescent="0.15">
      <c r="A1411" s="10"/>
      <c r="B1411" s="10"/>
      <c r="C1411" s="10"/>
      <c r="D1411" s="10"/>
      <c r="E1411" s="14"/>
      <c r="F1411" s="10"/>
    </row>
    <row r="1412" spans="1:6" x14ac:dyDescent="0.15">
      <c r="A1412" s="10"/>
      <c r="B1412" s="10"/>
      <c r="C1412" s="10"/>
      <c r="D1412" s="10"/>
      <c r="E1412" s="14"/>
      <c r="F1412" s="10"/>
    </row>
    <row r="1413" spans="1:6" x14ac:dyDescent="0.15">
      <c r="A1413" s="10"/>
      <c r="B1413" s="10"/>
      <c r="C1413" s="10"/>
      <c r="D1413" s="10"/>
      <c r="E1413" s="14"/>
      <c r="F1413" s="10"/>
    </row>
    <row r="1414" spans="1:6" x14ac:dyDescent="0.15">
      <c r="A1414" s="10"/>
      <c r="B1414" s="10"/>
      <c r="C1414" s="10"/>
      <c r="D1414" s="10"/>
      <c r="E1414" s="14"/>
      <c r="F1414" s="10"/>
    </row>
    <row r="1415" spans="1:6" x14ac:dyDescent="0.15">
      <c r="A1415" s="10"/>
      <c r="B1415" s="10"/>
      <c r="C1415" s="10"/>
      <c r="D1415" s="10"/>
      <c r="E1415" s="14"/>
      <c r="F1415" s="10"/>
    </row>
    <row r="1416" spans="1:6" x14ac:dyDescent="0.15">
      <c r="A1416" s="10"/>
      <c r="B1416" s="10"/>
      <c r="C1416" s="10"/>
      <c r="D1416" s="10"/>
      <c r="E1416" s="14"/>
      <c r="F1416" s="10"/>
    </row>
    <row r="1417" spans="1:6" x14ac:dyDescent="0.15">
      <c r="A1417" s="10"/>
      <c r="B1417" s="10"/>
      <c r="C1417" s="10"/>
      <c r="D1417" s="10"/>
      <c r="E1417" s="14"/>
      <c r="F1417" s="10"/>
    </row>
    <row r="1418" spans="1:6" x14ac:dyDescent="0.15">
      <c r="A1418" s="10"/>
      <c r="B1418" s="10"/>
      <c r="C1418" s="10"/>
      <c r="D1418" s="10"/>
      <c r="E1418" s="14"/>
      <c r="F1418" s="10"/>
    </row>
    <row r="1419" spans="1:6" x14ac:dyDescent="0.15">
      <c r="A1419" s="10"/>
      <c r="B1419" s="10"/>
      <c r="C1419" s="10"/>
      <c r="D1419" s="10"/>
      <c r="E1419" s="14"/>
      <c r="F1419" s="10"/>
    </row>
    <row r="1420" spans="1:6" x14ac:dyDescent="0.15">
      <c r="A1420" s="10"/>
      <c r="B1420" s="10"/>
      <c r="C1420" s="10"/>
      <c r="D1420" s="10"/>
      <c r="E1420" s="14"/>
      <c r="F1420" s="10"/>
    </row>
    <row r="1421" spans="1:6" x14ac:dyDescent="0.15">
      <c r="A1421" s="10"/>
      <c r="B1421" s="10"/>
      <c r="C1421" s="10"/>
      <c r="D1421" s="10"/>
      <c r="E1421" s="14"/>
      <c r="F1421" s="10"/>
    </row>
    <row r="1422" spans="1:6" x14ac:dyDescent="0.15">
      <c r="A1422" s="10"/>
      <c r="B1422" s="10"/>
      <c r="C1422" s="10"/>
      <c r="D1422" s="10"/>
      <c r="E1422" s="14"/>
      <c r="F1422" s="10"/>
    </row>
    <row r="1423" spans="1:6" x14ac:dyDescent="0.15">
      <c r="A1423" s="10"/>
      <c r="B1423" s="10"/>
      <c r="C1423" s="10"/>
      <c r="D1423" s="10"/>
      <c r="E1423" s="14"/>
      <c r="F1423" s="10"/>
    </row>
    <row r="1424" spans="1:6" x14ac:dyDescent="0.15">
      <c r="A1424" s="10"/>
      <c r="B1424" s="10"/>
      <c r="C1424" s="10"/>
      <c r="D1424" s="10"/>
      <c r="E1424" s="14"/>
      <c r="F1424" s="10"/>
    </row>
    <row r="1425" spans="1:6" x14ac:dyDescent="0.15">
      <c r="A1425" s="10"/>
      <c r="B1425" s="10"/>
      <c r="C1425" s="10"/>
      <c r="D1425" s="10"/>
      <c r="E1425" s="14"/>
      <c r="F1425" s="10"/>
    </row>
    <row r="1426" spans="1:6" x14ac:dyDescent="0.15">
      <c r="A1426" s="10"/>
      <c r="B1426" s="10"/>
      <c r="C1426" s="10"/>
      <c r="D1426" s="10"/>
      <c r="E1426" s="14"/>
      <c r="F1426" s="10"/>
    </row>
    <row r="1427" spans="1:6" x14ac:dyDescent="0.15">
      <c r="A1427" s="10"/>
      <c r="B1427" s="10"/>
      <c r="C1427" s="10"/>
      <c r="D1427" s="10"/>
      <c r="E1427" s="14"/>
      <c r="F1427" s="10"/>
    </row>
    <row r="1428" spans="1:6" x14ac:dyDescent="0.15">
      <c r="A1428" s="10"/>
      <c r="B1428" s="10"/>
      <c r="C1428" s="10"/>
      <c r="D1428" s="10"/>
      <c r="E1428" s="14"/>
      <c r="F1428" s="10"/>
    </row>
    <row r="1429" spans="1:6" x14ac:dyDescent="0.15">
      <c r="A1429" s="10"/>
      <c r="B1429" s="10"/>
      <c r="C1429" s="10"/>
      <c r="D1429" s="10"/>
      <c r="E1429" s="14"/>
      <c r="F1429" s="10"/>
    </row>
    <row r="1430" spans="1:6" x14ac:dyDescent="0.15">
      <c r="A1430" s="10"/>
      <c r="B1430" s="10"/>
      <c r="C1430" s="10"/>
      <c r="D1430" s="10"/>
      <c r="E1430" s="14"/>
      <c r="F1430" s="10"/>
    </row>
    <row r="1431" spans="1:6" x14ac:dyDescent="0.15">
      <c r="A1431" s="10"/>
      <c r="B1431" s="10"/>
      <c r="C1431" s="10"/>
      <c r="D1431" s="10"/>
      <c r="E1431" s="14"/>
      <c r="F1431" s="10"/>
    </row>
    <row r="1432" spans="1:6" x14ac:dyDescent="0.15">
      <c r="A1432" s="10"/>
      <c r="B1432" s="10"/>
      <c r="C1432" s="10"/>
      <c r="D1432" s="10"/>
      <c r="E1432" s="14"/>
      <c r="F1432" s="10"/>
    </row>
    <row r="1433" spans="1:6" x14ac:dyDescent="0.15">
      <c r="A1433" s="10"/>
      <c r="B1433" s="10"/>
      <c r="C1433" s="10"/>
      <c r="D1433" s="10"/>
      <c r="E1433" s="14"/>
      <c r="F1433" s="10"/>
    </row>
    <row r="1434" spans="1:6" x14ac:dyDescent="0.15">
      <c r="A1434" s="10"/>
      <c r="B1434" s="10"/>
      <c r="C1434" s="10"/>
      <c r="D1434" s="10"/>
      <c r="E1434" s="14"/>
      <c r="F1434" s="10"/>
    </row>
    <row r="1435" spans="1:6" x14ac:dyDescent="0.15">
      <c r="A1435" s="10"/>
      <c r="B1435" s="10"/>
      <c r="C1435" s="10"/>
      <c r="D1435" s="10"/>
      <c r="E1435" s="14"/>
      <c r="F1435" s="10"/>
    </row>
    <row r="1436" spans="1:6" x14ac:dyDescent="0.15">
      <c r="A1436" s="10"/>
      <c r="B1436" s="10"/>
      <c r="C1436" s="10"/>
      <c r="D1436" s="10"/>
      <c r="E1436" s="14"/>
      <c r="F1436" s="10"/>
    </row>
    <row r="1437" spans="1:6" x14ac:dyDescent="0.15">
      <c r="A1437" s="10"/>
      <c r="B1437" s="10"/>
      <c r="C1437" s="10"/>
      <c r="D1437" s="10"/>
      <c r="E1437" s="14"/>
      <c r="F1437" s="10"/>
    </row>
    <row r="1438" spans="1:6" x14ac:dyDescent="0.15">
      <c r="A1438" s="10"/>
      <c r="B1438" s="10"/>
      <c r="C1438" s="10"/>
      <c r="D1438" s="10"/>
      <c r="E1438" s="14"/>
      <c r="F1438" s="10"/>
    </row>
    <row r="1439" spans="1:6" x14ac:dyDescent="0.15">
      <c r="A1439" s="10"/>
      <c r="B1439" s="10"/>
      <c r="C1439" s="10"/>
      <c r="D1439" s="10"/>
      <c r="E1439" s="14"/>
      <c r="F1439" s="10"/>
    </row>
    <row r="1440" spans="1:6" x14ac:dyDescent="0.15">
      <c r="A1440" s="10"/>
      <c r="B1440" s="10"/>
      <c r="C1440" s="10"/>
      <c r="D1440" s="10"/>
      <c r="E1440" s="14"/>
      <c r="F1440" s="10"/>
    </row>
    <row r="1441" spans="1:6" x14ac:dyDescent="0.15">
      <c r="A1441" s="10"/>
      <c r="B1441" s="10"/>
      <c r="C1441" s="10"/>
      <c r="D1441" s="10"/>
      <c r="E1441" s="14"/>
      <c r="F1441" s="10"/>
    </row>
    <row r="1442" spans="1:6" x14ac:dyDescent="0.15">
      <c r="A1442" s="10"/>
      <c r="B1442" s="10"/>
      <c r="C1442" s="10"/>
      <c r="D1442" s="10"/>
      <c r="E1442" s="14"/>
      <c r="F1442" s="10"/>
    </row>
    <row r="1443" spans="1:6" x14ac:dyDescent="0.15">
      <c r="A1443" s="10"/>
      <c r="B1443" s="10"/>
      <c r="C1443" s="10"/>
      <c r="D1443" s="10"/>
      <c r="E1443" s="14"/>
      <c r="F1443" s="10"/>
    </row>
    <row r="1444" spans="1:6" x14ac:dyDescent="0.15">
      <c r="A1444" s="10"/>
      <c r="B1444" s="10"/>
      <c r="C1444" s="10"/>
      <c r="D1444" s="10"/>
      <c r="E1444" s="14"/>
      <c r="F1444" s="10"/>
    </row>
    <row r="1445" spans="1:6" x14ac:dyDescent="0.15">
      <c r="A1445" s="10"/>
      <c r="B1445" s="10"/>
      <c r="C1445" s="10"/>
      <c r="D1445" s="10"/>
      <c r="E1445" s="14"/>
      <c r="F1445" s="10"/>
    </row>
    <row r="1446" spans="1:6" x14ac:dyDescent="0.15">
      <c r="A1446" s="10"/>
      <c r="B1446" s="10"/>
      <c r="C1446" s="10"/>
      <c r="D1446" s="10"/>
      <c r="E1446" s="14"/>
      <c r="F1446" s="10"/>
    </row>
    <row r="1447" spans="1:6" x14ac:dyDescent="0.15">
      <c r="A1447" s="10"/>
      <c r="B1447" s="10"/>
      <c r="C1447" s="10"/>
      <c r="D1447" s="10"/>
      <c r="E1447" s="14"/>
      <c r="F1447" s="10"/>
    </row>
    <row r="1448" spans="1:6" x14ac:dyDescent="0.15">
      <c r="A1448" s="10"/>
      <c r="B1448" s="10"/>
      <c r="C1448" s="10"/>
      <c r="D1448" s="10"/>
      <c r="E1448" s="14"/>
      <c r="F1448" s="10"/>
    </row>
    <row r="1449" spans="1:6" x14ac:dyDescent="0.15">
      <c r="A1449" s="10"/>
      <c r="B1449" s="10"/>
      <c r="C1449" s="10"/>
      <c r="D1449" s="10"/>
      <c r="E1449" s="14"/>
      <c r="F1449" s="10"/>
    </row>
    <row r="1450" spans="1:6" x14ac:dyDescent="0.15">
      <c r="A1450" s="10"/>
      <c r="B1450" s="10"/>
      <c r="C1450" s="10"/>
      <c r="D1450" s="10"/>
      <c r="E1450" s="14"/>
      <c r="F1450" s="10"/>
    </row>
    <row r="1451" spans="1:6" x14ac:dyDescent="0.15">
      <c r="A1451" s="10"/>
      <c r="B1451" s="10"/>
      <c r="C1451" s="10"/>
      <c r="D1451" s="10"/>
      <c r="E1451" s="14"/>
      <c r="F1451" s="10"/>
    </row>
    <row r="1452" spans="1:6" x14ac:dyDescent="0.15">
      <c r="A1452" s="10"/>
      <c r="B1452" s="10"/>
      <c r="C1452" s="10"/>
      <c r="D1452" s="10"/>
      <c r="E1452" s="14"/>
      <c r="F1452" s="10"/>
    </row>
    <row r="1453" spans="1:6" x14ac:dyDescent="0.15">
      <c r="A1453" s="10"/>
      <c r="B1453" s="10"/>
      <c r="C1453" s="10"/>
      <c r="D1453" s="10"/>
      <c r="E1453" s="14"/>
      <c r="F1453" s="10"/>
    </row>
    <row r="1454" spans="1:6" x14ac:dyDescent="0.15">
      <c r="A1454" s="10"/>
      <c r="B1454" s="10"/>
      <c r="C1454" s="10"/>
      <c r="D1454" s="10"/>
      <c r="E1454" s="14"/>
      <c r="F1454" s="10"/>
    </row>
    <row r="1455" spans="1:6" x14ac:dyDescent="0.15">
      <c r="A1455" s="10"/>
      <c r="B1455" s="10"/>
      <c r="C1455" s="10"/>
      <c r="D1455" s="10"/>
      <c r="E1455" s="14"/>
      <c r="F1455" s="10"/>
    </row>
    <row r="1456" spans="1:6" x14ac:dyDescent="0.15">
      <c r="A1456" s="10"/>
      <c r="B1456" s="10"/>
      <c r="C1456" s="10"/>
      <c r="D1456" s="10"/>
      <c r="E1456" s="14"/>
      <c r="F1456" s="10"/>
    </row>
    <row r="1457" spans="1:6" x14ac:dyDescent="0.15">
      <c r="A1457" s="10"/>
      <c r="B1457" s="10"/>
      <c r="C1457" s="10"/>
      <c r="D1457" s="10"/>
      <c r="E1457" s="14"/>
      <c r="F1457" s="10"/>
    </row>
    <row r="1458" spans="1:6" x14ac:dyDescent="0.15">
      <c r="A1458" s="10"/>
      <c r="B1458" s="10"/>
      <c r="C1458" s="10"/>
      <c r="D1458" s="10"/>
      <c r="E1458" s="14"/>
      <c r="F1458" s="10"/>
    </row>
    <row r="1459" spans="1:6" x14ac:dyDescent="0.15">
      <c r="A1459" s="10"/>
      <c r="B1459" s="10"/>
      <c r="C1459" s="10"/>
      <c r="D1459" s="10"/>
      <c r="E1459" s="14"/>
      <c r="F1459" s="10"/>
    </row>
    <row r="1460" spans="1:6" x14ac:dyDescent="0.15">
      <c r="A1460" s="10"/>
      <c r="B1460" s="10"/>
      <c r="C1460" s="10"/>
      <c r="D1460" s="10"/>
      <c r="E1460" s="14"/>
      <c r="F1460" s="10"/>
    </row>
    <row r="1461" spans="1:6" x14ac:dyDescent="0.15">
      <c r="A1461" s="10"/>
      <c r="B1461" s="10"/>
      <c r="C1461" s="10"/>
      <c r="D1461" s="10"/>
      <c r="E1461" s="14"/>
      <c r="F1461" s="10"/>
    </row>
    <row r="1462" spans="1:6" x14ac:dyDescent="0.15">
      <c r="A1462" s="10"/>
      <c r="B1462" s="10"/>
      <c r="C1462" s="10"/>
      <c r="D1462" s="10"/>
      <c r="E1462" s="14"/>
      <c r="F1462" s="10"/>
    </row>
    <row r="1463" spans="1:6" x14ac:dyDescent="0.15">
      <c r="A1463" s="10"/>
      <c r="B1463" s="10"/>
      <c r="C1463" s="10"/>
      <c r="D1463" s="10"/>
      <c r="E1463" s="14"/>
      <c r="F1463" s="10"/>
    </row>
    <row r="1464" spans="1:6" x14ac:dyDescent="0.15">
      <c r="A1464" s="10"/>
      <c r="B1464" s="10"/>
      <c r="C1464" s="10"/>
      <c r="D1464" s="10"/>
      <c r="E1464" s="14"/>
      <c r="F1464" s="10"/>
    </row>
    <row r="1465" spans="1:6" x14ac:dyDescent="0.15">
      <c r="A1465" s="10"/>
      <c r="B1465" s="10"/>
      <c r="C1465" s="10"/>
      <c r="D1465" s="10"/>
      <c r="E1465" s="14"/>
      <c r="F1465" s="10"/>
    </row>
    <row r="1466" spans="1:6" x14ac:dyDescent="0.15">
      <c r="A1466" s="10"/>
      <c r="B1466" s="10"/>
      <c r="C1466" s="10"/>
      <c r="D1466" s="10"/>
      <c r="E1466" s="14"/>
      <c r="F1466" s="10"/>
    </row>
    <row r="1467" spans="1:6" x14ac:dyDescent="0.15">
      <c r="A1467" s="10"/>
      <c r="B1467" s="10"/>
      <c r="C1467" s="10"/>
      <c r="D1467" s="10"/>
      <c r="E1467" s="14"/>
      <c r="F1467" s="10"/>
    </row>
    <row r="1468" spans="1:6" x14ac:dyDescent="0.15">
      <c r="A1468" s="10"/>
      <c r="B1468" s="10"/>
      <c r="C1468" s="10"/>
      <c r="D1468" s="10"/>
      <c r="E1468" s="14"/>
      <c r="F1468" s="10"/>
    </row>
    <row r="1469" spans="1:6" x14ac:dyDescent="0.15">
      <c r="A1469" s="10"/>
      <c r="B1469" s="10"/>
      <c r="C1469" s="10"/>
      <c r="D1469" s="10"/>
      <c r="E1469" s="14"/>
      <c r="F1469" s="10"/>
    </row>
    <row r="1470" spans="1:6" x14ac:dyDescent="0.15">
      <c r="A1470" s="10"/>
      <c r="B1470" s="10"/>
      <c r="C1470" s="10"/>
      <c r="D1470" s="10"/>
      <c r="E1470" s="14"/>
      <c r="F1470" s="10"/>
    </row>
    <row r="1471" spans="1:6" x14ac:dyDescent="0.15">
      <c r="A1471" s="10"/>
      <c r="B1471" s="10"/>
      <c r="C1471" s="10"/>
      <c r="D1471" s="10"/>
      <c r="E1471" s="14"/>
      <c r="F1471" s="10"/>
    </row>
    <row r="1472" spans="1:6" x14ac:dyDescent="0.15">
      <c r="A1472" s="10"/>
      <c r="B1472" s="10"/>
      <c r="C1472" s="10"/>
      <c r="D1472" s="10"/>
      <c r="E1472" s="14"/>
      <c r="F1472" s="10"/>
    </row>
    <row r="1473" spans="1:6" x14ac:dyDescent="0.15">
      <c r="A1473" s="10"/>
      <c r="B1473" s="10"/>
      <c r="C1473" s="10"/>
      <c r="D1473" s="10"/>
      <c r="E1473" s="14"/>
      <c r="F1473" s="10"/>
    </row>
    <row r="1474" spans="1:6" x14ac:dyDescent="0.15">
      <c r="A1474" s="10"/>
      <c r="B1474" s="10"/>
      <c r="C1474" s="10"/>
      <c r="D1474" s="10"/>
      <c r="E1474" s="14"/>
      <c r="F1474" s="10"/>
    </row>
    <row r="1475" spans="1:6" x14ac:dyDescent="0.15">
      <c r="A1475" s="10"/>
      <c r="B1475" s="10"/>
      <c r="C1475" s="10"/>
      <c r="D1475" s="10"/>
      <c r="E1475" s="14"/>
      <c r="F1475" s="10"/>
    </row>
    <row r="1476" spans="1:6" x14ac:dyDescent="0.15">
      <c r="A1476" s="10"/>
      <c r="B1476" s="10"/>
      <c r="C1476" s="10"/>
      <c r="D1476" s="10"/>
      <c r="E1476" s="14"/>
      <c r="F1476" s="10"/>
    </row>
    <row r="1477" spans="1:6" x14ac:dyDescent="0.15">
      <c r="A1477" s="10"/>
      <c r="B1477" s="10"/>
      <c r="C1477" s="10"/>
      <c r="D1477" s="10"/>
      <c r="E1477" s="14"/>
      <c r="F1477" s="10"/>
    </row>
    <row r="1478" spans="1:6" x14ac:dyDescent="0.15">
      <c r="A1478" s="10"/>
      <c r="B1478" s="10"/>
      <c r="C1478" s="10"/>
      <c r="D1478" s="10"/>
      <c r="E1478" s="14"/>
      <c r="F1478" s="10"/>
    </row>
    <row r="1479" spans="1:6" x14ac:dyDescent="0.15">
      <c r="A1479" s="10"/>
      <c r="B1479" s="10"/>
      <c r="C1479" s="10"/>
      <c r="D1479" s="10"/>
      <c r="E1479" s="14"/>
      <c r="F1479" s="10"/>
    </row>
    <row r="1480" spans="1:6" x14ac:dyDescent="0.15">
      <c r="A1480" s="10"/>
      <c r="B1480" s="10"/>
      <c r="C1480" s="10"/>
      <c r="D1480" s="10"/>
      <c r="E1480" s="14"/>
      <c r="F1480" s="10"/>
    </row>
    <row r="1481" spans="1:6" x14ac:dyDescent="0.15">
      <c r="A1481" s="10"/>
      <c r="B1481" s="10"/>
      <c r="C1481" s="10"/>
      <c r="D1481" s="10"/>
      <c r="E1481" s="14"/>
      <c r="F1481" s="10"/>
    </row>
    <row r="1482" spans="1:6" x14ac:dyDescent="0.15">
      <c r="A1482" s="10"/>
      <c r="B1482" s="10"/>
      <c r="C1482" s="10"/>
      <c r="D1482" s="10"/>
      <c r="E1482" s="14"/>
      <c r="F1482" s="10"/>
    </row>
    <row r="1483" spans="1:6" x14ac:dyDescent="0.15">
      <c r="A1483" s="10"/>
      <c r="B1483" s="10"/>
      <c r="C1483" s="10"/>
      <c r="D1483" s="10"/>
      <c r="E1483" s="14"/>
      <c r="F1483" s="10"/>
    </row>
    <row r="1484" spans="1:6" x14ac:dyDescent="0.15">
      <c r="A1484" s="10"/>
      <c r="B1484" s="10"/>
      <c r="C1484" s="10"/>
      <c r="D1484" s="10"/>
      <c r="E1484" s="14"/>
      <c r="F1484" s="10"/>
    </row>
    <row r="1485" spans="1:6" x14ac:dyDescent="0.15">
      <c r="A1485" s="10"/>
      <c r="B1485" s="10"/>
      <c r="C1485" s="10"/>
      <c r="D1485" s="10"/>
      <c r="E1485" s="14"/>
      <c r="F1485" s="10"/>
    </row>
    <row r="1486" spans="1:6" x14ac:dyDescent="0.15">
      <c r="A1486" s="10"/>
      <c r="B1486" s="10"/>
      <c r="C1486" s="10"/>
      <c r="D1486" s="10"/>
      <c r="E1486" s="14"/>
      <c r="F1486" s="10"/>
    </row>
    <row r="1487" spans="1:6" x14ac:dyDescent="0.15">
      <c r="A1487" s="10"/>
      <c r="B1487" s="10"/>
      <c r="C1487" s="10"/>
      <c r="D1487" s="10"/>
      <c r="E1487" s="14"/>
      <c r="F1487" s="10"/>
    </row>
    <row r="1488" spans="1:6" x14ac:dyDescent="0.15">
      <c r="A1488" s="10"/>
      <c r="B1488" s="10"/>
      <c r="C1488" s="10"/>
      <c r="D1488" s="10"/>
      <c r="E1488" s="14"/>
      <c r="F1488" s="10"/>
    </row>
    <row r="1489" spans="1:6" x14ac:dyDescent="0.15">
      <c r="A1489" s="10"/>
      <c r="B1489" s="10"/>
      <c r="C1489" s="10"/>
      <c r="D1489" s="10"/>
      <c r="E1489" s="14"/>
      <c r="F1489" s="10"/>
    </row>
    <row r="1491" spans="1:6" x14ac:dyDescent="0.15">
      <c r="A1491">
        <v>21</v>
      </c>
      <c r="B1491" s="7">
        <v>2</v>
      </c>
      <c r="C1491">
        <v>2020</v>
      </c>
      <c r="D1491">
        <v>20</v>
      </c>
      <c r="E1491" s="11">
        <v>2</v>
      </c>
      <c r="F1491">
        <v>2021</v>
      </c>
    </row>
    <row r="1492" spans="1:6" x14ac:dyDescent="0.15">
      <c r="A1492">
        <v>21</v>
      </c>
      <c r="B1492" s="7">
        <v>2</v>
      </c>
      <c r="C1492">
        <v>2020</v>
      </c>
      <c r="D1492">
        <v>20</v>
      </c>
      <c r="E1492" s="11">
        <v>2</v>
      </c>
      <c r="F1492">
        <v>2021</v>
      </c>
    </row>
    <row r="1493" spans="1:6" x14ac:dyDescent="0.15">
      <c r="A1493">
        <v>16</v>
      </c>
      <c r="B1493" s="7">
        <v>2</v>
      </c>
      <c r="C1493">
        <v>2020</v>
      </c>
      <c r="D1493">
        <v>15</v>
      </c>
      <c r="E1493" s="11">
        <v>2</v>
      </c>
      <c r="F1493">
        <v>2021</v>
      </c>
    </row>
    <row r="1494" spans="1:6" x14ac:dyDescent="0.15">
      <c r="A1494">
        <v>7</v>
      </c>
      <c r="B1494" s="7">
        <v>2</v>
      </c>
      <c r="C1494">
        <v>2020</v>
      </c>
      <c r="D1494">
        <v>6</v>
      </c>
      <c r="E1494" s="11">
        <v>2</v>
      </c>
      <c r="F1494">
        <v>2021</v>
      </c>
    </row>
    <row r="1495" spans="1:6" x14ac:dyDescent="0.15">
      <c r="A1495">
        <v>3</v>
      </c>
      <c r="B1495" s="7">
        <v>2</v>
      </c>
      <c r="C1495">
        <v>2020</v>
      </c>
      <c r="D1495">
        <v>2</v>
      </c>
      <c r="E1495" s="11">
        <v>2</v>
      </c>
      <c r="F1495">
        <v>2021</v>
      </c>
    </row>
    <row r="1496" spans="1:6" x14ac:dyDescent="0.15">
      <c r="A1496">
        <v>9</v>
      </c>
      <c r="B1496" s="7">
        <v>2</v>
      </c>
      <c r="C1496">
        <v>2020</v>
      </c>
      <c r="D1496">
        <v>9</v>
      </c>
      <c r="E1496" s="11">
        <v>2</v>
      </c>
      <c r="F1496">
        <v>2021</v>
      </c>
    </row>
    <row r="1497" spans="1:6" x14ac:dyDescent="0.15">
      <c r="A1497">
        <v>13</v>
      </c>
      <c r="B1497" s="7">
        <v>2</v>
      </c>
      <c r="C1497">
        <v>2020</v>
      </c>
      <c r="D1497">
        <v>12</v>
      </c>
      <c r="E1497" s="11">
        <v>2</v>
      </c>
      <c r="F1497">
        <v>2021</v>
      </c>
    </row>
    <row r="1498" spans="1:6" x14ac:dyDescent="0.15">
      <c r="A1498">
        <v>22</v>
      </c>
      <c r="B1498" s="7">
        <v>2</v>
      </c>
      <c r="C1498">
        <v>2020</v>
      </c>
      <c r="D1498">
        <v>21</v>
      </c>
      <c r="E1498" s="11">
        <v>2</v>
      </c>
      <c r="F1498">
        <v>2021</v>
      </c>
    </row>
    <row r="1499" spans="1:6" x14ac:dyDescent="0.15">
      <c r="A1499">
        <v>22</v>
      </c>
      <c r="B1499" s="7">
        <v>2</v>
      </c>
      <c r="C1499">
        <v>2020</v>
      </c>
      <c r="D1499">
        <v>21</v>
      </c>
      <c r="E1499" s="11">
        <v>2</v>
      </c>
      <c r="F1499">
        <v>2021</v>
      </c>
    </row>
    <row r="1500" spans="1:6" x14ac:dyDescent="0.15">
      <c r="A1500">
        <v>24</v>
      </c>
      <c r="B1500" s="7">
        <v>2</v>
      </c>
      <c r="C1500">
        <v>2020</v>
      </c>
      <c r="D1500">
        <v>23</v>
      </c>
      <c r="E1500" s="11">
        <v>2</v>
      </c>
      <c r="F1500">
        <v>2021</v>
      </c>
    </row>
    <row r="1501" spans="1:6" x14ac:dyDescent="0.15">
      <c r="A1501">
        <v>22</v>
      </c>
      <c r="B1501" s="7">
        <v>2</v>
      </c>
      <c r="C1501">
        <v>2020</v>
      </c>
      <c r="D1501">
        <v>21</v>
      </c>
      <c r="E1501" s="11">
        <v>2</v>
      </c>
      <c r="F1501">
        <v>2021</v>
      </c>
    </row>
    <row r="1502" spans="1:6" x14ac:dyDescent="0.15">
      <c r="A1502">
        <v>6</v>
      </c>
      <c r="B1502" s="7">
        <v>2</v>
      </c>
      <c r="C1502">
        <v>2020</v>
      </c>
      <c r="D1502">
        <v>5</v>
      </c>
      <c r="E1502" s="11">
        <v>2</v>
      </c>
      <c r="F1502">
        <v>2021</v>
      </c>
    </row>
    <row r="1503" spans="1:6" x14ac:dyDescent="0.15">
      <c r="A1503">
        <v>4</v>
      </c>
      <c r="B1503" s="7">
        <v>2</v>
      </c>
      <c r="C1503">
        <v>2020</v>
      </c>
      <c r="D1503">
        <v>4</v>
      </c>
      <c r="E1503" s="11">
        <v>2</v>
      </c>
      <c r="F1503">
        <v>2021</v>
      </c>
    </row>
    <row r="1504" spans="1:6" x14ac:dyDescent="0.15">
      <c r="A1504">
        <v>26</v>
      </c>
      <c r="B1504" s="7">
        <v>2</v>
      </c>
      <c r="C1504">
        <v>2020</v>
      </c>
      <c r="D1504">
        <v>25</v>
      </c>
      <c r="E1504" s="11">
        <v>2</v>
      </c>
      <c r="F1504">
        <v>2021</v>
      </c>
    </row>
    <row r="1505" spans="1:6" x14ac:dyDescent="0.15">
      <c r="A1505">
        <v>8</v>
      </c>
      <c r="B1505" s="7">
        <v>2</v>
      </c>
      <c r="C1505">
        <v>2020</v>
      </c>
      <c r="D1505">
        <v>7</v>
      </c>
      <c r="E1505" s="11">
        <v>2</v>
      </c>
      <c r="F1505">
        <v>2021</v>
      </c>
    </row>
    <row r="1506" spans="1:6" x14ac:dyDescent="0.15">
      <c r="A1506">
        <v>13</v>
      </c>
      <c r="B1506" s="7">
        <v>2</v>
      </c>
      <c r="C1506">
        <v>2020</v>
      </c>
      <c r="D1506">
        <v>12</v>
      </c>
      <c r="E1506" s="11">
        <v>2</v>
      </c>
      <c r="F1506">
        <v>2021</v>
      </c>
    </row>
    <row r="1507" spans="1:6" x14ac:dyDescent="0.15">
      <c r="A1507">
        <v>18</v>
      </c>
      <c r="B1507" s="7">
        <v>2</v>
      </c>
      <c r="C1507">
        <v>2020</v>
      </c>
      <c r="D1507">
        <v>17</v>
      </c>
      <c r="E1507" s="11">
        <v>2</v>
      </c>
      <c r="F1507">
        <v>2021</v>
      </c>
    </row>
    <row r="1508" spans="1:6" x14ac:dyDescent="0.15">
      <c r="A1508">
        <v>15</v>
      </c>
      <c r="B1508" s="7">
        <v>2</v>
      </c>
      <c r="C1508">
        <v>2020</v>
      </c>
      <c r="D1508">
        <v>14</v>
      </c>
      <c r="E1508" s="11">
        <v>2</v>
      </c>
      <c r="F1508">
        <v>2021</v>
      </c>
    </row>
    <row r="1509" spans="1:6" x14ac:dyDescent="0.15">
      <c r="A1509">
        <v>6</v>
      </c>
      <c r="B1509" s="7">
        <v>2</v>
      </c>
      <c r="C1509">
        <v>2020</v>
      </c>
      <c r="D1509">
        <v>5</v>
      </c>
      <c r="E1509" s="11">
        <v>2</v>
      </c>
      <c r="F1509">
        <v>2021</v>
      </c>
    </row>
    <row r="1510" spans="1:6" x14ac:dyDescent="0.15">
      <c r="A1510">
        <v>24</v>
      </c>
      <c r="B1510" s="7">
        <v>2</v>
      </c>
      <c r="C1510">
        <v>2020</v>
      </c>
      <c r="D1510">
        <v>23</v>
      </c>
      <c r="E1510" s="11">
        <v>2</v>
      </c>
      <c r="F1510">
        <v>2021</v>
      </c>
    </row>
    <row r="1511" spans="1:6" x14ac:dyDescent="0.15">
      <c r="A1511">
        <v>7</v>
      </c>
      <c r="B1511" s="7">
        <v>2</v>
      </c>
      <c r="C1511">
        <v>2020</v>
      </c>
      <c r="D1511">
        <v>6</v>
      </c>
      <c r="E1511" s="11">
        <v>2</v>
      </c>
      <c r="F1511">
        <v>2021</v>
      </c>
    </row>
    <row r="1512" spans="1:6" x14ac:dyDescent="0.15">
      <c r="A1512">
        <v>8</v>
      </c>
      <c r="B1512" s="7">
        <v>2</v>
      </c>
      <c r="C1512">
        <v>2020</v>
      </c>
      <c r="D1512">
        <v>7</v>
      </c>
      <c r="E1512" s="11">
        <v>2</v>
      </c>
      <c r="F1512">
        <v>2021</v>
      </c>
    </row>
    <row r="1513" spans="1:6" x14ac:dyDescent="0.15">
      <c r="A1513">
        <v>7</v>
      </c>
      <c r="B1513" s="7">
        <v>2</v>
      </c>
      <c r="C1513">
        <v>2020</v>
      </c>
      <c r="D1513">
        <v>6</v>
      </c>
      <c r="E1513" s="11">
        <v>2</v>
      </c>
      <c r="F1513">
        <v>2021</v>
      </c>
    </row>
    <row r="1514" spans="1:6" x14ac:dyDescent="0.15">
      <c r="A1514">
        <v>4</v>
      </c>
      <c r="B1514" s="7">
        <v>2</v>
      </c>
      <c r="C1514">
        <v>2020</v>
      </c>
      <c r="D1514">
        <v>3</v>
      </c>
      <c r="E1514" s="11">
        <v>2</v>
      </c>
      <c r="F1514">
        <v>2021</v>
      </c>
    </row>
    <row r="1515" spans="1:6" x14ac:dyDescent="0.15">
      <c r="A1515">
        <v>9</v>
      </c>
      <c r="B1515" s="7">
        <v>2</v>
      </c>
      <c r="C1515">
        <v>2020</v>
      </c>
      <c r="D1515">
        <v>8</v>
      </c>
      <c r="E1515" s="11">
        <v>2</v>
      </c>
      <c r="F1515">
        <v>2021</v>
      </c>
    </row>
    <row r="1516" spans="1:6" x14ac:dyDescent="0.15">
      <c r="A1516">
        <v>9</v>
      </c>
      <c r="B1516" s="7">
        <v>2</v>
      </c>
      <c r="C1516">
        <v>2020</v>
      </c>
      <c r="D1516">
        <v>8</v>
      </c>
      <c r="E1516" s="11">
        <v>2</v>
      </c>
      <c r="F1516">
        <v>2021</v>
      </c>
    </row>
    <row r="1517" spans="1:6" x14ac:dyDescent="0.15">
      <c r="A1517">
        <v>21</v>
      </c>
      <c r="B1517" s="7">
        <v>3</v>
      </c>
      <c r="C1517">
        <v>2020</v>
      </c>
      <c r="D1517">
        <v>20</v>
      </c>
      <c r="E1517" s="11">
        <v>3</v>
      </c>
      <c r="F1517">
        <v>2021</v>
      </c>
    </row>
    <row r="1518" spans="1:6" x14ac:dyDescent="0.15">
      <c r="A1518">
        <v>15</v>
      </c>
      <c r="B1518" s="7">
        <v>2</v>
      </c>
      <c r="C1518">
        <v>2020</v>
      </c>
      <c r="D1518">
        <v>14</v>
      </c>
      <c r="E1518" s="11">
        <v>2</v>
      </c>
      <c r="F1518">
        <v>2021</v>
      </c>
    </row>
    <row r="1519" spans="1:6" x14ac:dyDescent="0.15">
      <c r="A1519">
        <v>7</v>
      </c>
      <c r="B1519" s="7">
        <v>2</v>
      </c>
      <c r="C1519">
        <v>2020</v>
      </c>
      <c r="D1519">
        <v>7</v>
      </c>
      <c r="E1519" s="11">
        <v>2</v>
      </c>
      <c r="F1519">
        <v>2021</v>
      </c>
    </row>
    <row r="1520" spans="1:6" x14ac:dyDescent="0.15">
      <c r="A1520">
        <v>4</v>
      </c>
      <c r="B1520" s="7">
        <v>2</v>
      </c>
      <c r="C1520">
        <v>2020</v>
      </c>
      <c r="D1520">
        <v>3</v>
      </c>
      <c r="E1520" s="11">
        <v>2</v>
      </c>
      <c r="F1520">
        <v>2021</v>
      </c>
    </row>
    <row r="1521" spans="1:6" x14ac:dyDescent="0.15">
      <c r="A1521">
        <v>6</v>
      </c>
      <c r="B1521" s="7">
        <v>2</v>
      </c>
      <c r="C1521">
        <v>2020</v>
      </c>
      <c r="D1521">
        <v>5</v>
      </c>
      <c r="E1521" s="11">
        <v>2</v>
      </c>
      <c r="F1521">
        <v>2021</v>
      </c>
    </row>
    <row r="1522" spans="1:6" x14ac:dyDescent="0.15">
      <c r="A1522">
        <v>2</v>
      </c>
      <c r="B1522" s="7">
        <v>2</v>
      </c>
      <c r="C1522">
        <v>2020</v>
      </c>
      <c r="D1522">
        <v>1</v>
      </c>
      <c r="E1522" s="11">
        <v>2</v>
      </c>
      <c r="F1522">
        <v>2021</v>
      </c>
    </row>
    <row r="1523" spans="1:6" x14ac:dyDescent="0.15">
      <c r="A1523">
        <v>3</v>
      </c>
      <c r="B1523" s="7">
        <v>2</v>
      </c>
      <c r="C1523">
        <v>2020</v>
      </c>
      <c r="D1523">
        <v>2</v>
      </c>
      <c r="E1523" s="11">
        <v>2</v>
      </c>
      <c r="F1523">
        <v>2021</v>
      </c>
    </row>
    <row r="1524" spans="1:6" x14ac:dyDescent="0.15">
      <c r="A1524">
        <v>7</v>
      </c>
      <c r="B1524" s="7">
        <v>2</v>
      </c>
      <c r="C1524">
        <v>2020</v>
      </c>
      <c r="D1524">
        <v>6</v>
      </c>
      <c r="E1524" s="11">
        <v>2</v>
      </c>
      <c r="F1524">
        <v>2021</v>
      </c>
    </row>
    <row r="1525" spans="1:6" x14ac:dyDescent="0.15">
      <c r="A1525">
        <v>24</v>
      </c>
      <c r="B1525" s="7">
        <v>2</v>
      </c>
      <c r="C1525">
        <v>2020</v>
      </c>
      <c r="D1525">
        <v>23</v>
      </c>
      <c r="E1525" s="11">
        <v>2</v>
      </c>
      <c r="F1525">
        <v>2021</v>
      </c>
    </row>
    <row r="1526" spans="1:6" x14ac:dyDescent="0.15">
      <c r="A1526">
        <v>20</v>
      </c>
      <c r="B1526" s="7">
        <v>2</v>
      </c>
      <c r="C1526">
        <v>2020</v>
      </c>
      <c r="D1526">
        <v>19</v>
      </c>
      <c r="E1526" s="11">
        <v>2</v>
      </c>
      <c r="F1526">
        <v>2021</v>
      </c>
    </row>
    <row r="1527" spans="1:6" x14ac:dyDescent="0.15">
      <c r="A1527">
        <v>28</v>
      </c>
      <c r="B1527" s="7">
        <v>3</v>
      </c>
      <c r="C1527">
        <v>2020</v>
      </c>
      <c r="D1527">
        <v>28</v>
      </c>
      <c r="E1527" s="11">
        <v>3</v>
      </c>
      <c r="F1527">
        <v>2021</v>
      </c>
    </row>
    <row r="1528" spans="1:6" x14ac:dyDescent="0.15">
      <c r="A1528">
        <v>10</v>
      </c>
      <c r="B1528" s="7">
        <v>3</v>
      </c>
      <c r="C1528">
        <v>2020</v>
      </c>
      <c r="D1528">
        <v>9</v>
      </c>
      <c r="E1528" s="11">
        <v>3</v>
      </c>
      <c r="F1528">
        <v>2021</v>
      </c>
    </row>
    <row r="1529" spans="1:6" x14ac:dyDescent="0.15">
      <c r="A1529">
        <v>23</v>
      </c>
      <c r="B1529" s="7">
        <v>3</v>
      </c>
      <c r="C1529">
        <v>2020</v>
      </c>
      <c r="D1529">
        <v>22</v>
      </c>
      <c r="E1529" s="11">
        <v>3</v>
      </c>
      <c r="F1529">
        <v>2021</v>
      </c>
    </row>
    <row r="1530" spans="1:6" x14ac:dyDescent="0.15">
      <c r="A1530">
        <v>20</v>
      </c>
      <c r="B1530" s="7">
        <v>3</v>
      </c>
      <c r="C1530">
        <v>2020</v>
      </c>
      <c r="D1530">
        <v>19</v>
      </c>
      <c r="E1530" s="11">
        <v>3</v>
      </c>
      <c r="F1530">
        <v>2021</v>
      </c>
    </row>
    <row r="1531" spans="1:6" x14ac:dyDescent="0.15">
      <c r="A1531">
        <v>19</v>
      </c>
      <c r="B1531" s="7">
        <v>3</v>
      </c>
      <c r="C1531">
        <v>2020</v>
      </c>
      <c r="D1531">
        <v>18</v>
      </c>
      <c r="E1531" s="11">
        <v>3</v>
      </c>
      <c r="F1531">
        <v>2021</v>
      </c>
    </row>
    <row r="1532" spans="1:6" x14ac:dyDescent="0.15">
      <c r="A1532">
        <v>10</v>
      </c>
      <c r="B1532" s="7">
        <v>3</v>
      </c>
      <c r="C1532">
        <v>2020</v>
      </c>
      <c r="D1532">
        <v>31</v>
      </c>
      <c r="E1532" s="11">
        <v>12</v>
      </c>
      <c r="F1532">
        <v>2020</v>
      </c>
    </row>
    <row r="1533" spans="1:6" x14ac:dyDescent="0.15">
      <c r="A1533">
        <v>15</v>
      </c>
      <c r="B1533" s="7">
        <v>3</v>
      </c>
      <c r="C1533">
        <v>2020</v>
      </c>
      <c r="D1533">
        <v>15</v>
      </c>
      <c r="E1533" s="11">
        <v>3</v>
      </c>
      <c r="F1533">
        <v>2021</v>
      </c>
    </row>
    <row r="1534" spans="1:6" x14ac:dyDescent="0.15">
      <c r="A1534">
        <v>5</v>
      </c>
      <c r="B1534" s="7">
        <v>2</v>
      </c>
      <c r="C1534">
        <v>2020</v>
      </c>
      <c r="D1534">
        <v>5</v>
      </c>
      <c r="E1534" s="11">
        <v>2</v>
      </c>
      <c r="F1534">
        <v>2021</v>
      </c>
    </row>
    <row r="1535" spans="1:6" x14ac:dyDescent="0.15">
      <c r="A1535">
        <v>20</v>
      </c>
      <c r="B1535" s="7">
        <v>2</v>
      </c>
      <c r="C1535">
        <v>2020</v>
      </c>
      <c r="D1535">
        <v>19</v>
      </c>
      <c r="E1535" s="11">
        <v>2</v>
      </c>
      <c r="F1535">
        <v>2021</v>
      </c>
    </row>
    <row r="1536" spans="1:6" x14ac:dyDescent="0.15">
      <c r="A1536">
        <v>15</v>
      </c>
      <c r="B1536" s="7">
        <v>3</v>
      </c>
      <c r="C1536">
        <v>2020</v>
      </c>
      <c r="D1536">
        <v>14</v>
      </c>
      <c r="E1536" s="11">
        <v>3</v>
      </c>
      <c r="F1536">
        <v>2021</v>
      </c>
    </row>
    <row r="1537" spans="1:6" x14ac:dyDescent="0.15">
      <c r="A1537">
        <v>21</v>
      </c>
      <c r="B1537" s="7">
        <v>1</v>
      </c>
      <c r="C1537">
        <v>2020</v>
      </c>
      <c r="D1537">
        <v>20</v>
      </c>
      <c r="E1537" s="11">
        <v>1</v>
      </c>
      <c r="F1537">
        <v>2021</v>
      </c>
    </row>
    <row r="1538" spans="1:6" x14ac:dyDescent="0.15">
      <c r="A1538">
        <v>15</v>
      </c>
      <c r="B1538" s="7">
        <v>3</v>
      </c>
      <c r="C1538">
        <v>2020</v>
      </c>
      <c r="D1538">
        <v>14</v>
      </c>
      <c r="E1538" s="11">
        <v>9</v>
      </c>
      <c r="F1538">
        <v>2021</v>
      </c>
    </row>
    <row r="1539" spans="1:6" x14ac:dyDescent="0.15">
      <c r="A1539">
        <v>15</v>
      </c>
      <c r="B1539" s="7">
        <v>3</v>
      </c>
      <c r="C1539">
        <v>2020</v>
      </c>
      <c r="D1539">
        <v>14</v>
      </c>
      <c r="E1539" s="11">
        <v>3</v>
      </c>
      <c r="F1539">
        <v>2021</v>
      </c>
    </row>
    <row r="1540" spans="1:6" x14ac:dyDescent="0.15">
      <c r="A1540">
        <v>15</v>
      </c>
      <c r="B1540" s="7">
        <v>3</v>
      </c>
      <c r="C1540">
        <v>2020</v>
      </c>
      <c r="D1540">
        <v>14</v>
      </c>
      <c r="E1540" s="11">
        <v>3</v>
      </c>
      <c r="F1540">
        <v>2021</v>
      </c>
    </row>
    <row r="1541" spans="1:6" x14ac:dyDescent="0.15">
      <c r="A1541">
        <v>17</v>
      </c>
      <c r="B1541" s="7">
        <v>2</v>
      </c>
      <c r="C1541">
        <v>2020</v>
      </c>
      <c r="D1541">
        <v>16</v>
      </c>
      <c r="E1541" s="11">
        <v>2</v>
      </c>
      <c r="F1541">
        <v>2021</v>
      </c>
    </row>
    <row r="1542" spans="1:6" x14ac:dyDescent="0.15">
      <c r="A1542">
        <v>3</v>
      </c>
      <c r="B1542" s="7">
        <v>2</v>
      </c>
      <c r="C1542">
        <v>2020</v>
      </c>
      <c r="D1542">
        <v>2</v>
      </c>
      <c r="E1542" s="11">
        <v>2</v>
      </c>
      <c r="F1542">
        <v>2021</v>
      </c>
    </row>
    <row r="1543" spans="1:6" x14ac:dyDescent="0.15">
      <c r="A1543">
        <v>6</v>
      </c>
      <c r="B1543" s="7">
        <v>2</v>
      </c>
      <c r="C1543">
        <v>2020</v>
      </c>
      <c r="D1543">
        <v>5</v>
      </c>
      <c r="E1543" s="11">
        <v>2</v>
      </c>
      <c r="F1543">
        <v>2021</v>
      </c>
    </row>
    <row r="1544" spans="1:6" x14ac:dyDescent="0.15">
      <c r="A1544">
        <v>25</v>
      </c>
      <c r="B1544" s="7">
        <v>2</v>
      </c>
      <c r="C1544">
        <v>2020</v>
      </c>
      <c r="D1544">
        <v>24</v>
      </c>
      <c r="E1544" s="11">
        <v>2</v>
      </c>
      <c r="F1544">
        <v>2021</v>
      </c>
    </row>
    <row r="1545" spans="1:6" x14ac:dyDescent="0.15">
      <c r="A1545">
        <v>16</v>
      </c>
      <c r="B1545" s="7">
        <v>3</v>
      </c>
      <c r="C1545">
        <v>2020</v>
      </c>
      <c r="D1545">
        <v>16</v>
      </c>
      <c r="E1545" s="11">
        <v>3</v>
      </c>
      <c r="F1545">
        <v>2021</v>
      </c>
    </row>
    <row r="1546" spans="1:6" x14ac:dyDescent="0.15">
      <c r="A1546">
        <v>24</v>
      </c>
      <c r="B1546" s="7">
        <v>2</v>
      </c>
      <c r="C1546">
        <v>2020</v>
      </c>
      <c r="D1546">
        <v>23</v>
      </c>
      <c r="E1546" s="11">
        <v>2</v>
      </c>
      <c r="F1546">
        <v>2021</v>
      </c>
    </row>
    <row r="1547" spans="1:6" x14ac:dyDescent="0.15">
      <c r="A1547">
        <v>10</v>
      </c>
      <c r="B1547" s="7">
        <v>2</v>
      </c>
      <c r="C1547">
        <v>2020</v>
      </c>
      <c r="D1547">
        <v>9</v>
      </c>
      <c r="E1547" s="11">
        <v>2</v>
      </c>
      <c r="F1547">
        <v>2021</v>
      </c>
    </row>
    <row r="1548" spans="1:6" x14ac:dyDescent="0.15">
      <c r="A1548">
        <v>19</v>
      </c>
      <c r="B1548" s="7">
        <v>2</v>
      </c>
      <c r="C1548">
        <v>2020</v>
      </c>
      <c r="D1548">
        <v>19</v>
      </c>
      <c r="E1548" s="11">
        <v>2</v>
      </c>
      <c r="F1548">
        <v>2021</v>
      </c>
    </row>
    <row r="1549" spans="1:6" x14ac:dyDescent="0.15">
      <c r="A1549">
        <v>17</v>
      </c>
      <c r="B1549" s="7">
        <v>2</v>
      </c>
      <c r="C1549">
        <v>2020</v>
      </c>
      <c r="D1549">
        <v>16</v>
      </c>
      <c r="E1549" s="11">
        <v>2</v>
      </c>
      <c r="F1549">
        <v>2021</v>
      </c>
    </row>
    <row r="1550" spans="1:6" x14ac:dyDescent="0.15">
      <c r="A1550">
        <v>21</v>
      </c>
      <c r="B1550" s="7">
        <v>2</v>
      </c>
      <c r="C1550">
        <v>2020</v>
      </c>
      <c r="D1550">
        <v>20</v>
      </c>
      <c r="E1550" s="11">
        <v>2</v>
      </c>
      <c r="F1550">
        <v>2021</v>
      </c>
    </row>
    <row r="1551" spans="1:6" x14ac:dyDescent="0.15">
      <c r="A1551">
        <v>20</v>
      </c>
      <c r="B1551" s="7">
        <v>2</v>
      </c>
      <c r="C1551">
        <v>2020</v>
      </c>
      <c r="D1551">
        <v>19</v>
      </c>
      <c r="E1551" s="11">
        <v>2</v>
      </c>
      <c r="F1551">
        <v>2021</v>
      </c>
    </row>
    <row r="1552" spans="1:6" x14ac:dyDescent="0.15">
      <c r="A1552">
        <v>25</v>
      </c>
      <c r="B1552" s="7">
        <v>2</v>
      </c>
      <c r="C1552">
        <v>2020</v>
      </c>
      <c r="D1552">
        <v>24</v>
      </c>
      <c r="E1552" s="11">
        <v>2</v>
      </c>
      <c r="F1552">
        <v>2021</v>
      </c>
    </row>
    <row r="1553" spans="1:6" x14ac:dyDescent="0.15">
      <c r="A1553">
        <v>12</v>
      </c>
      <c r="B1553" s="7">
        <v>2</v>
      </c>
      <c r="C1553">
        <v>2020</v>
      </c>
      <c r="D1553">
        <v>11</v>
      </c>
      <c r="E1553" s="11">
        <v>2</v>
      </c>
      <c r="F1553">
        <v>2021</v>
      </c>
    </row>
    <row r="1554" spans="1:6" x14ac:dyDescent="0.15">
      <c r="A1554">
        <v>27</v>
      </c>
      <c r="B1554" s="7">
        <v>2</v>
      </c>
      <c r="C1554">
        <v>2020</v>
      </c>
      <c r="D1554">
        <v>26</v>
      </c>
      <c r="E1554" s="11">
        <v>2</v>
      </c>
      <c r="F1554">
        <v>2021</v>
      </c>
    </row>
    <row r="1555" spans="1:6" x14ac:dyDescent="0.15">
      <c r="A1555">
        <v>21</v>
      </c>
      <c r="B1555" s="7">
        <v>2</v>
      </c>
      <c r="C1555">
        <v>2020</v>
      </c>
      <c r="D1555">
        <v>20</v>
      </c>
      <c r="E1555" s="11">
        <v>2</v>
      </c>
      <c r="F1555">
        <v>2021</v>
      </c>
    </row>
    <row r="1556" spans="1:6" x14ac:dyDescent="0.15">
      <c r="A1556">
        <v>5</v>
      </c>
      <c r="B1556" s="7">
        <v>2</v>
      </c>
      <c r="C1556">
        <v>2020</v>
      </c>
      <c r="D1556">
        <v>4</v>
      </c>
      <c r="E1556" s="11">
        <v>2</v>
      </c>
      <c r="F1556">
        <v>2021</v>
      </c>
    </row>
    <row r="1557" spans="1:6" x14ac:dyDescent="0.15">
      <c r="A1557">
        <v>5</v>
      </c>
      <c r="B1557" s="7">
        <v>2</v>
      </c>
      <c r="C1557">
        <v>2020</v>
      </c>
      <c r="D1557">
        <v>4</v>
      </c>
      <c r="E1557" s="11">
        <v>2</v>
      </c>
      <c r="F1557">
        <v>2021</v>
      </c>
    </row>
    <row r="1558" spans="1:6" x14ac:dyDescent="0.15">
      <c r="A1558">
        <v>14</v>
      </c>
      <c r="B1558" s="7">
        <v>2</v>
      </c>
      <c r="C1558">
        <v>2020</v>
      </c>
      <c r="D1558">
        <v>13</v>
      </c>
      <c r="E1558" s="11">
        <v>2</v>
      </c>
      <c r="F1558">
        <v>2021</v>
      </c>
    </row>
    <row r="1559" spans="1:6" x14ac:dyDescent="0.15">
      <c r="A1559">
        <v>25</v>
      </c>
      <c r="B1559" s="7">
        <v>2</v>
      </c>
      <c r="C1559">
        <v>2020</v>
      </c>
      <c r="D1559">
        <v>24</v>
      </c>
      <c r="E1559" s="11">
        <v>2</v>
      </c>
      <c r="F1559">
        <v>2021</v>
      </c>
    </row>
    <row r="1560" spans="1:6" x14ac:dyDescent="0.15">
      <c r="A1560">
        <v>22</v>
      </c>
      <c r="B1560" s="7">
        <v>2</v>
      </c>
      <c r="C1560">
        <v>2020</v>
      </c>
      <c r="D1560">
        <v>21</v>
      </c>
      <c r="E1560" s="11">
        <v>2</v>
      </c>
      <c r="F1560">
        <v>2021</v>
      </c>
    </row>
    <row r="1561" spans="1:6" x14ac:dyDescent="0.15">
      <c r="A1561">
        <v>5</v>
      </c>
      <c r="B1561" s="7">
        <v>2</v>
      </c>
      <c r="C1561">
        <v>2020</v>
      </c>
      <c r="D1561">
        <v>4</v>
      </c>
      <c r="E1561" s="11">
        <v>2</v>
      </c>
      <c r="F1561">
        <v>2021</v>
      </c>
    </row>
    <row r="1562" spans="1:6" x14ac:dyDescent="0.15">
      <c r="A1562">
        <v>4</v>
      </c>
      <c r="B1562" s="7">
        <v>2</v>
      </c>
      <c r="C1562">
        <v>2020</v>
      </c>
      <c r="D1562">
        <v>3</v>
      </c>
      <c r="E1562" s="11">
        <v>2</v>
      </c>
      <c r="F1562">
        <v>2021</v>
      </c>
    </row>
    <row r="1563" spans="1:6" x14ac:dyDescent="0.15">
      <c r="A1563">
        <v>8</v>
      </c>
      <c r="B1563" s="7">
        <v>2</v>
      </c>
      <c r="C1563">
        <v>2020</v>
      </c>
      <c r="D1563">
        <v>7</v>
      </c>
      <c r="E1563" s="11">
        <v>2</v>
      </c>
      <c r="F1563">
        <v>2021</v>
      </c>
    </row>
    <row r="1564" spans="1:6" x14ac:dyDescent="0.15">
      <c r="A1564">
        <v>11</v>
      </c>
      <c r="B1564" s="7">
        <v>2</v>
      </c>
      <c r="C1564">
        <v>2020</v>
      </c>
      <c r="D1564">
        <v>10</v>
      </c>
      <c r="E1564" s="11">
        <v>2</v>
      </c>
      <c r="F1564">
        <v>2021</v>
      </c>
    </row>
    <row r="1565" spans="1:6" x14ac:dyDescent="0.15">
      <c r="A1565">
        <v>28</v>
      </c>
      <c r="B1565" s="7">
        <v>2</v>
      </c>
      <c r="C1565">
        <v>2020</v>
      </c>
      <c r="D1565">
        <v>27</v>
      </c>
      <c r="E1565" s="11">
        <v>2</v>
      </c>
      <c r="F1565">
        <v>2021</v>
      </c>
    </row>
    <row r="1566" spans="1:6" x14ac:dyDescent="0.15">
      <c r="A1566">
        <v>11</v>
      </c>
      <c r="B1566" s="7">
        <v>2</v>
      </c>
      <c r="C1566">
        <v>2020</v>
      </c>
      <c r="D1566">
        <v>10</v>
      </c>
      <c r="E1566" s="11">
        <v>2</v>
      </c>
      <c r="F1566">
        <v>2021</v>
      </c>
    </row>
    <row r="1567" spans="1:6" x14ac:dyDescent="0.15">
      <c r="A1567">
        <v>6</v>
      </c>
      <c r="B1567" s="7">
        <v>2</v>
      </c>
      <c r="C1567">
        <v>2020</v>
      </c>
      <c r="D1567">
        <v>5</v>
      </c>
      <c r="E1567" s="11">
        <v>2</v>
      </c>
      <c r="F1567">
        <v>2021</v>
      </c>
    </row>
    <row r="1568" spans="1:6" x14ac:dyDescent="0.15">
      <c r="A1568">
        <v>26</v>
      </c>
      <c r="B1568" s="7">
        <v>2</v>
      </c>
      <c r="C1568">
        <v>2020</v>
      </c>
      <c r="D1568">
        <v>25</v>
      </c>
      <c r="E1568" s="11">
        <v>2</v>
      </c>
      <c r="F1568">
        <v>2021</v>
      </c>
    </row>
    <row r="1569" spans="1:6" x14ac:dyDescent="0.15">
      <c r="A1569">
        <v>16</v>
      </c>
      <c r="B1569" s="7">
        <v>2</v>
      </c>
      <c r="C1569">
        <v>2020</v>
      </c>
      <c r="D1569">
        <v>15</v>
      </c>
      <c r="E1569" s="11">
        <v>2</v>
      </c>
      <c r="F1569">
        <v>2021</v>
      </c>
    </row>
    <row r="1570" spans="1:6" x14ac:dyDescent="0.15">
      <c r="A1570">
        <v>19</v>
      </c>
      <c r="B1570" s="7">
        <v>2</v>
      </c>
      <c r="C1570">
        <v>2020</v>
      </c>
      <c r="D1570">
        <v>18</v>
      </c>
      <c r="E1570" s="11">
        <v>2</v>
      </c>
      <c r="F1570">
        <v>2021</v>
      </c>
    </row>
    <row r="1571" spans="1:6" x14ac:dyDescent="0.15">
      <c r="A1571">
        <v>20</v>
      </c>
      <c r="B1571" s="7">
        <v>2</v>
      </c>
      <c r="C1571">
        <v>2020</v>
      </c>
      <c r="D1571">
        <v>19</v>
      </c>
      <c r="E1571" s="11">
        <v>2</v>
      </c>
      <c r="F1571">
        <v>2021</v>
      </c>
    </row>
    <row r="1572" spans="1:6" x14ac:dyDescent="0.15">
      <c r="A1572">
        <v>26</v>
      </c>
      <c r="B1572" s="7">
        <v>2</v>
      </c>
      <c r="C1572">
        <v>2020</v>
      </c>
      <c r="D1572">
        <v>25</v>
      </c>
      <c r="E1572" s="11">
        <v>2</v>
      </c>
      <c r="F1572">
        <v>2021</v>
      </c>
    </row>
    <row r="1573" spans="1:6" x14ac:dyDescent="0.15">
      <c r="A1573">
        <v>23</v>
      </c>
      <c r="B1573" s="7">
        <v>2</v>
      </c>
      <c r="C1573">
        <v>2020</v>
      </c>
      <c r="D1573">
        <v>22</v>
      </c>
      <c r="E1573" s="11">
        <v>2</v>
      </c>
      <c r="F1573">
        <v>2021</v>
      </c>
    </row>
    <row r="1574" spans="1:6" x14ac:dyDescent="0.15">
      <c r="A1574">
        <v>7</v>
      </c>
      <c r="B1574" s="7">
        <v>2</v>
      </c>
      <c r="C1574">
        <v>2020</v>
      </c>
      <c r="D1574">
        <v>6</v>
      </c>
      <c r="E1574" s="11">
        <v>2</v>
      </c>
      <c r="F1574">
        <v>2021</v>
      </c>
    </row>
    <row r="1575" spans="1:6" x14ac:dyDescent="0.15">
      <c r="A1575">
        <v>16</v>
      </c>
      <c r="B1575" s="7">
        <v>2</v>
      </c>
      <c r="C1575">
        <v>2020</v>
      </c>
      <c r="D1575">
        <v>15</v>
      </c>
      <c r="E1575" s="11">
        <v>2</v>
      </c>
      <c r="F1575">
        <v>2021</v>
      </c>
    </row>
    <row r="1576" spans="1:6" x14ac:dyDescent="0.15">
      <c r="A1576">
        <v>27</v>
      </c>
      <c r="B1576" s="7">
        <v>2</v>
      </c>
      <c r="C1576">
        <v>2020</v>
      </c>
      <c r="D1576">
        <v>26</v>
      </c>
      <c r="E1576" s="11">
        <v>2</v>
      </c>
      <c r="F1576">
        <v>2021</v>
      </c>
    </row>
    <row r="1577" spans="1:6" x14ac:dyDescent="0.15">
      <c r="A1577">
        <v>22</v>
      </c>
      <c r="B1577" s="7">
        <v>2</v>
      </c>
      <c r="C1577">
        <v>2020</v>
      </c>
      <c r="D1577">
        <v>21</v>
      </c>
      <c r="E1577" s="11">
        <v>2</v>
      </c>
      <c r="F1577">
        <v>2021</v>
      </c>
    </row>
    <row r="1578" spans="1:6" x14ac:dyDescent="0.15">
      <c r="A1578">
        <v>21</v>
      </c>
      <c r="B1578" s="7">
        <v>2</v>
      </c>
      <c r="C1578">
        <v>2020</v>
      </c>
      <c r="D1578">
        <v>20</v>
      </c>
      <c r="E1578" s="11">
        <v>2</v>
      </c>
      <c r="F1578">
        <v>2021</v>
      </c>
    </row>
    <row r="1579" spans="1:6" x14ac:dyDescent="0.15">
      <c r="A1579">
        <v>20</v>
      </c>
      <c r="B1579" s="7">
        <v>2</v>
      </c>
      <c r="C1579">
        <v>2020</v>
      </c>
      <c r="D1579">
        <v>19</v>
      </c>
      <c r="E1579" s="11">
        <v>2</v>
      </c>
      <c r="F1579">
        <v>2021</v>
      </c>
    </row>
    <row r="1580" spans="1:6" x14ac:dyDescent="0.15">
      <c r="A1580">
        <v>20</v>
      </c>
      <c r="B1580" s="7">
        <v>2</v>
      </c>
      <c r="C1580">
        <v>2020</v>
      </c>
      <c r="D1580">
        <v>19</v>
      </c>
      <c r="E1580" s="11">
        <v>2</v>
      </c>
      <c r="F1580">
        <v>2021</v>
      </c>
    </row>
    <row r="1581" spans="1:6" x14ac:dyDescent="0.15">
      <c r="A1581">
        <v>17</v>
      </c>
      <c r="B1581" s="7">
        <v>2</v>
      </c>
      <c r="C1581">
        <v>2020</v>
      </c>
      <c r="D1581">
        <v>16</v>
      </c>
      <c r="E1581" s="11">
        <v>2</v>
      </c>
      <c r="F1581">
        <v>2021</v>
      </c>
    </row>
    <row r="1582" spans="1:6" x14ac:dyDescent="0.15">
      <c r="A1582">
        <v>16</v>
      </c>
      <c r="B1582" s="7">
        <v>3</v>
      </c>
      <c r="C1582">
        <v>2020</v>
      </c>
      <c r="D1582">
        <v>16</v>
      </c>
      <c r="E1582" s="11">
        <v>3</v>
      </c>
      <c r="F1582">
        <v>2021</v>
      </c>
    </row>
    <row r="1583" spans="1:6" x14ac:dyDescent="0.15">
      <c r="A1583">
        <v>14</v>
      </c>
      <c r="B1583" s="7">
        <v>2</v>
      </c>
      <c r="C1583">
        <v>2020</v>
      </c>
      <c r="D1583">
        <v>13</v>
      </c>
      <c r="E1583" s="11">
        <v>2</v>
      </c>
      <c r="F1583">
        <v>2021</v>
      </c>
    </row>
    <row r="1584" spans="1:6" x14ac:dyDescent="0.15">
      <c r="A1584">
        <v>14</v>
      </c>
      <c r="B1584" s="7">
        <v>2</v>
      </c>
      <c r="C1584">
        <v>2020</v>
      </c>
      <c r="D1584">
        <v>13</v>
      </c>
      <c r="E1584" s="11">
        <v>2</v>
      </c>
      <c r="F1584">
        <v>2021</v>
      </c>
    </row>
    <row r="1585" spans="1:6" x14ac:dyDescent="0.15">
      <c r="A1585">
        <v>4</v>
      </c>
      <c r="B1585" s="7">
        <v>2</v>
      </c>
      <c r="C1585">
        <v>2020</v>
      </c>
      <c r="D1585">
        <v>3</v>
      </c>
      <c r="E1585" s="11">
        <v>2</v>
      </c>
      <c r="F1585">
        <v>2021</v>
      </c>
    </row>
    <row r="1586" spans="1:6" x14ac:dyDescent="0.15">
      <c r="A1586">
        <v>18</v>
      </c>
      <c r="B1586" s="7">
        <v>2</v>
      </c>
      <c r="C1586">
        <v>2020</v>
      </c>
      <c r="D1586">
        <v>17</v>
      </c>
      <c r="E1586" s="11">
        <v>2</v>
      </c>
      <c r="F1586">
        <v>2021</v>
      </c>
    </row>
    <row r="1587" spans="1:6" x14ac:dyDescent="0.15">
      <c r="A1587">
        <v>12</v>
      </c>
      <c r="B1587" s="7">
        <v>2</v>
      </c>
      <c r="C1587">
        <v>2020</v>
      </c>
      <c r="D1587">
        <v>11</v>
      </c>
      <c r="E1587" s="11">
        <v>2</v>
      </c>
      <c r="F1587">
        <v>2021</v>
      </c>
    </row>
    <row r="1588" spans="1:6" x14ac:dyDescent="0.15">
      <c r="A1588">
        <v>1</v>
      </c>
      <c r="B1588" s="7">
        <v>3</v>
      </c>
      <c r="C1588">
        <v>2020</v>
      </c>
      <c r="D1588">
        <v>28</v>
      </c>
      <c r="E1588" s="11">
        <v>2</v>
      </c>
      <c r="F1588">
        <v>2021</v>
      </c>
    </row>
    <row r="1589" spans="1:6" x14ac:dyDescent="0.15">
      <c r="A1589">
        <v>19</v>
      </c>
      <c r="B1589" s="7">
        <v>2</v>
      </c>
      <c r="C1589">
        <v>2020</v>
      </c>
      <c r="D1589">
        <v>18</v>
      </c>
      <c r="E1589" s="11">
        <v>2</v>
      </c>
      <c r="F1589">
        <v>2021</v>
      </c>
    </row>
    <row r="1590" spans="1:6" x14ac:dyDescent="0.15">
      <c r="A1590">
        <v>21</v>
      </c>
      <c r="B1590" s="7">
        <v>2</v>
      </c>
      <c r="C1590">
        <v>2020</v>
      </c>
      <c r="D1590">
        <v>20</v>
      </c>
      <c r="E1590" s="11">
        <v>2</v>
      </c>
      <c r="F1590">
        <v>2021</v>
      </c>
    </row>
    <row r="1591" spans="1:6" x14ac:dyDescent="0.15">
      <c r="A1591">
        <v>5</v>
      </c>
      <c r="B1591" s="7">
        <v>2</v>
      </c>
      <c r="C1591">
        <v>2020</v>
      </c>
      <c r="D1591">
        <v>4</v>
      </c>
      <c r="E1591" s="11">
        <v>2</v>
      </c>
      <c r="F1591">
        <v>2021</v>
      </c>
    </row>
    <row r="1592" spans="1:6" x14ac:dyDescent="0.15">
      <c r="A1592">
        <v>29</v>
      </c>
      <c r="B1592" s="7">
        <v>2</v>
      </c>
      <c r="C1592">
        <v>2020</v>
      </c>
      <c r="D1592">
        <v>28</v>
      </c>
      <c r="E1592" s="11">
        <v>2</v>
      </c>
      <c r="F1592">
        <v>2021</v>
      </c>
    </row>
    <row r="1593" spans="1:6" x14ac:dyDescent="0.15">
      <c r="A1593">
        <v>24</v>
      </c>
      <c r="B1593" s="7">
        <v>2</v>
      </c>
      <c r="C1593">
        <v>2020</v>
      </c>
      <c r="D1593">
        <v>23</v>
      </c>
      <c r="E1593" s="11">
        <v>2</v>
      </c>
      <c r="F1593">
        <v>2021</v>
      </c>
    </row>
    <row r="1594" spans="1:6" x14ac:dyDescent="0.15">
      <c r="A1594">
        <v>3</v>
      </c>
      <c r="B1594" s="7">
        <v>2</v>
      </c>
      <c r="C1594">
        <v>2020</v>
      </c>
      <c r="D1594">
        <v>2</v>
      </c>
      <c r="E1594" s="11">
        <v>2</v>
      </c>
      <c r="F1594">
        <v>2021</v>
      </c>
    </row>
    <row r="1595" spans="1:6" x14ac:dyDescent="0.15">
      <c r="A1595">
        <v>22</v>
      </c>
      <c r="B1595" s="7">
        <v>2</v>
      </c>
      <c r="C1595">
        <v>2020</v>
      </c>
      <c r="D1595">
        <v>21</v>
      </c>
      <c r="E1595" s="11">
        <v>2</v>
      </c>
      <c r="F1595">
        <v>2021</v>
      </c>
    </row>
    <row r="1596" spans="1:6" x14ac:dyDescent="0.15">
      <c r="A1596">
        <v>4</v>
      </c>
      <c r="B1596" s="7">
        <v>2</v>
      </c>
      <c r="C1596">
        <v>2020</v>
      </c>
      <c r="D1596">
        <v>3</v>
      </c>
      <c r="E1596" s="11">
        <v>2</v>
      </c>
      <c r="F1596">
        <v>2021</v>
      </c>
    </row>
    <row r="1597" spans="1:6" x14ac:dyDescent="0.15">
      <c r="A1597">
        <v>4</v>
      </c>
      <c r="B1597" s="7">
        <v>2</v>
      </c>
      <c r="C1597">
        <v>2020</v>
      </c>
      <c r="D1597">
        <v>3</v>
      </c>
      <c r="E1597" s="11">
        <v>2</v>
      </c>
      <c r="F1597">
        <v>2021</v>
      </c>
    </row>
    <row r="1598" spans="1:6" x14ac:dyDescent="0.15">
      <c r="A1598">
        <v>6</v>
      </c>
      <c r="B1598" s="7">
        <v>2</v>
      </c>
      <c r="C1598">
        <v>2020</v>
      </c>
      <c r="D1598">
        <v>5</v>
      </c>
      <c r="E1598" s="11">
        <v>2</v>
      </c>
      <c r="F1598">
        <v>2021</v>
      </c>
    </row>
    <row r="1599" spans="1:6" x14ac:dyDescent="0.15">
      <c r="A1599">
        <v>25</v>
      </c>
      <c r="B1599" s="7">
        <v>2</v>
      </c>
      <c r="C1599">
        <v>2020</v>
      </c>
      <c r="D1599">
        <v>24</v>
      </c>
      <c r="E1599" s="11">
        <v>2</v>
      </c>
      <c r="F1599">
        <v>2021</v>
      </c>
    </row>
    <row r="1600" spans="1:6" x14ac:dyDescent="0.15">
      <c r="A1600">
        <v>13</v>
      </c>
      <c r="B1600" s="7">
        <v>2</v>
      </c>
      <c r="C1600">
        <v>2020</v>
      </c>
      <c r="D1600">
        <v>12</v>
      </c>
      <c r="E1600" s="11">
        <v>2</v>
      </c>
      <c r="F1600">
        <v>2021</v>
      </c>
    </row>
    <row r="1601" spans="1:6" x14ac:dyDescent="0.15">
      <c r="A1601">
        <v>18</v>
      </c>
      <c r="B1601" s="7">
        <v>2</v>
      </c>
      <c r="C1601">
        <v>2020</v>
      </c>
      <c r="D1601">
        <v>17</v>
      </c>
      <c r="E1601" s="11">
        <v>2</v>
      </c>
      <c r="F1601">
        <v>2021</v>
      </c>
    </row>
    <row r="1602" spans="1:6" x14ac:dyDescent="0.15">
      <c r="A1602">
        <v>16</v>
      </c>
      <c r="B1602" s="7">
        <v>3</v>
      </c>
      <c r="C1602">
        <v>2020</v>
      </c>
      <c r="D1602">
        <v>15</v>
      </c>
      <c r="E1602" s="11">
        <v>3</v>
      </c>
      <c r="F1602">
        <v>2021</v>
      </c>
    </row>
    <row r="1603" spans="1:6" x14ac:dyDescent="0.15">
      <c r="A1603">
        <v>25</v>
      </c>
      <c r="B1603" s="7">
        <v>2</v>
      </c>
      <c r="C1603">
        <v>2020</v>
      </c>
      <c r="D1603">
        <v>24</v>
      </c>
      <c r="E1603" s="11">
        <v>2</v>
      </c>
      <c r="F1603">
        <v>2021</v>
      </c>
    </row>
    <row r="1604" spans="1:6" x14ac:dyDescent="0.15">
      <c r="A1604">
        <v>16</v>
      </c>
      <c r="B1604" s="7">
        <v>3</v>
      </c>
      <c r="C1604">
        <v>2020</v>
      </c>
      <c r="D1604">
        <v>15</v>
      </c>
      <c r="E1604" s="11">
        <v>3</v>
      </c>
      <c r="F1604">
        <v>2021</v>
      </c>
    </row>
    <row r="1605" spans="1:6" x14ac:dyDescent="0.15">
      <c r="A1605">
        <v>7</v>
      </c>
      <c r="B1605" s="7">
        <v>2</v>
      </c>
      <c r="C1605">
        <v>2020</v>
      </c>
      <c r="D1605">
        <v>6</v>
      </c>
      <c r="E1605" s="11">
        <v>2</v>
      </c>
      <c r="F1605">
        <v>2021</v>
      </c>
    </row>
    <row r="1606" spans="1:6" x14ac:dyDescent="0.15">
      <c r="A1606">
        <v>12</v>
      </c>
      <c r="B1606" s="7">
        <v>2</v>
      </c>
      <c r="C1606">
        <v>2020</v>
      </c>
      <c r="D1606">
        <v>11</v>
      </c>
      <c r="E1606" s="11">
        <v>2</v>
      </c>
      <c r="F1606">
        <v>2021</v>
      </c>
    </row>
    <row r="1607" spans="1:6" x14ac:dyDescent="0.15">
      <c r="A1607">
        <v>14</v>
      </c>
      <c r="B1607" s="7">
        <v>2</v>
      </c>
      <c r="C1607">
        <v>2020</v>
      </c>
      <c r="D1607">
        <v>13</v>
      </c>
      <c r="E1607" s="11">
        <v>2</v>
      </c>
      <c r="F1607">
        <v>2021</v>
      </c>
    </row>
    <row r="1608" spans="1:6" x14ac:dyDescent="0.15">
      <c r="A1608">
        <v>27</v>
      </c>
      <c r="B1608" s="7">
        <v>2</v>
      </c>
      <c r="C1608">
        <v>2020</v>
      </c>
      <c r="D1608">
        <v>26</v>
      </c>
      <c r="E1608" s="11">
        <v>2</v>
      </c>
      <c r="F1608">
        <v>2021</v>
      </c>
    </row>
    <row r="1609" spans="1:6" x14ac:dyDescent="0.15">
      <c r="A1609">
        <v>12</v>
      </c>
      <c r="B1609" s="7">
        <v>2</v>
      </c>
      <c r="C1609">
        <v>2020</v>
      </c>
      <c r="D1609">
        <v>11</v>
      </c>
      <c r="E1609" s="11">
        <v>2</v>
      </c>
      <c r="F1609">
        <v>2021</v>
      </c>
    </row>
    <row r="1610" spans="1:6" x14ac:dyDescent="0.15">
      <c r="A1610">
        <v>3</v>
      </c>
      <c r="B1610" s="7">
        <v>2</v>
      </c>
      <c r="C1610">
        <v>2020</v>
      </c>
      <c r="D1610">
        <v>2</v>
      </c>
      <c r="E1610" s="11">
        <v>2</v>
      </c>
      <c r="F1610">
        <v>2021</v>
      </c>
    </row>
    <row r="1611" spans="1:6" x14ac:dyDescent="0.15">
      <c r="A1611">
        <v>28</v>
      </c>
      <c r="B1611" s="7">
        <v>2</v>
      </c>
      <c r="C1611">
        <v>2020</v>
      </c>
      <c r="D1611">
        <v>27</v>
      </c>
      <c r="E1611" s="11">
        <v>2</v>
      </c>
      <c r="F1611">
        <v>2021</v>
      </c>
    </row>
    <row r="1612" spans="1:6" x14ac:dyDescent="0.15">
      <c r="A1612">
        <v>25</v>
      </c>
      <c r="B1612" s="7">
        <v>2</v>
      </c>
      <c r="C1612">
        <v>2020</v>
      </c>
      <c r="D1612">
        <v>24</v>
      </c>
      <c r="E1612" s="11">
        <v>2</v>
      </c>
      <c r="F1612">
        <v>2021</v>
      </c>
    </row>
    <row r="1613" spans="1:6" x14ac:dyDescent="0.15">
      <c r="A1613">
        <v>21</v>
      </c>
      <c r="B1613" s="7">
        <v>2</v>
      </c>
      <c r="C1613">
        <v>2020</v>
      </c>
      <c r="D1613">
        <v>20</v>
      </c>
      <c r="E1613" s="11">
        <v>2</v>
      </c>
      <c r="F1613">
        <v>2021</v>
      </c>
    </row>
    <row r="1614" spans="1:6" x14ac:dyDescent="0.15">
      <c r="A1614">
        <v>9</v>
      </c>
      <c r="B1614" s="7">
        <v>2</v>
      </c>
      <c r="C1614">
        <v>2020</v>
      </c>
      <c r="D1614">
        <v>8</v>
      </c>
      <c r="E1614" s="11">
        <v>2</v>
      </c>
      <c r="F1614">
        <v>2021</v>
      </c>
    </row>
    <row r="1615" spans="1:6" x14ac:dyDescent="0.15">
      <c r="A1615">
        <v>20</v>
      </c>
      <c r="B1615" s="7">
        <v>2</v>
      </c>
      <c r="C1615">
        <v>2020</v>
      </c>
      <c r="D1615">
        <v>19</v>
      </c>
      <c r="E1615" s="11">
        <v>2</v>
      </c>
      <c r="F1615">
        <v>2021</v>
      </c>
    </row>
    <row r="1616" spans="1:6" x14ac:dyDescent="0.15">
      <c r="A1616">
        <v>16</v>
      </c>
      <c r="B1616" s="7">
        <v>2</v>
      </c>
      <c r="C1616">
        <v>2020</v>
      </c>
      <c r="D1616">
        <v>15</v>
      </c>
      <c r="E1616" s="11">
        <v>2</v>
      </c>
      <c r="F1616">
        <v>2021</v>
      </c>
    </row>
    <row r="1617" spans="1:6" x14ac:dyDescent="0.15">
      <c r="A1617">
        <v>28</v>
      </c>
      <c r="B1617" s="7">
        <v>2</v>
      </c>
      <c r="C1617">
        <v>2020</v>
      </c>
      <c r="D1617">
        <v>27</v>
      </c>
      <c r="E1617" s="11">
        <v>2</v>
      </c>
      <c r="F1617">
        <v>2021</v>
      </c>
    </row>
    <row r="1618" spans="1:6" x14ac:dyDescent="0.15">
      <c r="A1618">
        <v>17</v>
      </c>
      <c r="B1618" s="7">
        <v>2</v>
      </c>
      <c r="C1618">
        <v>2020</v>
      </c>
      <c r="D1618">
        <v>16</v>
      </c>
      <c r="E1618" s="11">
        <v>2</v>
      </c>
      <c r="F1618">
        <v>2021</v>
      </c>
    </row>
    <row r="1619" spans="1:6" x14ac:dyDescent="0.15">
      <c r="A1619">
        <v>20</v>
      </c>
      <c r="B1619" s="7">
        <v>2</v>
      </c>
      <c r="C1619">
        <v>2020</v>
      </c>
      <c r="D1619">
        <v>19</v>
      </c>
      <c r="E1619" s="11">
        <v>2</v>
      </c>
      <c r="F1619">
        <v>2021</v>
      </c>
    </row>
    <row r="1620" spans="1:6" x14ac:dyDescent="0.15">
      <c r="A1620">
        <v>16</v>
      </c>
      <c r="B1620" s="7">
        <v>3</v>
      </c>
      <c r="C1620">
        <v>2020</v>
      </c>
      <c r="D1620">
        <v>15</v>
      </c>
      <c r="E1620" s="11">
        <v>3</v>
      </c>
      <c r="F1620">
        <v>2021</v>
      </c>
    </row>
    <row r="1621" spans="1:6" x14ac:dyDescent="0.15">
      <c r="A1621">
        <v>10</v>
      </c>
      <c r="B1621" s="7">
        <v>2</v>
      </c>
      <c r="C1621">
        <v>2020</v>
      </c>
      <c r="D1621">
        <v>9</v>
      </c>
      <c r="E1621" s="11">
        <v>2</v>
      </c>
      <c r="F1621">
        <v>2021</v>
      </c>
    </row>
    <row r="1622" spans="1:6" x14ac:dyDescent="0.15">
      <c r="A1622">
        <v>14</v>
      </c>
      <c r="B1622" s="7">
        <v>2</v>
      </c>
      <c r="C1622">
        <v>2020</v>
      </c>
      <c r="D1622">
        <v>13</v>
      </c>
      <c r="E1622" s="11">
        <v>2</v>
      </c>
      <c r="F1622">
        <v>2021</v>
      </c>
    </row>
    <row r="1623" spans="1:6" x14ac:dyDescent="0.15">
      <c r="A1623">
        <v>25</v>
      </c>
      <c r="B1623" s="7">
        <v>2</v>
      </c>
      <c r="C1623">
        <v>2020</v>
      </c>
      <c r="D1623">
        <v>24</v>
      </c>
      <c r="E1623" s="11">
        <v>2</v>
      </c>
      <c r="F1623">
        <v>2021</v>
      </c>
    </row>
    <row r="1624" spans="1:6" x14ac:dyDescent="0.15">
      <c r="A1624">
        <v>22</v>
      </c>
      <c r="B1624" s="7">
        <v>2</v>
      </c>
      <c r="C1624">
        <v>2020</v>
      </c>
      <c r="D1624">
        <v>21</v>
      </c>
      <c r="E1624" s="11">
        <v>2</v>
      </c>
      <c r="F1624">
        <v>2021</v>
      </c>
    </row>
    <row r="1625" spans="1:6" x14ac:dyDescent="0.15">
      <c r="A1625">
        <v>19</v>
      </c>
      <c r="B1625" s="7">
        <v>2</v>
      </c>
      <c r="C1625">
        <v>2020</v>
      </c>
      <c r="D1625">
        <v>18</v>
      </c>
      <c r="E1625" s="11">
        <v>2</v>
      </c>
      <c r="F1625">
        <v>2021</v>
      </c>
    </row>
    <row r="1626" spans="1:6" x14ac:dyDescent="0.15">
      <c r="A1626">
        <v>17</v>
      </c>
      <c r="B1626" s="7">
        <v>2</v>
      </c>
      <c r="C1626">
        <v>2020</v>
      </c>
      <c r="D1626">
        <v>16</v>
      </c>
      <c r="E1626" s="11">
        <v>2</v>
      </c>
      <c r="F1626">
        <v>2021</v>
      </c>
    </row>
    <row r="1627" spans="1:6" x14ac:dyDescent="0.15">
      <c r="A1627">
        <v>7</v>
      </c>
      <c r="B1627" s="7">
        <v>2</v>
      </c>
      <c r="C1627">
        <v>2020</v>
      </c>
      <c r="D1627">
        <v>6</v>
      </c>
      <c r="E1627" s="11">
        <v>2</v>
      </c>
      <c r="F1627">
        <v>2021</v>
      </c>
    </row>
    <row r="1628" spans="1:6" x14ac:dyDescent="0.15">
      <c r="A1628">
        <v>21</v>
      </c>
      <c r="B1628" s="7">
        <v>2</v>
      </c>
      <c r="C1628">
        <v>2020</v>
      </c>
      <c r="D1628">
        <v>20</v>
      </c>
      <c r="E1628" s="11">
        <v>2</v>
      </c>
      <c r="F1628">
        <v>2021</v>
      </c>
    </row>
    <row r="1629" spans="1:6" x14ac:dyDescent="0.15">
      <c r="A1629">
        <v>21</v>
      </c>
      <c r="B1629" s="7">
        <v>2</v>
      </c>
      <c r="C1629">
        <v>2020</v>
      </c>
      <c r="D1629">
        <v>20</v>
      </c>
      <c r="E1629" s="11">
        <v>2</v>
      </c>
      <c r="F1629">
        <v>2021</v>
      </c>
    </row>
    <row r="1630" spans="1:6" x14ac:dyDescent="0.15">
      <c r="A1630">
        <v>18</v>
      </c>
      <c r="B1630" s="7">
        <v>2</v>
      </c>
      <c r="C1630">
        <v>2020</v>
      </c>
      <c r="D1630">
        <v>17</v>
      </c>
      <c r="E1630" s="11">
        <v>2</v>
      </c>
      <c r="F1630">
        <v>2021</v>
      </c>
    </row>
    <row r="1631" spans="1:6" x14ac:dyDescent="0.15">
      <c r="A1631">
        <v>19</v>
      </c>
      <c r="B1631" s="7">
        <v>2</v>
      </c>
      <c r="C1631">
        <v>2020</v>
      </c>
      <c r="D1631">
        <v>18</v>
      </c>
      <c r="E1631" s="11">
        <v>2</v>
      </c>
      <c r="F1631">
        <v>2021</v>
      </c>
    </row>
    <row r="1632" spans="1:6" x14ac:dyDescent="0.15">
      <c r="A1632">
        <v>27</v>
      </c>
      <c r="B1632" s="7">
        <v>2</v>
      </c>
      <c r="C1632">
        <v>2020</v>
      </c>
      <c r="D1632">
        <v>26</v>
      </c>
      <c r="E1632" s="11">
        <v>2</v>
      </c>
      <c r="F1632">
        <v>2021</v>
      </c>
    </row>
    <row r="1633" spans="1:6" x14ac:dyDescent="0.15">
      <c r="A1633">
        <v>25</v>
      </c>
      <c r="B1633" s="7">
        <v>2</v>
      </c>
      <c r="C1633">
        <v>2020</v>
      </c>
      <c r="D1633">
        <v>24</v>
      </c>
      <c r="E1633" s="11">
        <v>2</v>
      </c>
      <c r="F1633">
        <v>2021</v>
      </c>
    </row>
    <row r="1634" spans="1:6" x14ac:dyDescent="0.15">
      <c r="A1634">
        <v>22</v>
      </c>
      <c r="B1634" s="7">
        <v>2</v>
      </c>
      <c r="C1634">
        <v>2020</v>
      </c>
      <c r="D1634">
        <v>21</v>
      </c>
      <c r="E1634" s="11">
        <v>2</v>
      </c>
      <c r="F1634">
        <v>2021</v>
      </c>
    </row>
    <row r="1635" spans="1:6" x14ac:dyDescent="0.15">
      <c r="A1635">
        <v>26</v>
      </c>
      <c r="B1635" s="7">
        <v>2</v>
      </c>
      <c r="C1635">
        <v>2020</v>
      </c>
      <c r="D1635">
        <v>25</v>
      </c>
      <c r="E1635" s="11">
        <v>2</v>
      </c>
      <c r="F1635">
        <v>2021</v>
      </c>
    </row>
    <row r="1636" spans="1:6" x14ac:dyDescent="0.15">
      <c r="A1636">
        <v>16</v>
      </c>
      <c r="B1636" s="7">
        <v>3</v>
      </c>
      <c r="C1636">
        <v>2020</v>
      </c>
      <c r="D1636">
        <v>16</v>
      </c>
      <c r="E1636" s="11">
        <v>3</v>
      </c>
      <c r="F1636">
        <v>2021</v>
      </c>
    </row>
    <row r="1637" spans="1:6" x14ac:dyDescent="0.15">
      <c r="A1637">
        <v>7</v>
      </c>
      <c r="B1637" s="7">
        <v>2</v>
      </c>
      <c r="C1637">
        <v>2020</v>
      </c>
      <c r="D1637">
        <v>6</v>
      </c>
      <c r="E1637" s="11">
        <v>2</v>
      </c>
      <c r="F1637">
        <v>2021</v>
      </c>
    </row>
    <row r="1638" spans="1:6" x14ac:dyDescent="0.15">
      <c r="A1638">
        <v>11</v>
      </c>
      <c r="B1638" s="7">
        <v>2</v>
      </c>
      <c r="C1638">
        <v>2020</v>
      </c>
      <c r="D1638">
        <v>10</v>
      </c>
      <c r="E1638" s="11">
        <v>2</v>
      </c>
      <c r="F1638">
        <v>2021</v>
      </c>
    </row>
    <row r="1639" spans="1:6" x14ac:dyDescent="0.15">
      <c r="A1639">
        <v>19</v>
      </c>
      <c r="B1639" s="7">
        <v>2</v>
      </c>
      <c r="C1639">
        <v>2020</v>
      </c>
      <c r="D1639">
        <v>18</v>
      </c>
      <c r="E1639" s="11">
        <v>2</v>
      </c>
      <c r="F1639">
        <v>2021</v>
      </c>
    </row>
    <row r="1640" spans="1:6" x14ac:dyDescent="0.15">
      <c r="A1640">
        <v>6</v>
      </c>
      <c r="B1640" s="7">
        <v>2</v>
      </c>
      <c r="C1640">
        <v>2020</v>
      </c>
      <c r="D1640">
        <v>5</v>
      </c>
      <c r="E1640" s="11">
        <v>2</v>
      </c>
      <c r="F1640">
        <v>2021</v>
      </c>
    </row>
    <row r="1641" spans="1:6" x14ac:dyDescent="0.15">
      <c r="A1641">
        <v>6</v>
      </c>
      <c r="B1641" s="7">
        <v>2</v>
      </c>
      <c r="C1641">
        <v>2020</v>
      </c>
      <c r="D1641">
        <v>5</v>
      </c>
      <c r="E1641" s="11">
        <v>2</v>
      </c>
      <c r="F1641">
        <v>2021</v>
      </c>
    </row>
    <row r="1642" spans="1:6" x14ac:dyDescent="0.15">
      <c r="A1642">
        <v>12</v>
      </c>
      <c r="B1642" s="7">
        <v>2</v>
      </c>
      <c r="C1642">
        <v>2020</v>
      </c>
      <c r="D1642">
        <v>11</v>
      </c>
      <c r="E1642" s="11">
        <v>2</v>
      </c>
      <c r="F1642">
        <v>2021</v>
      </c>
    </row>
    <row r="1643" spans="1:6" x14ac:dyDescent="0.15">
      <c r="A1643">
        <v>7</v>
      </c>
      <c r="B1643" s="7">
        <v>2</v>
      </c>
      <c r="C1643">
        <v>2020</v>
      </c>
      <c r="D1643">
        <v>6</v>
      </c>
      <c r="E1643" s="11">
        <v>2</v>
      </c>
      <c r="F1643">
        <v>2021</v>
      </c>
    </row>
    <row r="1644" spans="1:6" x14ac:dyDescent="0.15">
      <c r="A1644">
        <v>15</v>
      </c>
      <c r="B1644" s="7">
        <v>2</v>
      </c>
      <c r="C1644">
        <v>2020</v>
      </c>
      <c r="D1644">
        <v>14</v>
      </c>
      <c r="E1644" s="11">
        <v>2</v>
      </c>
      <c r="F1644">
        <v>2021</v>
      </c>
    </row>
    <row r="1645" spans="1:6" x14ac:dyDescent="0.15">
      <c r="A1645">
        <v>15</v>
      </c>
      <c r="B1645" s="7">
        <v>2</v>
      </c>
      <c r="C1645">
        <v>2020</v>
      </c>
      <c r="D1645">
        <v>14</v>
      </c>
      <c r="E1645" s="11">
        <v>2</v>
      </c>
      <c r="F1645">
        <v>2021</v>
      </c>
    </row>
    <row r="1646" spans="1:6" x14ac:dyDescent="0.15">
      <c r="A1646">
        <v>19</v>
      </c>
      <c r="B1646" s="7">
        <v>2</v>
      </c>
      <c r="C1646">
        <v>2020</v>
      </c>
      <c r="D1646">
        <v>18</v>
      </c>
      <c r="E1646" s="11">
        <v>2</v>
      </c>
      <c r="F1646">
        <v>2021</v>
      </c>
    </row>
    <row r="1647" spans="1:6" x14ac:dyDescent="0.15">
      <c r="A1647">
        <v>18</v>
      </c>
      <c r="B1647" s="7">
        <v>2</v>
      </c>
      <c r="C1647">
        <v>2020</v>
      </c>
      <c r="D1647">
        <v>17</v>
      </c>
      <c r="E1647" s="11">
        <v>2</v>
      </c>
      <c r="F1647">
        <v>2021</v>
      </c>
    </row>
    <row r="1648" spans="1:6" x14ac:dyDescent="0.15">
      <c r="A1648">
        <v>22</v>
      </c>
      <c r="B1648" s="7">
        <v>2</v>
      </c>
      <c r="C1648">
        <v>2020</v>
      </c>
      <c r="D1648">
        <v>21</v>
      </c>
      <c r="E1648" s="11">
        <v>2</v>
      </c>
      <c r="F1648">
        <v>2021</v>
      </c>
    </row>
    <row r="1649" spans="1:6" x14ac:dyDescent="0.15">
      <c r="A1649">
        <v>24</v>
      </c>
      <c r="B1649" s="7">
        <v>2</v>
      </c>
      <c r="C1649">
        <v>2020</v>
      </c>
      <c r="D1649">
        <v>23</v>
      </c>
      <c r="E1649" s="11">
        <v>2</v>
      </c>
      <c r="F1649">
        <v>2021</v>
      </c>
    </row>
    <row r="1650" spans="1:6" x14ac:dyDescent="0.15">
      <c r="A1650">
        <v>12</v>
      </c>
      <c r="B1650" s="7">
        <v>2</v>
      </c>
      <c r="C1650">
        <v>2020</v>
      </c>
      <c r="D1650">
        <v>11</v>
      </c>
      <c r="E1650" s="11">
        <v>2</v>
      </c>
      <c r="F1650">
        <v>2021</v>
      </c>
    </row>
    <row r="1651" spans="1:6" x14ac:dyDescent="0.15">
      <c r="A1651">
        <v>26</v>
      </c>
      <c r="B1651" s="7">
        <v>2</v>
      </c>
      <c r="C1651">
        <v>2020</v>
      </c>
      <c r="D1651">
        <v>25</v>
      </c>
      <c r="E1651" s="11">
        <v>2</v>
      </c>
      <c r="F1651">
        <v>2021</v>
      </c>
    </row>
    <row r="1652" spans="1:6" x14ac:dyDescent="0.15">
      <c r="A1652">
        <v>14</v>
      </c>
      <c r="B1652" s="7">
        <v>2</v>
      </c>
      <c r="C1652">
        <v>2020</v>
      </c>
      <c r="D1652">
        <v>13</v>
      </c>
      <c r="E1652" s="11">
        <v>2</v>
      </c>
      <c r="F1652">
        <v>2021</v>
      </c>
    </row>
    <row r="1653" spans="1:6" x14ac:dyDescent="0.15">
      <c r="A1653">
        <v>10</v>
      </c>
      <c r="B1653" s="7">
        <v>2</v>
      </c>
      <c r="C1653">
        <v>2020</v>
      </c>
      <c r="D1653">
        <v>9</v>
      </c>
      <c r="E1653" s="11">
        <v>2</v>
      </c>
      <c r="F1653">
        <v>2021</v>
      </c>
    </row>
    <row r="1654" spans="1:6" x14ac:dyDescent="0.15">
      <c r="A1654">
        <v>29</v>
      </c>
      <c r="B1654" s="7">
        <v>2</v>
      </c>
      <c r="C1654">
        <v>2020</v>
      </c>
      <c r="D1654">
        <v>28</v>
      </c>
      <c r="E1654" s="11">
        <v>2</v>
      </c>
      <c r="F1654">
        <v>2021</v>
      </c>
    </row>
    <row r="1655" spans="1:6" x14ac:dyDescent="0.15">
      <c r="A1655">
        <v>17</v>
      </c>
      <c r="B1655" s="7">
        <v>2</v>
      </c>
      <c r="C1655">
        <v>2020</v>
      </c>
      <c r="D1655">
        <v>16</v>
      </c>
      <c r="E1655" s="11">
        <v>2</v>
      </c>
      <c r="F1655">
        <v>2021</v>
      </c>
    </row>
    <row r="1656" spans="1:6" x14ac:dyDescent="0.15">
      <c r="A1656">
        <v>25</v>
      </c>
      <c r="B1656" s="7">
        <v>2</v>
      </c>
      <c r="C1656">
        <v>2020</v>
      </c>
      <c r="D1656">
        <v>24</v>
      </c>
      <c r="E1656" s="11">
        <v>2</v>
      </c>
      <c r="F1656">
        <v>2021</v>
      </c>
    </row>
    <row r="1657" spans="1:6" x14ac:dyDescent="0.15">
      <c r="A1657">
        <v>21</v>
      </c>
      <c r="B1657" s="7">
        <v>2</v>
      </c>
      <c r="C1657">
        <v>2020</v>
      </c>
      <c r="D1657">
        <v>20</v>
      </c>
      <c r="E1657" s="11">
        <v>2</v>
      </c>
      <c r="F1657">
        <v>2021</v>
      </c>
    </row>
    <row r="1658" spans="1:6" x14ac:dyDescent="0.15">
      <c r="A1658">
        <v>18</v>
      </c>
      <c r="B1658" s="7">
        <v>2</v>
      </c>
      <c r="C1658">
        <v>2020</v>
      </c>
      <c r="D1658">
        <v>17</v>
      </c>
      <c r="E1658" s="11">
        <v>2</v>
      </c>
      <c r="F1658">
        <v>2021</v>
      </c>
    </row>
    <row r="1659" spans="1:6" x14ac:dyDescent="0.15">
      <c r="A1659">
        <v>18</v>
      </c>
      <c r="B1659" s="7">
        <v>2</v>
      </c>
      <c r="C1659">
        <v>2020</v>
      </c>
      <c r="D1659">
        <v>17</v>
      </c>
      <c r="E1659" s="11">
        <v>2</v>
      </c>
      <c r="F1659">
        <v>2021</v>
      </c>
    </row>
    <row r="1660" spans="1:6" x14ac:dyDescent="0.15">
      <c r="A1660">
        <v>11</v>
      </c>
      <c r="B1660" s="7">
        <v>2</v>
      </c>
      <c r="C1660">
        <v>2020</v>
      </c>
      <c r="D1660">
        <v>10</v>
      </c>
      <c r="E1660" s="11">
        <v>2</v>
      </c>
      <c r="F1660">
        <v>2021</v>
      </c>
    </row>
    <row r="1661" spans="1:6" x14ac:dyDescent="0.15">
      <c r="A1661">
        <v>28</v>
      </c>
      <c r="B1661" s="7">
        <v>2</v>
      </c>
      <c r="C1661">
        <v>2020</v>
      </c>
      <c r="D1661">
        <v>27</v>
      </c>
      <c r="E1661" s="11">
        <v>2</v>
      </c>
      <c r="F1661">
        <v>2021</v>
      </c>
    </row>
    <row r="1662" spans="1:6" x14ac:dyDescent="0.15">
      <c r="A1662">
        <v>19</v>
      </c>
      <c r="B1662" s="7">
        <v>2</v>
      </c>
      <c r="C1662">
        <v>2020</v>
      </c>
      <c r="D1662">
        <v>18</v>
      </c>
      <c r="E1662" s="11">
        <v>2</v>
      </c>
      <c r="F1662">
        <v>2021</v>
      </c>
    </row>
    <row r="1663" spans="1:6" x14ac:dyDescent="0.15">
      <c r="A1663">
        <v>9</v>
      </c>
      <c r="B1663" s="7">
        <v>2</v>
      </c>
      <c r="C1663">
        <v>2020</v>
      </c>
      <c r="D1663">
        <v>8</v>
      </c>
      <c r="E1663" s="11">
        <v>2</v>
      </c>
      <c r="F1663">
        <v>2021</v>
      </c>
    </row>
    <row r="1664" spans="1:6" x14ac:dyDescent="0.15">
      <c r="A1664">
        <v>19</v>
      </c>
      <c r="B1664" s="7">
        <v>2</v>
      </c>
      <c r="C1664">
        <v>2020</v>
      </c>
      <c r="D1664">
        <v>18</v>
      </c>
      <c r="E1664" s="11">
        <v>2</v>
      </c>
      <c r="F1664">
        <v>2021</v>
      </c>
    </row>
    <row r="1665" spans="1:6" x14ac:dyDescent="0.15">
      <c r="A1665">
        <v>9</v>
      </c>
      <c r="B1665" s="7">
        <v>2</v>
      </c>
      <c r="C1665">
        <v>2020</v>
      </c>
      <c r="D1665">
        <v>8</v>
      </c>
      <c r="E1665" s="11">
        <v>2</v>
      </c>
      <c r="F1665">
        <v>2021</v>
      </c>
    </row>
    <row r="1666" spans="1:6" x14ac:dyDescent="0.15">
      <c r="A1666">
        <v>10</v>
      </c>
      <c r="B1666" s="7">
        <v>2</v>
      </c>
      <c r="C1666">
        <v>2020</v>
      </c>
      <c r="D1666">
        <v>9</v>
      </c>
      <c r="E1666" s="11">
        <v>2</v>
      </c>
      <c r="F1666">
        <v>2021</v>
      </c>
    </row>
    <row r="1667" spans="1:6" x14ac:dyDescent="0.15">
      <c r="A1667">
        <v>8</v>
      </c>
      <c r="B1667" s="7">
        <v>2</v>
      </c>
      <c r="C1667">
        <v>2020</v>
      </c>
      <c r="D1667">
        <v>7</v>
      </c>
      <c r="E1667" s="11">
        <v>2</v>
      </c>
      <c r="F1667">
        <v>2021</v>
      </c>
    </row>
    <row r="1668" spans="1:6" x14ac:dyDescent="0.15">
      <c r="A1668">
        <v>21</v>
      </c>
      <c r="B1668" s="7">
        <v>2</v>
      </c>
      <c r="C1668">
        <v>2020</v>
      </c>
      <c r="D1668">
        <v>20</v>
      </c>
      <c r="E1668" s="11">
        <v>2</v>
      </c>
      <c r="F1668">
        <v>2021</v>
      </c>
    </row>
    <row r="1669" spans="1:6" x14ac:dyDescent="0.15">
      <c r="A1669">
        <v>22</v>
      </c>
      <c r="B1669" s="7">
        <v>2</v>
      </c>
      <c r="C1669">
        <v>2020</v>
      </c>
      <c r="D1669">
        <v>21</v>
      </c>
      <c r="E1669" s="11">
        <v>2</v>
      </c>
      <c r="F1669">
        <v>2021</v>
      </c>
    </row>
    <row r="1670" spans="1:6" x14ac:dyDescent="0.15">
      <c r="A1670">
        <v>14</v>
      </c>
      <c r="B1670" s="7">
        <v>2</v>
      </c>
      <c r="C1670">
        <v>2020</v>
      </c>
      <c r="D1670">
        <v>13</v>
      </c>
      <c r="E1670" s="11">
        <v>2</v>
      </c>
      <c r="F1670">
        <v>2021</v>
      </c>
    </row>
    <row r="1671" spans="1:6" x14ac:dyDescent="0.15">
      <c r="A1671">
        <v>2</v>
      </c>
      <c r="B1671" s="7">
        <v>2</v>
      </c>
      <c r="C1671">
        <v>2020</v>
      </c>
      <c r="D1671">
        <v>2</v>
      </c>
      <c r="E1671" s="11">
        <v>2</v>
      </c>
      <c r="F1671">
        <v>2021</v>
      </c>
    </row>
    <row r="1672" spans="1:6" x14ac:dyDescent="0.15">
      <c r="A1672">
        <v>29</v>
      </c>
      <c r="B1672" s="7">
        <v>1</v>
      </c>
      <c r="C1672">
        <v>2020</v>
      </c>
      <c r="D1672">
        <v>29</v>
      </c>
      <c r="E1672" s="11">
        <v>1</v>
      </c>
      <c r="F1672">
        <v>2021</v>
      </c>
    </row>
    <row r="1673" spans="1:6" x14ac:dyDescent="0.15">
      <c r="A1673">
        <v>5</v>
      </c>
      <c r="B1673" s="7">
        <v>2</v>
      </c>
      <c r="C1673">
        <v>2020</v>
      </c>
      <c r="D1673">
        <v>4</v>
      </c>
      <c r="E1673" s="11">
        <v>2</v>
      </c>
      <c r="F1673">
        <v>2021</v>
      </c>
    </row>
    <row r="1674" spans="1:6" x14ac:dyDescent="0.15">
      <c r="A1674">
        <v>5</v>
      </c>
      <c r="B1674" s="7">
        <v>2</v>
      </c>
      <c r="C1674">
        <v>2020</v>
      </c>
      <c r="D1674">
        <v>5</v>
      </c>
      <c r="E1674" s="11">
        <v>2</v>
      </c>
      <c r="F1674">
        <v>2021</v>
      </c>
    </row>
    <row r="1675" spans="1:6" x14ac:dyDescent="0.15">
      <c r="A1675">
        <v>4</v>
      </c>
      <c r="B1675" s="7">
        <v>2</v>
      </c>
      <c r="C1675">
        <v>2020</v>
      </c>
      <c r="D1675">
        <v>4</v>
      </c>
      <c r="E1675" s="11">
        <v>2</v>
      </c>
      <c r="F1675">
        <v>2021</v>
      </c>
    </row>
    <row r="1676" spans="1:6" x14ac:dyDescent="0.15">
      <c r="A1676">
        <v>21</v>
      </c>
      <c r="B1676" s="7">
        <v>1</v>
      </c>
      <c r="C1676">
        <v>2020</v>
      </c>
      <c r="D1676">
        <v>21</v>
      </c>
      <c r="E1676" s="11">
        <v>1</v>
      </c>
      <c r="F1676">
        <v>2021</v>
      </c>
    </row>
    <row r="1677" spans="1:6" x14ac:dyDescent="0.15">
      <c r="A1677">
        <v>5</v>
      </c>
      <c r="B1677" s="7">
        <v>2</v>
      </c>
      <c r="C1677">
        <v>2020</v>
      </c>
      <c r="D1677">
        <v>5</v>
      </c>
      <c r="E1677" s="11">
        <v>2</v>
      </c>
      <c r="F1677">
        <v>2021</v>
      </c>
    </row>
    <row r="1678" spans="1:6" x14ac:dyDescent="0.15">
      <c r="A1678">
        <v>5</v>
      </c>
      <c r="B1678" s="7">
        <v>2</v>
      </c>
      <c r="C1678">
        <v>2020</v>
      </c>
      <c r="D1678">
        <v>5</v>
      </c>
      <c r="E1678" s="11">
        <v>2</v>
      </c>
      <c r="F1678">
        <v>2021</v>
      </c>
    </row>
    <row r="1679" spans="1:6" x14ac:dyDescent="0.15">
      <c r="A1679">
        <v>3</v>
      </c>
      <c r="B1679" s="7">
        <v>2</v>
      </c>
      <c r="C1679">
        <v>2020</v>
      </c>
      <c r="D1679">
        <v>2</v>
      </c>
      <c r="E1679" s="11">
        <v>2</v>
      </c>
      <c r="F1679">
        <v>2021</v>
      </c>
    </row>
    <row r="1680" spans="1:6" x14ac:dyDescent="0.15">
      <c r="A1680">
        <v>20</v>
      </c>
      <c r="B1680" s="7">
        <v>2</v>
      </c>
      <c r="C1680">
        <v>2020</v>
      </c>
      <c r="D1680">
        <v>19</v>
      </c>
      <c r="E1680" s="11">
        <v>2</v>
      </c>
      <c r="F1680">
        <v>2021</v>
      </c>
    </row>
    <row r="1681" spans="1:6" x14ac:dyDescent="0.15">
      <c r="A1681">
        <v>20</v>
      </c>
      <c r="B1681" s="7">
        <v>2</v>
      </c>
      <c r="C1681">
        <v>2020</v>
      </c>
      <c r="D1681">
        <v>19</v>
      </c>
      <c r="E1681" s="11">
        <v>2</v>
      </c>
      <c r="F1681">
        <v>2021</v>
      </c>
    </row>
    <row r="1682" spans="1:6" x14ac:dyDescent="0.15">
      <c r="A1682">
        <v>3</v>
      </c>
      <c r="B1682" s="7">
        <v>2</v>
      </c>
      <c r="C1682">
        <v>2020</v>
      </c>
      <c r="D1682">
        <v>3</v>
      </c>
      <c r="E1682" s="11">
        <v>2</v>
      </c>
      <c r="F1682">
        <v>2021</v>
      </c>
    </row>
    <row r="1683" spans="1:6" x14ac:dyDescent="0.15">
      <c r="A1683">
        <v>4</v>
      </c>
      <c r="B1683" s="7">
        <v>2</v>
      </c>
      <c r="C1683">
        <v>2020</v>
      </c>
      <c r="D1683">
        <v>4</v>
      </c>
      <c r="E1683" s="11">
        <v>2</v>
      </c>
      <c r="F1683">
        <v>2021</v>
      </c>
    </row>
    <row r="1684" spans="1:6" x14ac:dyDescent="0.15">
      <c r="A1684">
        <v>3</v>
      </c>
      <c r="B1684" s="7">
        <v>2</v>
      </c>
      <c r="C1684">
        <v>2020</v>
      </c>
      <c r="D1684">
        <v>3</v>
      </c>
      <c r="E1684" s="11">
        <v>2</v>
      </c>
      <c r="F1684">
        <v>2021</v>
      </c>
    </row>
    <row r="1685" spans="1:6" x14ac:dyDescent="0.15">
      <c r="A1685">
        <v>3</v>
      </c>
      <c r="B1685" s="7">
        <v>2</v>
      </c>
      <c r="C1685">
        <v>2020</v>
      </c>
      <c r="D1685">
        <v>3</v>
      </c>
      <c r="E1685" s="11">
        <v>2</v>
      </c>
      <c r="F1685">
        <v>2021</v>
      </c>
    </row>
    <row r="1686" spans="1:6" x14ac:dyDescent="0.15">
      <c r="A1686">
        <v>5</v>
      </c>
      <c r="B1686" s="7">
        <v>2</v>
      </c>
      <c r="C1686">
        <v>2020</v>
      </c>
      <c r="D1686">
        <v>5</v>
      </c>
      <c r="E1686" s="11">
        <v>2</v>
      </c>
      <c r="F1686">
        <v>2021</v>
      </c>
    </row>
    <row r="1687" spans="1:6" x14ac:dyDescent="0.15">
      <c r="A1687">
        <v>6</v>
      </c>
      <c r="B1687" s="7">
        <v>2</v>
      </c>
      <c r="C1687">
        <v>2020</v>
      </c>
      <c r="D1687">
        <v>5</v>
      </c>
      <c r="E1687" s="11">
        <v>2</v>
      </c>
      <c r="F1687">
        <v>2021</v>
      </c>
    </row>
    <row r="1688" spans="1:6" x14ac:dyDescent="0.15">
      <c r="A1688">
        <v>3</v>
      </c>
      <c r="B1688" s="7">
        <v>2</v>
      </c>
      <c r="C1688">
        <v>2020</v>
      </c>
      <c r="D1688">
        <v>2</v>
      </c>
      <c r="E1688" s="11">
        <v>2</v>
      </c>
      <c r="F1688">
        <v>2021</v>
      </c>
    </row>
    <row r="1689" spans="1:6" x14ac:dyDescent="0.15">
      <c r="A1689">
        <v>4</v>
      </c>
      <c r="B1689" s="7">
        <v>2</v>
      </c>
      <c r="C1689">
        <v>2020</v>
      </c>
      <c r="D1689">
        <v>4</v>
      </c>
      <c r="E1689" s="11">
        <v>2</v>
      </c>
      <c r="F1689">
        <v>2021</v>
      </c>
    </row>
    <row r="1690" spans="1:6" x14ac:dyDescent="0.15">
      <c r="A1690">
        <v>3</v>
      </c>
      <c r="B1690" s="7">
        <v>2</v>
      </c>
      <c r="C1690">
        <v>2020</v>
      </c>
      <c r="D1690">
        <v>3</v>
      </c>
      <c r="E1690" s="11">
        <v>2</v>
      </c>
      <c r="F1690">
        <v>2021</v>
      </c>
    </row>
    <row r="1691" spans="1:6" x14ac:dyDescent="0.15">
      <c r="A1691">
        <v>3</v>
      </c>
      <c r="B1691" s="7">
        <v>2</v>
      </c>
      <c r="C1691">
        <v>2020</v>
      </c>
      <c r="D1691">
        <v>3</v>
      </c>
      <c r="E1691" s="11">
        <v>2</v>
      </c>
      <c r="F1691">
        <v>2021</v>
      </c>
    </row>
    <row r="1692" spans="1:6" x14ac:dyDescent="0.15">
      <c r="A1692">
        <v>3</v>
      </c>
      <c r="B1692" s="7">
        <v>2</v>
      </c>
      <c r="C1692">
        <v>2020</v>
      </c>
      <c r="D1692">
        <v>3</v>
      </c>
      <c r="E1692" s="11">
        <v>2</v>
      </c>
      <c r="F1692">
        <v>2021</v>
      </c>
    </row>
    <row r="1693" spans="1:6" x14ac:dyDescent="0.15">
      <c r="A1693">
        <v>2</v>
      </c>
      <c r="B1693" s="7">
        <v>2</v>
      </c>
      <c r="C1693">
        <v>2020</v>
      </c>
      <c r="D1693">
        <v>1</v>
      </c>
      <c r="E1693" s="11">
        <v>2</v>
      </c>
      <c r="F1693">
        <v>2021</v>
      </c>
    </row>
    <row r="1694" spans="1:6" x14ac:dyDescent="0.15">
      <c r="A1694">
        <v>3</v>
      </c>
      <c r="B1694" s="7">
        <v>2</v>
      </c>
      <c r="C1694">
        <v>2020</v>
      </c>
      <c r="D1694">
        <v>3</v>
      </c>
      <c r="E1694" s="11">
        <v>2</v>
      </c>
      <c r="F1694">
        <v>2021</v>
      </c>
    </row>
    <row r="1695" spans="1:6" x14ac:dyDescent="0.15">
      <c r="A1695">
        <v>5</v>
      </c>
      <c r="B1695" s="7">
        <v>2</v>
      </c>
      <c r="C1695">
        <v>2020</v>
      </c>
      <c r="D1695">
        <v>4</v>
      </c>
      <c r="E1695" s="11">
        <v>2</v>
      </c>
      <c r="F1695">
        <v>2021</v>
      </c>
    </row>
    <row r="1696" spans="1:6" x14ac:dyDescent="0.15">
      <c r="A1696">
        <v>3</v>
      </c>
      <c r="B1696" s="7">
        <v>2</v>
      </c>
      <c r="C1696">
        <v>2020</v>
      </c>
      <c r="D1696">
        <v>3</v>
      </c>
      <c r="E1696" s="11">
        <v>2</v>
      </c>
      <c r="F1696">
        <v>2021</v>
      </c>
    </row>
    <row r="1697" spans="1:6" x14ac:dyDescent="0.15">
      <c r="A1697">
        <v>3</v>
      </c>
      <c r="B1697" s="7">
        <v>2</v>
      </c>
      <c r="C1697">
        <v>2020</v>
      </c>
      <c r="D1697">
        <v>3</v>
      </c>
      <c r="E1697" s="11">
        <v>2</v>
      </c>
      <c r="F1697">
        <v>2021</v>
      </c>
    </row>
    <row r="1698" spans="1:6" x14ac:dyDescent="0.15">
      <c r="A1698">
        <v>25</v>
      </c>
      <c r="B1698" s="7">
        <v>2</v>
      </c>
      <c r="C1698">
        <v>2020</v>
      </c>
      <c r="D1698">
        <v>25</v>
      </c>
      <c r="E1698" s="11">
        <v>2</v>
      </c>
      <c r="F1698">
        <v>2021</v>
      </c>
    </row>
    <row r="1699" spans="1:6" x14ac:dyDescent="0.15">
      <c r="A1699">
        <v>4</v>
      </c>
      <c r="B1699" s="7">
        <v>2</v>
      </c>
      <c r="C1699">
        <v>2020</v>
      </c>
      <c r="D1699">
        <v>4</v>
      </c>
      <c r="E1699" s="11">
        <v>2</v>
      </c>
      <c r="F1699">
        <v>2021</v>
      </c>
    </row>
    <row r="1700" spans="1:6" x14ac:dyDescent="0.15">
      <c r="A1700">
        <v>3</v>
      </c>
      <c r="B1700" s="7">
        <v>2</v>
      </c>
      <c r="C1700">
        <v>2020</v>
      </c>
      <c r="D1700">
        <v>3</v>
      </c>
      <c r="E1700" s="11">
        <v>2</v>
      </c>
      <c r="F1700">
        <v>2021</v>
      </c>
    </row>
    <row r="1701" spans="1:6" x14ac:dyDescent="0.15">
      <c r="A1701">
        <v>5</v>
      </c>
      <c r="B1701" s="7">
        <v>2</v>
      </c>
      <c r="C1701">
        <v>2020</v>
      </c>
      <c r="D1701">
        <v>5</v>
      </c>
      <c r="E1701" s="11">
        <v>2</v>
      </c>
      <c r="F1701">
        <v>2021</v>
      </c>
    </row>
    <row r="1702" spans="1:6" x14ac:dyDescent="0.15">
      <c r="A1702">
        <v>5</v>
      </c>
      <c r="B1702" s="7">
        <v>2</v>
      </c>
      <c r="C1702">
        <v>2020</v>
      </c>
      <c r="D1702">
        <v>5</v>
      </c>
      <c r="E1702" s="11">
        <v>2</v>
      </c>
      <c r="F1702">
        <v>2021</v>
      </c>
    </row>
    <row r="1703" spans="1:6" x14ac:dyDescent="0.15">
      <c r="A1703">
        <v>4</v>
      </c>
      <c r="B1703" s="7">
        <v>2</v>
      </c>
      <c r="C1703">
        <v>2020</v>
      </c>
      <c r="D1703">
        <v>4</v>
      </c>
      <c r="E1703" s="11">
        <v>2</v>
      </c>
      <c r="F1703">
        <v>2021</v>
      </c>
    </row>
    <row r="1704" spans="1:6" x14ac:dyDescent="0.15">
      <c r="A1704">
        <v>7</v>
      </c>
      <c r="B1704" s="7">
        <v>2</v>
      </c>
      <c r="C1704">
        <v>2020</v>
      </c>
      <c r="D1704">
        <v>7</v>
      </c>
      <c r="E1704" s="11">
        <v>2</v>
      </c>
      <c r="F1704">
        <v>2021</v>
      </c>
    </row>
    <row r="1705" spans="1:6" x14ac:dyDescent="0.15">
      <c r="A1705">
        <v>10</v>
      </c>
      <c r="B1705" s="7">
        <v>2</v>
      </c>
      <c r="C1705">
        <v>2020</v>
      </c>
      <c r="D1705">
        <v>10</v>
      </c>
      <c r="E1705" s="11">
        <v>2</v>
      </c>
      <c r="F1705">
        <v>2021</v>
      </c>
    </row>
    <row r="1706" spans="1:6" x14ac:dyDescent="0.15">
      <c r="A1706">
        <v>5</v>
      </c>
      <c r="B1706" s="7">
        <v>2</v>
      </c>
      <c r="C1706">
        <v>2020</v>
      </c>
      <c r="D1706">
        <v>5</v>
      </c>
      <c r="E1706" s="11">
        <v>2</v>
      </c>
      <c r="F1706">
        <v>2021</v>
      </c>
    </row>
    <row r="1707" spans="1:6" x14ac:dyDescent="0.15">
      <c r="A1707">
        <v>6</v>
      </c>
      <c r="B1707" s="7">
        <v>2</v>
      </c>
      <c r="C1707">
        <v>2020</v>
      </c>
      <c r="D1707">
        <v>6</v>
      </c>
      <c r="E1707" s="11">
        <v>2</v>
      </c>
      <c r="F1707">
        <v>2021</v>
      </c>
    </row>
    <row r="1708" spans="1:6" x14ac:dyDescent="0.15">
      <c r="A1708">
        <v>10</v>
      </c>
      <c r="B1708" s="7">
        <v>2</v>
      </c>
      <c r="C1708">
        <v>2020</v>
      </c>
      <c r="D1708">
        <v>10</v>
      </c>
      <c r="E1708" s="11">
        <v>2</v>
      </c>
      <c r="F1708">
        <v>2021</v>
      </c>
    </row>
    <row r="1709" spans="1:6" x14ac:dyDescent="0.15">
      <c r="A1709">
        <v>3</v>
      </c>
      <c r="B1709" s="7">
        <v>2</v>
      </c>
      <c r="C1709">
        <v>2020</v>
      </c>
      <c r="D1709">
        <v>2</v>
      </c>
      <c r="E1709" s="11">
        <v>2</v>
      </c>
      <c r="F1709">
        <v>2021</v>
      </c>
    </row>
    <row r="1710" spans="1:6" x14ac:dyDescent="0.15">
      <c r="A1710">
        <v>10</v>
      </c>
      <c r="B1710" s="7">
        <v>2</v>
      </c>
      <c r="C1710">
        <v>2020</v>
      </c>
      <c r="D1710">
        <v>10</v>
      </c>
      <c r="E1710" s="11">
        <v>2</v>
      </c>
      <c r="F1710">
        <v>2021</v>
      </c>
    </row>
    <row r="1711" spans="1:6" x14ac:dyDescent="0.15">
      <c r="A1711">
        <v>29</v>
      </c>
      <c r="B1711" s="7">
        <v>1</v>
      </c>
      <c r="C1711">
        <v>2020</v>
      </c>
      <c r="D1711">
        <v>29</v>
      </c>
      <c r="E1711" s="11">
        <v>1</v>
      </c>
      <c r="F1711">
        <v>2021</v>
      </c>
    </row>
    <row r="1712" spans="1:6" x14ac:dyDescent="0.15">
      <c r="A1712">
        <v>9</v>
      </c>
      <c r="B1712" s="7">
        <v>2</v>
      </c>
      <c r="C1712">
        <v>2020</v>
      </c>
      <c r="D1712">
        <v>9</v>
      </c>
      <c r="E1712" s="11">
        <v>2</v>
      </c>
      <c r="F1712">
        <v>2021</v>
      </c>
    </row>
    <row r="1713" spans="1:6" x14ac:dyDescent="0.15">
      <c r="A1713">
        <v>8</v>
      </c>
      <c r="B1713" s="7">
        <v>2</v>
      </c>
      <c r="C1713">
        <v>2020</v>
      </c>
      <c r="D1713">
        <v>8</v>
      </c>
      <c r="E1713" s="11">
        <v>2</v>
      </c>
      <c r="F1713">
        <v>2021</v>
      </c>
    </row>
    <row r="1714" spans="1:6" x14ac:dyDescent="0.15">
      <c r="A1714">
        <v>4</v>
      </c>
      <c r="B1714" s="7">
        <v>2</v>
      </c>
      <c r="C1714">
        <v>2020</v>
      </c>
      <c r="D1714">
        <v>3</v>
      </c>
      <c r="E1714" s="11">
        <v>2</v>
      </c>
      <c r="F1714">
        <v>2021</v>
      </c>
    </row>
    <row r="1715" spans="1:6" x14ac:dyDescent="0.15">
      <c r="A1715">
        <v>5</v>
      </c>
      <c r="B1715" s="7">
        <v>2</v>
      </c>
      <c r="C1715">
        <v>2020</v>
      </c>
      <c r="D1715">
        <v>4</v>
      </c>
      <c r="E1715" s="11">
        <v>2</v>
      </c>
      <c r="F1715">
        <v>2021</v>
      </c>
    </row>
    <row r="1716" spans="1:6" x14ac:dyDescent="0.15">
      <c r="A1716">
        <v>6</v>
      </c>
      <c r="B1716" s="7">
        <v>2</v>
      </c>
      <c r="C1716">
        <v>2020</v>
      </c>
      <c r="D1716">
        <v>5</v>
      </c>
      <c r="E1716" s="11">
        <v>2</v>
      </c>
      <c r="F1716">
        <v>2021</v>
      </c>
    </row>
    <row r="1717" spans="1:6" x14ac:dyDescent="0.15">
      <c r="A1717">
        <v>6</v>
      </c>
      <c r="B1717" s="7">
        <v>2</v>
      </c>
      <c r="C1717">
        <v>2020</v>
      </c>
      <c r="D1717">
        <v>5</v>
      </c>
      <c r="E1717" s="11">
        <v>2</v>
      </c>
      <c r="F1717">
        <v>2021</v>
      </c>
    </row>
    <row r="1718" spans="1:6" x14ac:dyDescent="0.15">
      <c r="A1718">
        <v>6</v>
      </c>
      <c r="B1718" s="7">
        <v>2</v>
      </c>
      <c r="C1718">
        <v>2020</v>
      </c>
      <c r="D1718">
        <v>6</v>
      </c>
      <c r="E1718" s="11">
        <v>2</v>
      </c>
      <c r="F1718">
        <v>2021</v>
      </c>
    </row>
    <row r="1719" spans="1:6" x14ac:dyDescent="0.15">
      <c r="A1719">
        <v>3</v>
      </c>
      <c r="B1719" s="7">
        <v>2</v>
      </c>
      <c r="C1719">
        <v>2020</v>
      </c>
      <c r="D1719">
        <v>3</v>
      </c>
      <c r="E1719" s="11">
        <v>2</v>
      </c>
      <c r="F1719">
        <v>2021</v>
      </c>
    </row>
    <row r="1720" spans="1:6" x14ac:dyDescent="0.15">
      <c r="A1720">
        <v>10</v>
      </c>
      <c r="B1720" s="7">
        <v>2</v>
      </c>
      <c r="C1720">
        <v>2020</v>
      </c>
      <c r="D1720">
        <v>10</v>
      </c>
      <c r="E1720" s="11">
        <v>2</v>
      </c>
      <c r="F1720">
        <v>2021</v>
      </c>
    </row>
    <row r="1721" spans="1:6" x14ac:dyDescent="0.15">
      <c r="A1721">
        <v>9</v>
      </c>
      <c r="B1721" s="7">
        <v>2</v>
      </c>
      <c r="C1721">
        <v>2020</v>
      </c>
      <c r="D1721">
        <v>8</v>
      </c>
      <c r="E1721" s="11">
        <v>2</v>
      </c>
      <c r="F1721">
        <v>2021</v>
      </c>
    </row>
    <row r="1722" spans="1:6" x14ac:dyDescent="0.15">
      <c r="A1722">
        <v>9</v>
      </c>
      <c r="B1722" s="7">
        <v>2</v>
      </c>
      <c r="C1722">
        <v>2020</v>
      </c>
      <c r="D1722">
        <v>9</v>
      </c>
      <c r="E1722" s="11">
        <v>2</v>
      </c>
      <c r="F1722">
        <v>2021</v>
      </c>
    </row>
    <row r="1723" spans="1:6" x14ac:dyDescent="0.15">
      <c r="A1723">
        <v>9</v>
      </c>
      <c r="B1723" s="7">
        <v>2</v>
      </c>
      <c r="C1723">
        <v>2020</v>
      </c>
      <c r="D1723">
        <v>9</v>
      </c>
      <c r="E1723" s="11">
        <v>2</v>
      </c>
      <c r="F1723">
        <v>2021</v>
      </c>
    </row>
    <row r="1724" spans="1:6" x14ac:dyDescent="0.15">
      <c r="A1724">
        <v>9</v>
      </c>
      <c r="B1724" s="7">
        <v>2</v>
      </c>
      <c r="C1724">
        <v>2020</v>
      </c>
      <c r="D1724">
        <v>8</v>
      </c>
      <c r="E1724" s="11">
        <v>2</v>
      </c>
      <c r="F1724">
        <v>2021</v>
      </c>
    </row>
    <row r="1725" spans="1:6" x14ac:dyDescent="0.15">
      <c r="A1725">
        <v>9</v>
      </c>
      <c r="B1725" s="7">
        <v>2</v>
      </c>
      <c r="C1725">
        <v>2020</v>
      </c>
      <c r="D1725">
        <v>8</v>
      </c>
      <c r="E1725" s="11">
        <v>2</v>
      </c>
      <c r="F1725">
        <v>2021</v>
      </c>
    </row>
    <row r="1726" spans="1:6" x14ac:dyDescent="0.15">
      <c r="A1726">
        <v>9</v>
      </c>
      <c r="B1726" s="7">
        <v>2</v>
      </c>
      <c r="C1726">
        <v>2020</v>
      </c>
      <c r="D1726">
        <v>8</v>
      </c>
      <c r="E1726" s="11">
        <v>2</v>
      </c>
      <c r="F1726">
        <v>2021</v>
      </c>
    </row>
    <row r="1727" spans="1:6" x14ac:dyDescent="0.15">
      <c r="A1727">
        <v>9</v>
      </c>
      <c r="B1727" s="7">
        <v>2</v>
      </c>
      <c r="C1727">
        <v>2020</v>
      </c>
      <c r="D1727">
        <v>9</v>
      </c>
      <c r="E1727" s="11">
        <v>2</v>
      </c>
      <c r="F1727">
        <v>2021</v>
      </c>
    </row>
    <row r="1728" spans="1:6" x14ac:dyDescent="0.15">
      <c r="A1728">
        <v>9</v>
      </c>
      <c r="B1728" s="7">
        <v>2</v>
      </c>
      <c r="C1728">
        <v>2020</v>
      </c>
      <c r="D1728">
        <v>9</v>
      </c>
      <c r="E1728" s="11">
        <v>2</v>
      </c>
      <c r="F1728">
        <v>2021</v>
      </c>
    </row>
    <row r="1729" spans="1:6" x14ac:dyDescent="0.15">
      <c r="A1729">
        <v>5</v>
      </c>
      <c r="B1729" s="7">
        <v>2</v>
      </c>
      <c r="C1729">
        <v>2020</v>
      </c>
      <c r="D1729">
        <v>4</v>
      </c>
      <c r="E1729" s="11">
        <v>2</v>
      </c>
      <c r="F1729">
        <v>2021</v>
      </c>
    </row>
    <row r="1730" spans="1:6" x14ac:dyDescent="0.15">
      <c r="A1730">
        <v>6</v>
      </c>
      <c r="B1730" s="7">
        <v>2</v>
      </c>
      <c r="C1730">
        <v>2020</v>
      </c>
      <c r="D1730">
        <v>6</v>
      </c>
      <c r="E1730" s="11">
        <v>2</v>
      </c>
      <c r="F1730">
        <v>2021</v>
      </c>
    </row>
    <row r="1731" spans="1:6" x14ac:dyDescent="0.15">
      <c r="A1731">
        <v>6</v>
      </c>
      <c r="B1731" s="7">
        <v>2</v>
      </c>
      <c r="C1731">
        <v>2020</v>
      </c>
      <c r="D1731">
        <v>6</v>
      </c>
      <c r="E1731" s="11">
        <v>2</v>
      </c>
      <c r="F1731">
        <v>2021</v>
      </c>
    </row>
    <row r="1732" spans="1:6" x14ac:dyDescent="0.15">
      <c r="A1732">
        <v>31</v>
      </c>
      <c r="B1732" s="7">
        <v>1</v>
      </c>
      <c r="C1732">
        <v>2020</v>
      </c>
      <c r="D1732">
        <v>31</v>
      </c>
      <c r="E1732" s="11">
        <v>1</v>
      </c>
      <c r="F1732">
        <v>2021</v>
      </c>
    </row>
    <row r="1733" spans="1:6" x14ac:dyDescent="0.15">
      <c r="A1733">
        <v>6</v>
      </c>
      <c r="B1733" s="7">
        <v>2</v>
      </c>
      <c r="C1733">
        <v>2020</v>
      </c>
      <c r="D1733">
        <v>6</v>
      </c>
      <c r="E1733" s="11">
        <v>2</v>
      </c>
      <c r="F1733">
        <v>2021</v>
      </c>
    </row>
    <row r="1734" spans="1:6" x14ac:dyDescent="0.15">
      <c r="A1734">
        <v>6</v>
      </c>
      <c r="B1734" s="7">
        <v>2</v>
      </c>
      <c r="C1734">
        <v>2020</v>
      </c>
      <c r="D1734">
        <v>6</v>
      </c>
      <c r="E1734" s="11">
        <v>2</v>
      </c>
      <c r="F1734">
        <v>2021</v>
      </c>
    </row>
    <row r="1735" spans="1:6" x14ac:dyDescent="0.15">
      <c r="A1735">
        <v>9</v>
      </c>
      <c r="B1735" s="7">
        <v>2</v>
      </c>
      <c r="C1735">
        <v>2020</v>
      </c>
      <c r="D1735">
        <v>9</v>
      </c>
      <c r="E1735" s="11">
        <v>2</v>
      </c>
      <c r="F1735">
        <v>2021</v>
      </c>
    </row>
    <row r="1736" spans="1:6" x14ac:dyDescent="0.15">
      <c r="A1736">
        <v>5</v>
      </c>
      <c r="B1736" s="7">
        <v>2</v>
      </c>
      <c r="C1736">
        <v>2020</v>
      </c>
      <c r="D1736">
        <v>4</v>
      </c>
      <c r="E1736" s="11">
        <v>2</v>
      </c>
      <c r="F1736">
        <v>2021</v>
      </c>
    </row>
    <row r="1737" spans="1:6" x14ac:dyDescent="0.15">
      <c r="A1737">
        <v>5</v>
      </c>
      <c r="B1737" s="7">
        <v>2</v>
      </c>
      <c r="C1737">
        <v>2020</v>
      </c>
      <c r="D1737">
        <v>5</v>
      </c>
      <c r="E1737" s="11">
        <v>2</v>
      </c>
      <c r="F1737">
        <v>2021</v>
      </c>
    </row>
    <row r="1738" spans="1:6" x14ac:dyDescent="0.15">
      <c r="A1738">
        <v>4</v>
      </c>
      <c r="B1738" s="7">
        <v>2</v>
      </c>
      <c r="C1738">
        <v>2020</v>
      </c>
      <c r="D1738">
        <v>3</v>
      </c>
      <c r="E1738" s="11">
        <v>2</v>
      </c>
      <c r="F1738">
        <v>2021</v>
      </c>
    </row>
    <row r="1739" spans="1:6" x14ac:dyDescent="0.15">
      <c r="A1739">
        <v>4</v>
      </c>
      <c r="B1739" s="7">
        <v>2</v>
      </c>
      <c r="C1739">
        <v>2020</v>
      </c>
      <c r="D1739">
        <v>3</v>
      </c>
      <c r="E1739" s="11">
        <v>2</v>
      </c>
      <c r="F1739">
        <v>2021</v>
      </c>
    </row>
    <row r="1740" spans="1:6" x14ac:dyDescent="0.15">
      <c r="A1740">
        <v>4</v>
      </c>
      <c r="B1740" s="7">
        <v>2</v>
      </c>
      <c r="C1740">
        <v>2020</v>
      </c>
      <c r="D1740">
        <v>3</v>
      </c>
      <c r="E1740" s="11">
        <v>2</v>
      </c>
      <c r="F1740">
        <v>2021</v>
      </c>
    </row>
    <row r="1741" spans="1:6" x14ac:dyDescent="0.15">
      <c r="A1741">
        <v>4</v>
      </c>
      <c r="B1741" s="7">
        <v>2</v>
      </c>
      <c r="C1741">
        <v>2020</v>
      </c>
      <c r="D1741">
        <v>4</v>
      </c>
      <c r="E1741" s="11">
        <v>2</v>
      </c>
      <c r="F1741">
        <v>2021</v>
      </c>
    </row>
    <row r="1742" spans="1:6" x14ac:dyDescent="0.15">
      <c r="A1742">
        <v>4</v>
      </c>
      <c r="B1742" s="7">
        <v>2</v>
      </c>
      <c r="C1742">
        <v>2020</v>
      </c>
      <c r="D1742">
        <v>4</v>
      </c>
      <c r="E1742" s="11">
        <v>2</v>
      </c>
      <c r="F1742">
        <v>2021</v>
      </c>
    </row>
    <row r="1743" spans="1:6" x14ac:dyDescent="0.15">
      <c r="A1743">
        <v>10</v>
      </c>
      <c r="B1743" s="7">
        <v>2</v>
      </c>
      <c r="C1743">
        <v>2020</v>
      </c>
      <c r="D1743">
        <v>10</v>
      </c>
      <c r="E1743" s="11">
        <v>2</v>
      </c>
      <c r="F1743">
        <v>2021</v>
      </c>
    </row>
    <row r="1744" spans="1:6" x14ac:dyDescent="0.15">
      <c r="A1744">
        <v>27</v>
      </c>
      <c r="B1744" s="7">
        <v>2</v>
      </c>
      <c r="C1744">
        <v>2020</v>
      </c>
      <c r="D1744">
        <v>27</v>
      </c>
      <c r="E1744" s="11">
        <v>2</v>
      </c>
      <c r="F1744">
        <v>2021</v>
      </c>
    </row>
    <row r="1745" spans="1:6" x14ac:dyDescent="0.15">
      <c r="A1745">
        <v>19</v>
      </c>
      <c r="B1745" s="7">
        <v>2</v>
      </c>
      <c r="C1745">
        <v>2020</v>
      </c>
      <c r="D1745">
        <v>18</v>
      </c>
      <c r="E1745" s="11">
        <v>2</v>
      </c>
      <c r="F1745">
        <v>2021</v>
      </c>
    </row>
    <row r="1746" spans="1:6" x14ac:dyDescent="0.15">
      <c r="A1746">
        <v>4</v>
      </c>
      <c r="B1746" s="7">
        <v>2</v>
      </c>
      <c r="C1746">
        <v>2020</v>
      </c>
      <c r="D1746">
        <v>3</v>
      </c>
      <c r="E1746" s="11">
        <v>2</v>
      </c>
      <c r="F1746">
        <v>2021</v>
      </c>
    </row>
    <row r="1747" spans="1:6" x14ac:dyDescent="0.15">
      <c r="A1747">
        <v>23</v>
      </c>
      <c r="B1747" s="7">
        <v>2</v>
      </c>
      <c r="C1747">
        <v>2020</v>
      </c>
      <c r="D1747">
        <v>22</v>
      </c>
      <c r="E1747" s="11">
        <v>2</v>
      </c>
      <c r="F1747">
        <v>2021</v>
      </c>
    </row>
    <row r="1748" spans="1:6" x14ac:dyDescent="0.15">
      <c r="A1748">
        <v>6</v>
      </c>
      <c r="B1748" s="7">
        <v>2</v>
      </c>
      <c r="C1748">
        <v>2020</v>
      </c>
      <c r="D1748">
        <v>5</v>
      </c>
      <c r="E1748" s="11">
        <v>2</v>
      </c>
      <c r="F1748">
        <v>2021</v>
      </c>
    </row>
    <row r="1749" spans="1:6" x14ac:dyDescent="0.15">
      <c r="A1749">
        <v>8</v>
      </c>
      <c r="B1749" s="7">
        <v>2</v>
      </c>
      <c r="C1749">
        <v>2020</v>
      </c>
      <c r="D1749">
        <v>7</v>
      </c>
      <c r="E1749" s="11">
        <v>2</v>
      </c>
      <c r="F1749">
        <v>2021</v>
      </c>
    </row>
    <row r="1750" spans="1:6" x14ac:dyDescent="0.15">
      <c r="A1750">
        <v>8</v>
      </c>
      <c r="B1750" s="7">
        <v>2</v>
      </c>
      <c r="C1750">
        <v>2020</v>
      </c>
      <c r="D1750">
        <v>7</v>
      </c>
      <c r="E1750" s="11">
        <v>2</v>
      </c>
      <c r="F1750">
        <v>2021</v>
      </c>
    </row>
    <row r="1751" spans="1:6" x14ac:dyDescent="0.15">
      <c r="A1751">
        <v>18</v>
      </c>
      <c r="B1751" s="7">
        <v>2</v>
      </c>
      <c r="C1751">
        <v>2020</v>
      </c>
      <c r="D1751">
        <v>17</v>
      </c>
      <c r="E1751" s="11">
        <v>2</v>
      </c>
      <c r="F1751">
        <v>2021</v>
      </c>
    </row>
    <row r="1752" spans="1:6" x14ac:dyDescent="0.15">
      <c r="A1752">
        <v>14</v>
      </c>
      <c r="B1752" s="7">
        <v>7</v>
      </c>
      <c r="C1752">
        <v>2020</v>
      </c>
      <c r="D1752">
        <v>13</v>
      </c>
      <c r="E1752" s="11">
        <v>7</v>
      </c>
      <c r="F1752">
        <v>2021</v>
      </c>
    </row>
    <row r="1753" spans="1:6" x14ac:dyDescent="0.15">
      <c r="A1753">
        <v>27</v>
      </c>
      <c r="B1753" s="7">
        <v>2</v>
      </c>
      <c r="C1753">
        <v>2020</v>
      </c>
      <c r="D1753">
        <v>26</v>
      </c>
      <c r="E1753" s="11">
        <v>2</v>
      </c>
      <c r="F1753">
        <v>2021</v>
      </c>
    </row>
    <row r="1754" spans="1:6" x14ac:dyDescent="0.15">
      <c r="A1754">
        <v>21</v>
      </c>
      <c r="B1754" s="7">
        <v>2</v>
      </c>
      <c r="C1754">
        <v>2020</v>
      </c>
      <c r="D1754">
        <v>20</v>
      </c>
      <c r="E1754" s="11">
        <v>2</v>
      </c>
      <c r="F1754">
        <v>2021</v>
      </c>
    </row>
    <row r="1755" spans="1:6" x14ac:dyDescent="0.15">
      <c r="A1755">
        <v>27</v>
      </c>
      <c r="B1755" s="7">
        <v>2</v>
      </c>
      <c r="C1755">
        <v>2020</v>
      </c>
      <c r="D1755">
        <v>26</v>
      </c>
      <c r="E1755" s="11">
        <v>2</v>
      </c>
      <c r="F1755">
        <v>2021</v>
      </c>
    </row>
    <row r="1756" spans="1:6" x14ac:dyDescent="0.15">
      <c r="A1756">
        <v>28</v>
      </c>
      <c r="B1756" s="7">
        <v>2</v>
      </c>
      <c r="C1756">
        <v>2020</v>
      </c>
      <c r="D1756">
        <v>27</v>
      </c>
      <c r="E1756" s="11">
        <v>2</v>
      </c>
      <c r="F1756">
        <v>2021</v>
      </c>
    </row>
    <row r="1757" spans="1:6" x14ac:dyDescent="0.15">
      <c r="A1757">
        <v>5</v>
      </c>
      <c r="B1757" s="7">
        <v>2</v>
      </c>
      <c r="C1757">
        <v>2020</v>
      </c>
      <c r="D1757">
        <v>4</v>
      </c>
      <c r="E1757" s="11">
        <v>8</v>
      </c>
      <c r="F1757">
        <v>2020</v>
      </c>
    </row>
    <row r="1758" spans="1:6" x14ac:dyDescent="0.15">
      <c r="A1758">
        <v>5</v>
      </c>
      <c r="B1758" s="7">
        <v>2</v>
      </c>
      <c r="C1758">
        <v>2020</v>
      </c>
      <c r="D1758">
        <v>4</v>
      </c>
      <c r="E1758" s="11">
        <v>2</v>
      </c>
      <c r="F1758">
        <v>2021</v>
      </c>
    </row>
    <row r="1759" spans="1:6" x14ac:dyDescent="0.15">
      <c r="A1759">
        <v>19</v>
      </c>
      <c r="B1759" s="7">
        <v>2</v>
      </c>
      <c r="C1759">
        <v>2020</v>
      </c>
      <c r="D1759">
        <v>18</v>
      </c>
      <c r="E1759" s="11">
        <v>2</v>
      </c>
      <c r="F1759">
        <v>2021</v>
      </c>
    </row>
    <row r="1760" spans="1:6" x14ac:dyDescent="0.15">
      <c r="A1760">
        <v>19</v>
      </c>
      <c r="B1760" s="7">
        <v>2</v>
      </c>
      <c r="C1760">
        <v>2020</v>
      </c>
      <c r="D1760">
        <v>18</v>
      </c>
      <c r="E1760" s="11">
        <v>2</v>
      </c>
      <c r="F1760">
        <v>2021</v>
      </c>
    </row>
    <row r="1761" spans="1:6" x14ac:dyDescent="0.15">
      <c r="A1761">
        <v>3</v>
      </c>
      <c r="B1761" s="7">
        <v>2</v>
      </c>
      <c r="C1761">
        <v>2020</v>
      </c>
      <c r="D1761">
        <v>2</v>
      </c>
      <c r="E1761" s="11">
        <v>2</v>
      </c>
      <c r="F1761">
        <v>2021</v>
      </c>
    </row>
    <row r="1762" spans="1:6" x14ac:dyDescent="0.15">
      <c r="A1762">
        <v>3</v>
      </c>
      <c r="B1762" s="7">
        <v>2</v>
      </c>
      <c r="C1762">
        <v>2020</v>
      </c>
      <c r="D1762">
        <v>2</v>
      </c>
      <c r="E1762" s="11">
        <v>8</v>
      </c>
      <c r="F1762">
        <v>2020</v>
      </c>
    </row>
    <row r="1763" spans="1:6" x14ac:dyDescent="0.15">
      <c r="A1763">
        <v>4</v>
      </c>
      <c r="B1763" s="7">
        <v>2</v>
      </c>
      <c r="C1763">
        <v>2020</v>
      </c>
      <c r="D1763">
        <v>3</v>
      </c>
      <c r="E1763" s="11">
        <v>8</v>
      </c>
      <c r="F1763">
        <v>2020</v>
      </c>
    </row>
    <row r="1764" spans="1:6" x14ac:dyDescent="0.15">
      <c r="A1764">
        <v>5</v>
      </c>
      <c r="B1764" s="7">
        <v>2</v>
      </c>
      <c r="C1764">
        <v>2020</v>
      </c>
      <c r="D1764">
        <v>4</v>
      </c>
      <c r="E1764" s="11">
        <v>8</v>
      </c>
      <c r="F1764">
        <v>2020</v>
      </c>
    </row>
    <row r="1765" spans="1:6" x14ac:dyDescent="0.15">
      <c r="A1765">
        <v>5</v>
      </c>
      <c r="B1765" s="7">
        <v>2</v>
      </c>
      <c r="C1765">
        <v>2020</v>
      </c>
      <c r="D1765">
        <v>4</v>
      </c>
      <c r="E1765" s="11">
        <v>8</v>
      </c>
      <c r="F1765">
        <v>2020</v>
      </c>
    </row>
    <row r="1766" spans="1:6" x14ac:dyDescent="0.15">
      <c r="A1766">
        <v>6</v>
      </c>
      <c r="B1766" s="7">
        <v>2</v>
      </c>
      <c r="C1766">
        <v>2020</v>
      </c>
      <c r="D1766">
        <v>4</v>
      </c>
      <c r="E1766" s="11">
        <v>8</v>
      </c>
      <c r="F1766">
        <v>2020</v>
      </c>
    </row>
    <row r="1767" spans="1:6" x14ac:dyDescent="0.15">
      <c r="A1767">
        <v>9</v>
      </c>
      <c r="B1767" s="7">
        <v>2</v>
      </c>
      <c r="C1767">
        <v>2020</v>
      </c>
      <c r="D1767">
        <v>9</v>
      </c>
      <c r="E1767" s="11">
        <v>2</v>
      </c>
      <c r="F1767">
        <v>2021</v>
      </c>
    </row>
    <row r="1768" spans="1:6" x14ac:dyDescent="0.15">
      <c r="A1768">
        <v>25</v>
      </c>
      <c r="B1768" s="7">
        <v>2</v>
      </c>
      <c r="C1768">
        <v>2020</v>
      </c>
      <c r="D1768">
        <v>24</v>
      </c>
      <c r="E1768" s="11">
        <v>2</v>
      </c>
      <c r="F1768">
        <v>2021</v>
      </c>
    </row>
    <row r="1769" spans="1:6" x14ac:dyDescent="0.15">
      <c r="A1769">
        <v>27</v>
      </c>
      <c r="B1769" s="7">
        <v>11</v>
      </c>
      <c r="C1769">
        <v>2019</v>
      </c>
      <c r="D1769">
        <v>27</v>
      </c>
      <c r="E1769" s="11">
        <v>11</v>
      </c>
      <c r="F1769">
        <v>2020</v>
      </c>
    </row>
    <row r="1770" spans="1:6" x14ac:dyDescent="0.15">
      <c r="A1770">
        <v>20</v>
      </c>
      <c r="B1770" s="7">
        <v>2</v>
      </c>
      <c r="C1770">
        <v>2020</v>
      </c>
      <c r="D1770">
        <v>19</v>
      </c>
      <c r="E1770" s="11">
        <v>2</v>
      </c>
      <c r="F1770">
        <v>2021</v>
      </c>
    </row>
    <row r="1771" spans="1:6" x14ac:dyDescent="0.15">
      <c r="A1771">
        <v>11</v>
      </c>
      <c r="B1771" s="7">
        <v>2</v>
      </c>
      <c r="C1771">
        <v>2020</v>
      </c>
      <c r="D1771">
        <v>10</v>
      </c>
      <c r="E1771" s="11">
        <v>2</v>
      </c>
      <c r="F1771">
        <v>2021</v>
      </c>
    </row>
    <row r="1772" spans="1:6" x14ac:dyDescent="0.15">
      <c r="A1772">
        <v>6</v>
      </c>
      <c r="B1772" s="7">
        <v>2</v>
      </c>
      <c r="C1772">
        <v>2020</v>
      </c>
      <c r="D1772">
        <v>5</v>
      </c>
      <c r="E1772" s="11">
        <v>2</v>
      </c>
      <c r="F1772">
        <v>2021</v>
      </c>
    </row>
    <row r="1773" spans="1:6" x14ac:dyDescent="0.15">
      <c r="A1773">
        <v>22</v>
      </c>
      <c r="B1773" s="7">
        <v>2</v>
      </c>
      <c r="C1773">
        <v>2020</v>
      </c>
      <c r="D1773">
        <v>21</v>
      </c>
      <c r="E1773" s="11">
        <v>2</v>
      </c>
      <c r="F1773">
        <v>2021</v>
      </c>
    </row>
    <row r="1774" spans="1:6" x14ac:dyDescent="0.15">
      <c r="A1774">
        <v>15</v>
      </c>
      <c r="B1774" s="7">
        <v>2</v>
      </c>
      <c r="C1774">
        <v>2020</v>
      </c>
      <c r="D1774">
        <v>14</v>
      </c>
      <c r="E1774" s="11">
        <v>2</v>
      </c>
      <c r="F1774">
        <v>2021</v>
      </c>
    </row>
    <row r="1775" spans="1:6" x14ac:dyDescent="0.15">
      <c r="A1775">
        <v>22</v>
      </c>
      <c r="B1775" s="7">
        <v>2</v>
      </c>
      <c r="C1775">
        <v>2020</v>
      </c>
      <c r="D1775">
        <v>21</v>
      </c>
      <c r="E1775" s="11">
        <v>2</v>
      </c>
      <c r="F1775">
        <v>2021</v>
      </c>
    </row>
    <row r="1776" spans="1:6" x14ac:dyDescent="0.15">
      <c r="A1776">
        <v>13</v>
      </c>
      <c r="B1776" s="7">
        <v>2</v>
      </c>
      <c r="C1776">
        <v>2020</v>
      </c>
      <c r="D1776">
        <v>12</v>
      </c>
      <c r="E1776" s="11">
        <v>2</v>
      </c>
      <c r="F1776">
        <v>2021</v>
      </c>
    </row>
    <row r="1777" spans="1:6" x14ac:dyDescent="0.15">
      <c r="A1777">
        <v>14</v>
      </c>
      <c r="B1777" s="7">
        <v>2</v>
      </c>
      <c r="C1777">
        <v>2020</v>
      </c>
      <c r="D1777">
        <v>13</v>
      </c>
      <c r="E1777" s="11">
        <v>2</v>
      </c>
      <c r="F1777">
        <v>2021</v>
      </c>
    </row>
    <row r="1778" spans="1:6" x14ac:dyDescent="0.15">
      <c r="A1778">
        <v>15</v>
      </c>
      <c r="B1778" s="7">
        <v>2</v>
      </c>
      <c r="C1778">
        <v>2020</v>
      </c>
      <c r="D1778">
        <v>14</v>
      </c>
      <c r="E1778" s="11">
        <v>2</v>
      </c>
      <c r="F1778">
        <v>2021</v>
      </c>
    </row>
    <row r="1779" spans="1:6" x14ac:dyDescent="0.15">
      <c r="A1779">
        <v>13</v>
      </c>
      <c r="B1779" s="7">
        <v>2</v>
      </c>
      <c r="C1779">
        <v>2020</v>
      </c>
      <c r="D1779">
        <v>12</v>
      </c>
      <c r="E1779" s="11">
        <v>2</v>
      </c>
      <c r="F1779">
        <v>2021</v>
      </c>
    </row>
    <row r="1780" spans="1:6" x14ac:dyDescent="0.15">
      <c r="A1780">
        <v>25</v>
      </c>
      <c r="B1780" s="7">
        <v>2</v>
      </c>
      <c r="C1780">
        <v>2020</v>
      </c>
      <c r="D1780">
        <v>24</v>
      </c>
      <c r="E1780" s="11">
        <v>2</v>
      </c>
      <c r="F1780">
        <v>2021</v>
      </c>
    </row>
    <row r="1781" spans="1:6" x14ac:dyDescent="0.15">
      <c r="A1781">
        <v>1</v>
      </c>
      <c r="B1781" s="7">
        <v>3</v>
      </c>
      <c r="C1781">
        <v>2020</v>
      </c>
      <c r="D1781">
        <v>28</v>
      </c>
      <c r="E1781" s="11">
        <v>2</v>
      </c>
      <c r="F1781">
        <v>2021</v>
      </c>
    </row>
    <row r="1782" spans="1:6" x14ac:dyDescent="0.15">
      <c r="A1782">
        <v>20</v>
      </c>
      <c r="B1782" s="7">
        <v>2</v>
      </c>
      <c r="C1782">
        <v>2020</v>
      </c>
      <c r="D1782">
        <v>19</v>
      </c>
      <c r="E1782" s="11">
        <v>2</v>
      </c>
      <c r="F1782">
        <v>2021</v>
      </c>
    </row>
    <row r="1783" spans="1:6" x14ac:dyDescent="0.15">
      <c r="A1783">
        <v>11</v>
      </c>
      <c r="B1783" s="7">
        <v>2</v>
      </c>
      <c r="C1783">
        <v>2020</v>
      </c>
      <c r="D1783">
        <v>10</v>
      </c>
      <c r="E1783" s="11">
        <v>2</v>
      </c>
      <c r="F1783">
        <v>2021</v>
      </c>
    </row>
    <row r="1784" spans="1:6" x14ac:dyDescent="0.15">
      <c r="A1784">
        <v>9</v>
      </c>
      <c r="B1784" s="7">
        <v>2</v>
      </c>
      <c r="C1784">
        <v>2020</v>
      </c>
      <c r="D1784">
        <v>8</v>
      </c>
      <c r="E1784" s="11">
        <v>2</v>
      </c>
      <c r="F1784">
        <v>2021</v>
      </c>
    </row>
    <row r="1785" spans="1:6" x14ac:dyDescent="0.15">
      <c r="A1785">
        <v>15</v>
      </c>
      <c r="B1785" s="7">
        <v>2</v>
      </c>
      <c r="C1785">
        <v>2020</v>
      </c>
      <c r="D1785">
        <v>14</v>
      </c>
      <c r="E1785" s="11">
        <v>2</v>
      </c>
      <c r="F1785">
        <v>2021</v>
      </c>
    </row>
    <row r="1786" spans="1:6" x14ac:dyDescent="0.15">
      <c r="A1786">
        <v>13</v>
      </c>
      <c r="B1786" s="7">
        <v>2</v>
      </c>
      <c r="C1786">
        <v>2020</v>
      </c>
      <c r="D1786">
        <v>12</v>
      </c>
      <c r="E1786" s="11">
        <v>2</v>
      </c>
      <c r="F1786">
        <v>2021</v>
      </c>
    </row>
    <row r="1787" spans="1:6" x14ac:dyDescent="0.15">
      <c r="A1787">
        <v>8</v>
      </c>
      <c r="B1787" s="7">
        <v>2</v>
      </c>
      <c r="C1787">
        <v>2020</v>
      </c>
      <c r="D1787">
        <v>7</v>
      </c>
      <c r="E1787" s="11">
        <v>2</v>
      </c>
      <c r="F1787">
        <v>2021</v>
      </c>
    </row>
    <row r="1788" spans="1:6" x14ac:dyDescent="0.15">
      <c r="A1788">
        <v>28</v>
      </c>
      <c r="B1788" s="7">
        <v>2</v>
      </c>
      <c r="C1788">
        <v>2020</v>
      </c>
      <c r="D1788">
        <v>27</v>
      </c>
      <c r="E1788" s="11">
        <v>2</v>
      </c>
      <c r="F1788">
        <v>2021</v>
      </c>
    </row>
    <row r="1789" spans="1:6" x14ac:dyDescent="0.15">
      <c r="A1789">
        <v>20</v>
      </c>
      <c r="B1789" s="7">
        <v>2</v>
      </c>
      <c r="C1789">
        <v>2020</v>
      </c>
      <c r="D1789">
        <v>19</v>
      </c>
      <c r="E1789" s="11">
        <v>2</v>
      </c>
      <c r="F1789">
        <v>2021</v>
      </c>
    </row>
    <row r="1790" spans="1:6" x14ac:dyDescent="0.15">
      <c r="A1790">
        <v>21</v>
      </c>
      <c r="B1790" s="7">
        <v>2</v>
      </c>
      <c r="C1790">
        <v>2020</v>
      </c>
      <c r="D1790">
        <v>20</v>
      </c>
      <c r="E1790" s="11">
        <v>2</v>
      </c>
      <c r="F1790">
        <v>2021</v>
      </c>
    </row>
    <row r="1791" spans="1:6" x14ac:dyDescent="0.15">
      <c r="A1791">
        <v>28</v>
      </c>
      <c r="B1791" s="7">
        <v>2</v>
      </c>
      <c r="C1791">
        <v>2020</v>
      </c>
      <c r="D1791">
        <v>27</v>
      </c>
      <c r="E1791" s="11">
        <v>2</v>
      </c>
      <c r="F1791">
        <v>2021</v>
      </c>
    </row>
    <row r="1792" spans="1:6" x14ac:dyDescent="0.15">
      <c r="A1792">
        <v>22</v>
      </c>
      <c r="B1792" s="7">
        <v>2</v>
      </c>
      <c r="C1792">
        <v>2020</v>
      </c>
      <c r="D1792">
        <v>21</v>
      </c>
      <c r="E1792" s="11">
        <v>2</v>
      </c>
      <c r="F1792">
        <v>2021</v>
      </c>
    </row>
    <row r="1793" spans="1:6" x14ac:dyDescent="0.15">
      <c r="A1793">
        <v>9</v>
      </c>
      <c r="B1793" s="7">
        <v>2</v>
      </c>
      <c r="C1793">
        <v>2020</v>
      </c>
      <c r="D1793">
        <v>8</v>
      </c>
      <c r="E1793" s="11">
        <v>2</v>
      </c>
      <c r="F1793">
        <v>2021</v>
      </c>
    </row>
    <row r="1794" spans="1:6" x14ac:dyDescent="0.15">
      <c r="A1794">
        <v>13</v>
      </c>
      <c r="B1794" s="7">
        <v>2</v>
      </c>
      <c r="C1794">
        <v>2020</v>
      </c>
      <c r="D1794">
        <v>12</v>
      </c>
      <c r="E1794" s="11">
        <v>2</v>
      </c>
      <c r="F1794">
        <v>2021</v>
      </c>
    </row>
    <row r="1795" spans="1:6" x14ac:dyDescent="0.15">
      <c r="A1795">
        <v>18</v>
      </c>
      <c r="B1795" s="7">
        <v>2</v>
      </c>
      <c r="C1795">
        <v>2020</v>
      </c>
      <c r="D1795">
        <v>17</v>
      </c>
      <c r="E1795" s="11">
        <v>2</v>
      </c>
      <c r="F1795">
        <v>2021</v>
      </c>
    </row>
    <row r="1796" spans="1:6" x14ac:dyDescent="0.15">
      <c r="A1796">
        <v>12</v>
      </c>
      <c r="B1796" s="7">
        <v>2</v>
      </c>
      <c r="C1796">
        <v>2020</v>
      </c>
      <c r="D1796">
        <v>11</v>
      </c>
      <c r="E1796" s="11">
        <v>2</v>
      </c>
      <c r="F1796">
        <v>2021</v>
      </c>
    </row>
    <row r="1797" spans="1:6" x14ac:dyDescent="0.15">
      <c r="A1797">
        <v>9</v>
      </c>
      <c r="B1797" s="7">
        <v>2</v>
      </c>
      <c r="C1797">
        <v>2020</v>
      </c>
      <c r="D1797">
        <v>8</v>
      </c>
      <c r="E1797" s="11">
        <v>2</v>
      </c>
      <c r="F1797">
        <v>2021</v>
      </c>
    </row>
    <row r="1798" spans="1:6" x14ac:dyDescent="0.15">
      <c r="A1798">
        <v>28</v>
      </c>
      <c r="B1798" s="7">
        <v>2</v>
      </c>
      <c r="C1798">
        <v>2020</v>
      </c>
      <c r="D1798">
        <v>27</v>
      </c>
      <c r="E1798" s="11">
        <v>2</v>
      </c>
      <c r="F1798">
        <v>2021</v>
      </c>
    </row>
    <row r="1799" spans="1:6" x14ac:dyDescent="0.15">
      <c r="A1799">
        <v>9</v>
      </c>
      <c r="B1799" s="7">
        <v>2</v>
      </c>
      <c r="C1799">
        <v>2020</v>
      </c>
      <c r="D1799">
        <v>8</v>
      </c>
      <c r="E1799" s="11">
        <v>2</v>
      </c>
      <c r="F1799">
        <v>2021</v>
      </c>
    </row>
    <row r="1800" spans="1:6" x14ac:dyDescent="0.15">
      <c r="A1800">
        <v>8</v>
      </c>
      <c r="B1800" s="7">
        <v>2</v>
      </c>
      <c r="C1800">
        <v>2020</v>
      </c>
      <c r="D1800">
        <v>7</v>
      </c>
      <c r="E1800" s="11">
        <v>2</v>
      </c>
      <c r="F1800">
        <v>2021</v>
      </c>
    </row>
    <row r="1801" spans="1:6" x14ac:dyDescent="0.15">
      <c r="A1801">
        <v>9</v>
      </c>
      <c r="B1801" s="7">
        <v>2</v>
      </c>
      <c r="C1801">
        <v>2020</v>
      </c>
      <c r="D1801">
        <v>8</v>
      </c>
      <c r="E1801" s="11">
        <v>2</v>
      </c>
      <c r="F1801">
        <v>2021</v>
      </c>
    </row>
    <row r="1802" spans="1:6" x14ac:dyDescent="0.15">
      <c r="A1802">
        <v>21</v>
      </c>
      <c r="B1802" s="7">
        <v>2</v>
      </c>
      <c r="C1802">
        <v>2020</v>
      </c>
      <c r="D1802">
        <v>20</v>
      </c>
      <c r="E1802" s="11">
        <v>2</v>
      </c>
      <c r="F1802">
        <v>2021</v>
      </c>
    </row>
    <row r="1803" spans="1:6" x14ac:dyDescent="0.15">
      <c r="A1803">
        <v>19</v>
      </c>
      <c r="B1803" s="7">
        <v>2</v>
      </c>
      <c r="C1803">
        <v>2020</v>
      </c>
      <c r="D1803">
        <v>18</v>
      </c>
      <c r="E1803" s="11">
        <v>2</v>
      </c>
      <c r="F1803">
        <v>2021</v>
      </c>
    </row>
    <row r="1804" spans="1:6" x14ac:dyDescent="0.15">
      <c r="A1804">
        <v>24</v>
      </c>
      <c r="B1804" s="7">
        <v>2</v>
      </c>
      <c r="C1804">
        <v>2020</v>
      </c>
      <c r="D1804">
        <v>23</v>
      </c>
      <c r="E1804" s="11">
        <v>2</v>
      </c>
      <c r="F1804">
        <v>2021</v>
      </c>
    </row>
    <row r="1805" spans="1:6" x14ac:dyDescent="0.15">
      <c r="A1805">
        <v>27</v>
      </c>
      <c r="B1805" s="7">
        <v>2</v>
      </c>
      <c r="C1805">
        <v>2020</v>
      </c>
      <c r="D1805">
        <v>26</v>
      </c>
      <c r="E1805" s="11">
        <v>2</v>
      </c>
      <c r="F1805">
        <v>2021</v>
      </c>
    </row>
    <row r="1806" spans="1:6" x14ac:dyDescent="0.15">
      <c r="A1806">
        <v>27</v>
      </c>
      <c r="B1806" s="7">
        <v>2</v>
      </c>
      <c r="C1806">
        <v>2020</v>
      </c>
      <c r="D1806">
        <v>26</v>
      </c>
      <c r="E1806" s="11">
        <v>2</v>
      </c>
      <c r="F1806">
        <v>2021</v>
      </c>
    </row>
    <row r="1807" spans="1:6" x14ac:dyDescent="0.15">
      <c r="A1807">
        <v>28</v>
      </c>
      <c r="B1807" s="7">
        <v>2</v>
      </c>
      <c r="C1807">
        <v>2020</v>
      </c>
      <c r="D1807">
        <v>27</v>
      </c>
      <c r="E1807" s="11">
        <v>2</v>
      </c>
      <c r="F1807">
        <v>2021</v>
      </c>
    </row>
    <row r="1808" spans="1:6" x14ac:dyDescent="0.15">
      <c r="A1808">
        <v>15</v>
      </c>
      <c r="B1808" s="7">
        <v>2</v>
      </c>
      <c r="C1808">
        <v>2020</v>
      </c>
      <c r="D1808">
        <v>14</v>
      </c>
      <c r="E1808" s="11">
        <v>2</v>
      </c>
      <c r="F1808">
        <v>2021</v>
      </c>
    </row>
    <row r="1809" spans="1:6" x14ac:dyDescent="0.15">
      <c r="A1809">
        <v>28</v>
      </c>
      <c r="B1809" s="7">
        <v>2</v>
      </c>
      <c r="C1809">
        <v>2020</v>
      </c>
      <c r="D1809">
        <v>27</v>
      </c>
      <c r="E1809" s="11">
        <v>2</v>
      </c>
      <c r="F1809">
        <v>2021</v>
      </c>
    </row>
    <row r="1810" spans="1:6" x14ac:dyDescent="0.15">
      <c r="A1810">
        <v>27</v>
      </c>
      <c r="B1810" s="7">
        <v>2</v>
      </c>
      <c r="C1810">
        <v>2020</v>
      </c>
      <c r="D1810">
        <v>26</v>
      </c>
      <c r="E1810" s="11">
        <v>2</v>
      </c>
      <c r="F1810">
        <v>2021</v>
      </c>
    </row>
    <row r="1811" spans="1:6" x14ac:dyDescent="0.15">
      <c r="A1811">
        <v>24</v>
      </c>
      <c r="B1811" s="7">
        <v>2</v>
      </c>
      <c r="C1811">
        <v>2020</v>
      </c>
      <c r="D1811">
        <v>23</v>
      </c>
      <c r="E1811" s="11">
        <v>2</v>
      </c>
      <c r="F1811">
        <v>2021</v>
      </c>
    </row>
    <row r="1812" spans="1:6" x14ac:dyDescent="0.15">
      <c r="A1812">
        <v>16</v>
      </c>
      <c r="B1812" s="7">
        <v>3</v>
      </c>
      <c r="C1812">
        <v>2020</v>
      </c>
      <c r="D1812">
        <v>16</v>
      </c>
      <c r="E1812" s="11">
        <v>3</v>
      </c>
      <c r="F1812">
        <v>2021</v>
      </c>
    </row>
    <row r="1813" spans="1:6" x14ac:dyDescent="0.15">
      <c r="A1813">
        <v>27</v>
      </c>
      <c r="B1813" s="7">
        <v>2</v>
      </c>
      <c r="C1813">
        <v>2020</v>
      </c>
      <c r="D1813">
        <v>26</v>
      </c>
      <c r="E1813" s="11">
        <v>2</v>
      </c>
      <c r="F1813">
        <v>2021</v>
      </c>
    </row>
    <row r="1814" spans="1:6" x14ac:dyDescent="0.15">
      <c r="A1814">
        <v>7</v>
      </c>
      <c r="B1814" s="7">
        <v>2</v>
      </c>
      <c r="C1814">
        <v>2020</v>
      </c>
      <c r="D1814">
        <v>6</v>
      </c>
      <c r="E1814" s="11">
        <v>2</v>
      </c>
      <c r="F1814">
        <v>2021</v>
      </c>
    </row>
    <row r="1815" spans="1:6" x14ac:dyDescent="0.15">
      <c r="A1815">
        <v>4</v>
      </c>
      <c r="B1815" s="7">
        <v>2</v>
      </c>
      <c r="C1815">
        <v>2020</v>
      </c>
      <c r="D1815">
        <v>3</v>
      </c>
      <c r="E1815" s="11">
        <v>2</v>
      </c>
      <c r="F1815">
        <v>2021</v>
      </c>
    </row>
    <row r="1816" spans="1:6" x14ac:dyDescent="0.15">
      <c r="A1816">
        <v>28</v>
      </c>
      <c r="B1816" s="7">
        <v>2</v>
      </c>
      <c r="C1816">
        <v>2020</v>
      </c>
      <c r="D1816">
        <v>27</v>
      </c>
      <c r="E1816" s="11">
        <v>2</v>
      </c>
      <c r="F1816">
        <v>2021</v>
      </c>
    </row>
    <row r="1817" spans="1:6" x14ac:dyDescent="0.15">
      <c r="A1817">
        <v>9</v>
      </c>
      <c r="B1817" s="7">
        <v>2</v>
      </c>
      <c r="C1817">
        <v>2020</v>
      </c>
      <c r="D1817">
        <v>8</v>
      </c>
      <c r="E1817" s="11">
        <v>2</v>
      </c>
      <c r="F1817">
        <v>2021</v>
      </c>
    </row>
    <row r="1818" spans="1:6" x14ac:dyDescent="0.15">
      <c r="A1818">
        <v>10</v>
      </c>
      <c r="B1818" s="7">
        <v>2</v>
      </c>
      <c r="C1818">
        <v>2020</v>
      </c>
      <c r="D1818">
        <v>9</v>
      </c>
      <c r="E1818" s="11">
        <v>2</v>
      </c>
      <c r="F1818">
        <v>2021</v>
      </c>
    </row>
    <row r="1819" spans="1:6" x14ac:dyDescent="0.15">
      <c r="A1819">
        <v>24</v>
      </c>
      <c r="B1819" s="7">
        <v>2</v>
      </c>
      <c r="C1819">
        <v>2020</v>
      </c>
      <c r="D1819">
        <v>23</v>
      </c>
      <c r="E1819" s="11">
        <v>2</v>
      </c>
      <c r="F1819">
        <v>2021</v>
      </c>
    </row>
    <row r="1820" spans="1:6" x14ac:dyDescent="0.15">
      <c r="A1820">
        <v>8</v>
      </c>
      <c r="B1820" s="7">
        <v>2</v>
      </c>
      <c r="C1820">
        <v>2020</v>
      </c>
      <c r="D1820">
        <v>7</v>
      </c>
      <c r="E1820" s="11">
        <v>2</v>
      </c>
      <c r="F1820">
        <v>2021</v>
      </c>
    </row>
    <row r="1821" spans="1:6" x14ac:dyDescent="0.15">
      <c r="A1821">
        <v>20</v>
      </c>
      <c r="B1821" s="7">
        <v>2</v>
      </c>
      <c r="C1821">
        <v>2020</v>
      </c>
      <c r="D1821">
        <v>19</v>
      </c>
      <c r="E1821" s="11">
        <v>2</v>
      </c>
      <c r="F1821">
        <v>2021</v>
      </c>
    </row>
    <row r="1822" spans="1:6" x14ac:dyDescent="0.15">
      <c r="A1822">
        <v>4</v>
      </c>
      <c r="B1822" s="7">
        <v>2</v>
      </c>
      <c r="C1822">
        <v>2020</v>
      </c>
      <c r="D1822">
        <v>3</v>
      </c>
      <c r="E1822" s="11">
        <v>2</v>
      </c>
      <c r="F1822">
        <v>2021</v>
      </c>
    </row>
    <row r="1823" spans="1:6" x14ac:dyDescent="0.15">
      <c r="A1823">
        <v>26</v>
      </c>
      <c r="B1823" s="7">
        <v>2</v>
      </c>
      <c r="C1823">
        <v>2020</v>
      </c>
      <c r="D1823">
        <v>25</v>
      </c>
      <c r="E1823" s="11">
        <v>2</v>
      </c>
      <c r="F1823">
        <v>2021</v>
      </c>
    </row>
    <row r="1824" spans="1:6" x14ac:dyDescent="0.15">
      <c r="A1824">
        <v>10</v>
      </c>
      <c r="B1824" s="7">
        <v>2</v>
      </c>
      <c r="C1824">
        <v>2020</v>
      </c>
      <c r="D1824">
        <v>9</v>
      </c>
      <c r="E1824" s="11">
        <v>2</v>
      </c>
      <c r="F1824">
        <v>2021</v>
      </c>
    </row>
    <row r="1825" spans="1:6" x14ac:dyDescent="0.15">
      <c r="A1825">
        <v>16</v>
      </c>
      <c r="B1825" s="7">
        <v>2</v>
      </c>
      <c r="C1825">
        <v>2020</v>
      </c>
      <c r="D1825">
        <v>15</v>
      </c>
      <c r="E1825" s="11">
        <v>2</v>
      </c>
      <c r="F1825">
        <v>2021</v>
      </c>
    </row>
    <row r="1826" spans="1:6" x14ac:dyDescent="0.15">
      <c r="A1826">
        <v>13</v>
      </c>
      <c r="B1826" s="7">
        <v>2</v>
      </c>
      <c r="C1826">
        <v>2020</v>
      </c>
      <c r="D1826">
        <v>12</v>
      </c>
      <c r="E1826" s="11">
        <v>2</v>
      </c>
      <c r="F1826">
        <v>2021</v>
      </c>
    </row>
    <row r="1827" spans="1:6" x14ac:dyDescent="0.15">
      <c r="A1827">
        <v>25</v>
      </c>
      <c r="B1827" s="7">
        <v>2</v>
      </c>
      <c r="C1827">
        <v>2020</v>
      </c>
      <c r="D1827">
        <v>24</v>
      </c>
      <c r="E1827" s="11">
        <v>2</v>
      </c>
      <c r="F1827">
        <v>2021</v>
      </c>
    </row>
    <row r="1828" spans="1:6" x14ac:dyDescent="0.15">
      <c r="A1828">
        <v>6</v>
      </c>
      <c r="B1828" s="7">
        <v>2</v>
      </c>
      <c r="C1828">
        <v>2020</v>
      </c>
      <c r="D1828">
        <v>5</v>
      </c>
      <c r="E1828" s="11">
        <v>2</v>
      </c>
      <c r="F1828">
        <v>2021</v>
      </c>
    </row>
    <row r="1829" spans="1:6" x14ac:dyDescent="0.15">
      <c r="A1829">
        <v>7</v>
      </c>
      <c r="B1829" s="7">
        <v>2</v>
      </c>
      <c r="C1829">
        <v>2020</v>
      </c>
      <c r="D1829">
        <v>6</v>
      </c>
      <c r="E1829" s="11">
        <v>2</v>
      </c>
      <c r="F1829">
        <v>2021</v>
      </c>
    </row>
    <row r="1830" spans="1:6" x14ac:dyDescent="0.15">
      <c r="A1830">
        <v>9</v>
      </c>
      <c r="B1830" s="7">
        <v>2</v>
      </c>
      <c r="C1830">
        <v>2020</v>
      </c>
      <c r="D1830">
        <v>9</v>
      </c>
      <c r="E1830" s="11">
        <v>2</v>
      </c>
      <c r="F1830">
        <v>2021</v>
      </c>
    </row>
    <row r="1831" spans="1:6" x14ac:dyDescent="0.15">
      <c r="A1831">
        <v>9</v>
      </c>
      <c r="B1831" s="7">
        <v>2</v>
      </c>
      <c r="C1831">
        <v>2020</v>
      </c>
      <c r="D1831">
        <v>8</v>
      </c>
      <c r="E1831" s="11">
        <v>2</v>
      </c>
      <c r="F1831">
        <v>2021</v>
      </c>
    </row>
    <row r="1832" spans="1:6" x14ac:dyDescent="0.15">
      <c r="A1832">
        <v>17</v>
      </c>
      <c r="B1832" s="7">
        <v>2</v>
      </c>
      <c r="C1832">
        <v>2020</v>
      </c>
      <c r="D1832">
        <v>16</v>
      </c>
      <c r="E1832" s="11">
        <v>2</v>
      </c>
      <c r="F1832">
        <v>2021</v>
      </c>
    </row>
    <row r="1833" spans="1:6" x14ac:dyDescent="0.15">
      <c r="A1833">
        <v>9</v>
      </c>
      <c r="B1833" s="7">
        <v>2</v>
      </c>
      <c r="C1833">
        <v>2020</v>
      </c>
      <c r="D1833">
        <v>8</v>
      </c>
      <c r="E1833" s="11">
        <v>2</v>
      </c>
      <c r="F1833">
        <v>2021</v>
      </c>
    </row>
    <row r="1834" spans="1:6" x14ac:dyDescent="0.15">
      <c r="A1834">
        <v>21</v>
      </c>
      <c r="B1834" s="7">
        <v>2</v>
      </c>
      <c r="C1834">
        <v>2020</v>
      </c>
      <c r="D1834">
        <v>20</v>
      </c>
      <c r="E1834" s="11">
        <v>2</v>
      </c>
      <c r="F1834">
        <v>2021</v>
      </c>
    </row>
    <row r="1835" spans="1:6" x14ac:dyDescent="0.15">
      <c r="A1835">
        <v>3</v>
      </c>
      <c r="B1835" s="7">
        <v>2</v>
      </c>
      <c r="C1835">
        <v>2020</v>
      </c>
      <c r="D1835">
        <v>2</v>
      </c>
      <c r="E1835" s="11">
        <v>2</v>
      </c>
      <c r="F1835">
        <v>2021</v>
      </c>
    </row>
    <row r="1836" spans="1:6" x14ac:dyDescent="0.15">
      <c r="A1836">
        <v>8</v>
      </c>
      <c r="B1836" s="7">
        <v>2</v>
      </c>
      <c r="C1836">
        <v>2020</v>
      </c>
      <c r="D1836">
        <v>7</v>
      </c>
      <c r="E1836" s="11">
        <v>2</v>
      </c>
      <c r="F1836">
        <v>2021</v>
      </c>
    </row>
    <row r="1837" spans="1:6" x14ac:dyDescent="0.15">
      <c r="A1837">
        <v>8</v>
      </c>
      <c r="B1837" s="7">
        <v>2</v>
      </c>
      <c r="C1837">
        <v>2020</v>
      </c>
      <c r="D1837">
        <v>7</v>
      </c>
      <c r="E1837" s="11">
        <v>2</v>
      </c>
      <c r="F1837">
        <v>2021</v>
      </c>
    </row>
    <row r="1838" spans="1:6" x14ac:dyDescent="0.15">
      <c r="A1838">
        <v>17</v>
      </c>
      <c r="B1838" s="7">
        <v>2</v>
      </c>
      <c r="C1838">
        <v>2020</v>
      </c>
      <c r="D1838">
        <v>16</v>
      </c>
      <c r="E1838" s="11">
        <v>2</v>
      </c>
      <c r="F1838">
        <v>2021</v>
      </c>
    </row>
    <row r="1839" spans="1:6" x14ac:dyDescent="0.15">
      <c r="A1839">
        <v>19</v>
      </c>
      <c r="B1839" s="7">
        <v>2</v>
      </c>
      <c r="C1839">
        <v>2020</v>
      </c>
      <c r="D1839">
        <v>18</v>
      </c>
      <c r="E1839" s="11">
        <v>2</v>
      </c>
      <c r="F1839">
        <v>2021</v>
      </c>
    </row>
    <row r="1840" spans="1:6" x14ac:dyDescent="0.15">
      <c r="A1840">
        <v>17</v>
      </c>
      <c r="B1840" s="7">
        <v>2</v>
      </c>
      <c r="C1840">
        <v>2020</v>
      </c>
      <c r="D1840">
        <v>16</v>
      </c>
      <c r="E1840" s="11">
        <v>2</v>
      </c>
      <c r="F1840">
        <v>2021</v>
      </c>
    </row>
    <row r="1841" spans="1:6" x14ac:dyDescent="0.15">
      <c r="A1841">
        <v>20</v>
      </c>
      <c r="B1841" s="7">
        <v>2</v>
      </c>
      <c r="C1841">
        <v>2020</v>
      </c>
      <c r="D1841">
        <v>19</v>
      </c>
      <c r="E1841" s="11">
        <v>2</v>
      </c>
      <c r="F1841">
        <v>2021</v>
      </c>
    </row>
    <row r="1842" spans="1:6" x14ac:dyDescent="0.15">
      <c r="A1842">
        <v>20</v>
      </c>
      <c r="B1842" s="7">
        <v>2</v>
      </c>
      <c r="C1842">
        <v>2020</v>
      </c>
      <c r="D1842">
        <v>19</v>
      </c>
      <c r="E1842" s="11">
        <v>2</v>
      </c>
      <c r="F1842">
        <v>2021</v>
      </c>
    </row>
    <row r="1843" spans="1:6" x14ac:dyDescent="0.15">
      <c r="A1843">
        <v>8</v>
      </c>
      <c r="B1843" s="7">
        <v>2</v>
      </c>
      <c r="C1843">
        <v>2020</v>
      </c>
      <c r="D1843">
        <v>7</v>
      </c>
      <c r="E1843" s="11">
        <v>2</v>
      </c>
      <c r="F1843">
        <v>2021</v>
      </c>
    </row>
    <row r="1844" spans="1:6" x14ac:dyDescent="0.15">
      <c r="A1844">
        <v>8</v>
      </c>
      <c r="B1844" s="7">
        <v>2</v>
      </c>
      <c r="C1844">
        <v>2020</v>
      </c>
      <c r="D1844">
        <v>7</v>
      </c>
      <c r="E1844" s="11">
        <v>2</v>
      </c>
      <c r="F1844">
        <v>2021</v>
      </c>
    </row>
    <row r="1845" spans="1:6" x14ac:dyDescent="0.15">
      <c r="A1845">
        <v>5</v>
      </c>
      <c r="B1845" s="7">
        <v>12</v>
      </c>
      <c r="C1845">
        <v>2019</v>
      </c>
      <c r="D1845">
        <v>4</v>
      </c>
      <c r="E1845" s="11">
        <v>12</v>
      </c>
      <c r="F1845">
        <v>2020</v>
      </c>
    </row>
    <row r="1846" spans="1:6" x14ac:dyDescent="0.15">
      <c r="A1846">
        <v>5</v>
      </c>
      <c r="B1846" s="7">
        <v>2</v>
      </c>
      <c r="C1846">
        <v>2020</v>
      </c>
      <c r="D1846">
        <v>4</v>
      </c>
      <c r="E1846" s="11">
        <v>2</v>
      </c>
      <c r="F1846">
        <v>2021</v>
      </c>
    </row>
    <row r="1847" spans="1:6" x14ac:dyDescent="0.15">
      <c r="A1847">
        <v>5</v>
      </c>
      <c r="B1847" s="7">
        <v>2</v>
      </c>
      <c r="C1847">
        <v>2020</v>
      </c>
      <c r="D1847">
        <v>4</v>
      </c>
      <c r="E1847" s="11">
        <v>2</v>
      </c>
      <c r="F1847">
        <v>2021</v>
      </c>
    </row>
    <row r="1848" spans="1:6" x14ac:dyDescent="0.15">
      <c r="A1848">
        <v>7</v>
      </c>
      <c r="B1848" s="7">
        <v>2</v>
      </c>
      <c r="C1848">
        <v>2020</v>
      </c>
      <c r="D1848">
        <v>6</v>
      </c>
      <c r="E1848" s="11">
        <v>2</v>
      </c>
      <c r="F1848">
        <v>2021</v>
      </c>
    </row>
    <row r="1849" spans="1:6" x14ac:dyDescent="0.15">
      <c r="A1849">
        <v>15</v>
      </c>
      <c r="B1849" s="7">
        <v>1</v>
      </c>
      <c r="C1849">
        <v>2020</v>
      </c>
      <c r="D1849">
        <v>14</v>
      </c>
      <c r="E1849" s="11">
        <v>1</v>
      </c>
      <c r="F1849">
        <v>2021</v>
      </c>
    </row>
    <row r="1850" spans="1:6" x14ac:dyDescent="0.15">
      <c r="A1850">
        <v>15</v>
      </c>
      <c r="B1850" s="7">
        <v>1</v>
      </c>
      <c r="C1850">
        <v>2020</v>
      </c>
      <c r="D1850">
        <v>14</v>
      </c>
      <c r="E1850" s="11">
        <v>1</v>
      </c>
      <c r="F1850">
        <v>2021</v>
      </c>
    </row>
    <row r="1851" spans="1:6" x14ac:dyDescent="0.15">
      <c r="A1851">
        <v>30</v>
      </c>
      <c r="B1851" s="7">
        <v>1</v>
      </c>
      <c r="C1851">
        <v>2020</v>
      </c>
      <c r="D1851">
        <v>29</v>
      </c>
      <c r="E1851" s="11">
        <v>1</v>
      </c>
      <c r="F1851">
        <v>2021</v>
      </c>
    </row>
    <row r="1852" spans="1:6" x14ac:dyDescent="0.15">
      <c r="A1852">
        <v>10</v>
      </c>
      <c r="B1852" s="7">
        <v>2</v>
      </c>
      <c r="C1852">
        <v>2020</v>
      </c>
      <c r="D1852">
        <v>9</v>
      </c>
      <c r="E1852" s="11">
        <v>2</v>
      </c>
      <c r="F1852">
        <v>2021</v>
      </c>
    </row>
    <row r="1853" spans="1:6" x14ac:dyDescent="0.15">
      <c r="A1853">
        <v>5</v>
      </c>
      <c r="B1853" s="7">
        <v>2</v>
      </c>
      <c r="C1853">
        <v>2020</v>
      </c>
      <c r="D1853">
        <v>4</v>
      </c>
      <c r="E1853" s="11">
        <v>2</v>
      </c>
      <c r="F1853">
        <v>2021</v>
      </c>
    </row>
    <row r="1854" spans="1:6" x14ac:dyDescent="0.15">
      <c r="A1854">
        <v>3</v>
      </c>
      <c r="B1854" s="7">
        <v>2</v>
      </c>
      <c r="C1854">
        <v>2020</v>
      </c>
      <c r="D1854">
        <v>2</v>
      </c>
      <c r="E1854" s="11">
        <v>2</v>
      </c>
      <c r="F1854">
        <v>2021</v>
      </c>
    </row>
    <row r="1855" spans="1:6" x14ac:dyDescent="0.15">
      <c r="A1855">
        <v>13</v>
      </c>
      <c r="B1855" s="7">
        <v>2</v>
      </c>
      <c r="C1855">
        <v>2020</v>
      </c>
      <c r="D1855">
        <v>12</v>
      </c>
      <c r="E1855" s="11">
        <v>2</v>
      </c>
      <c r="F1855">
        <v>2021</v>
      </c>
    </row>
    <row r="1856" spans="1:6" x14ac:dyDescent="0.15">
      <c r="A1856">
        <v>5</v>
      </c>
      <c r="B1856" s="7">
        <v>2</v>
      </c>
      <c r="C1856">
        <v>2020</v>
      </c>
      <c r="D1856">
        <v>5</v>
      </c>
      <c r="E1856" s="11">
        <v>2</v>
      </c>
      <c r="F1856">
        <v>2021</v>
      </c>
    </row>
    <row r="1857" spans="1:6" x14ac:dyDescent="0.15">
      <c r="A1857">
        <v>20</v>
      </c>
      <c r="B1857" s="7">
        <v>2</v>
      </c>
      <c r="C1857">
        <v>2020</v>
      </c>
      <c r="D1857">
        <v>19</v>
      </c>
      <c r="E1857" s="11">
        <v>2</v>
      </c>
      <c r="F1857">
        <v>2021</v>
      </c>
    </row>
    <row r="1858" spans="1:6" x14ac:dyDescent="0.15">
      <c r="A1858">
        <v>10</v>
      </c>
      <c r="B1858" s="7">
        <v>2</v>
      </c>
      <c r="C1858">
        <v>2020</v>
      </c>
      <c r="D1858">
        <v>9</v>
      </c>
      <c r="E1858" s="11">
        <v>2</v>
      </c>
      <c r="F1858">
        <v>2021</v>
      </c>
    </row>
    <row r="1859" spans="1:6" x14ac:dyDescent="0.15">
      <c r="A1859">
        <v>17</v>
      </c>
      <c r="B1859" s="7">
        <v>2</v>
      </c>
      <c r="C1859">
        <v>2020</v>
      </c>
      <c r="D1859">
        <v>16</v>
      </c>
      <c r="E1859" s="11">
        <v>2</v>
      </c>
      <c r="F1859">
        <v>2021</v>
      </c>
    </row>
    <row r="1860" spans="1:6" x14ac:dyDescent="0.15">
      <c r="A1860">
        <v>6</v>
      </c>
      <c r="B1860" s="7">
        <v>2</v>
      </c>
      <c r="C1860">
        <v>2020</v>
      </c>
      <c r="D1860">
        <v>5</v>
      </c>
      <c r="E1860" s="11">
        <v>2</v>
      </c>
      <c r="F1860">
        <v>2021</v>
      </c>
    </row>
    <row r="1861" spans="1:6" x14ac:dyDescent="0.15">
      <c r="A1861">
        <v>14</v>
      </c>
      <c r="B1861" s="7">
        <v>2</v>
      </c>
      <c r="C1861">
        <v>2020</v>
      </c>
      <c r="D1861">
        <v>13</v>
      </c>
      <c r="E1861" s="11">
        <v>2</v>
      </c>
      <c r="F1861">
        <v>2021</v>
      </c>
    </row>
    <row r="1862" spans="1:6" x14ac:dyDescent="0.15">
      <c r="A1862">
        <v>4</v>
      </c>
      <c r="B1862" s="7">
        <v>2</v>
      </c>
      <c r="C1862">
        <v>2020</v>
      </c>
      <c r="D1862">
        <v>3</v>
      </c>
      <c r="E1862" s="11">
        <v>2</v>
      </c>
      <c r="F1862">
        <v>2021</v>
      </c>
    </row>
    <row r="1863" spans="1:6" x14ac:dyDescent="0.15">
      <c r="A1863">
        <v>14</v>
      </c>
      <c r="B1863" s="7">
        <v>2</v>
      </c>
      <c r="C1863">
        <v>2020</v>
      </c>
      <c r="D1863">
        <v>13</v>
      </c>
      <c r="E1863" s="11">
        <v>2</v>
      </c>
      <c r="F1863">
        <v>2021</v>
      </c>
    </row>
    <row r="1864" spans="1:6" x14ac:dyDescent="0.15">
      <c r="A1864">
        <v>22</v>
      </c>
      <c r="B1864" s="7">
        <v>2</v>
      </c>
      <c r="C1864">
        <v>2020</v>
      </c>
      <c r="D1864">
        <v>21</v>
      </c>
      <c r="E1864" s="11">
        <v>2</v>
      </c>
      <c r="F1864">
        <v>2021</v>
      </c>
    </row>
    <row r="1865" spans="1:6" x14ac:dyDescent="0.15">
      <c r="A1865">
        <v>18</v>
      </c>
      <c r="B1865" s="7">
        <v>2</v>
      </c>
      <c r="C1865">
        <v>2020</v>
      </c>
      <c r="D1865">
        <v>17</v>
      </c>
      <c r="E1865" s="11">
        <v>2</v>
      </c>
      <c r="F1865">
        <v>2021</v>
      </c>
    </row>
    <row r="1866" spans="1:6" x14ac:dyDescent="0.15">
      <c r="A1866">
        <v>5</v>
      </c>
      <c r="B1866" s="7">
        <v>2</v>
      </c>
      <c r="C1866">
        <v>2020</v>
      </c>
      <c r="D1866">
        <v>4</v>
      </c>
      <c r="E1866" s="11">
        <v>2</v>
      </c>
      <c r="F1866">
        <v>2021</v>
      </c>
    </row>
    <row r="1867" spans="1:6" x14ac:dyDescent="0.15">
      <c r="A1867">
        <v>5</v>
      </c>
      <c r="B1867" s="7">
        <v>2</v>
      </c>
      <c r="C1867">
        <v>2020</v>
      </c>
      <c r="D1867">
        <v>4</v>
      </c>
      <c r="E1867" s="11">
        <v>2</v>
      </c>
      <c r="F1867">
        <v>2021</v>
      </c>
    </row>
    <row r="1868" spans="1:6" x14ac:dyDescent="0.15">
      <c r="A1868">
        <v>13</v>
      </c>
      <c r="B1868" s="7">
        <v>2</v>
      </c>
      <c r="C1868">
        <v>2020</v>
      </c>
      <c r="D1868">
        <v>12</v>
      </c>
      <c r="E1868" s="11">
        <v>2</v>
      </c>
      <c r="F1868">
        <v>2021</v>
      </c>
    </row>
    <row r="1869" spans="1:6" x14ac:dyDescent="0.15">
      <c r="A1869">
        <v>13</v>
      </c>
      <c r="B1869" s="7">
        <v>2</v>
      </c>
      <c r="C1869">
        <v>2020</v>
      </c>
      <c r="D1869">
        <v>12</v>
      </c>
      <c r="E1869" s="11">
        <v>2</v>
      </c>
      <c r="F1869">
        <v>2021</v>
      </c>
    </row>
    <row r="1870" spans="1:6" x14ac:dyDescent="0.15">
      <c r="A1870">
        <v>16</v>
      </c>
      <c r="B1870" s="7">
        <v>2</v>
      </c>
      <c r="C1870">
        <v>2020</v>
      </c>
      <c r="D1870">
        <v>15</v>
      </c>
      <c r="E1870" s="11">
        <v>2</v>
      </c>
      <c r="F1870">
        <v>2021</v>
      </c>
    </row>
    <row r="1871" spans="1:6" x14ac:dyDescent="0.15">
      <c r="A1871">
        <v>24</v>
      </c>
      <c r="B1871" s="7">
        <v>2</v>
      </c>
      <c r="C1871">
        <v>2020</v>
      </c>
      <c r="D1871">
        <v>24</v>
      </c>
      <c r="E1871" s="11">
        <v>2</v>
      </c>
      <c r="F1871">
        <v>2021</v>
      </c>
    </row>
    <row r="1872" spans="1:6" x14ac:dyDescent="0.15">
      <c r="A1872">
        <v>16</v>
      </c>
      <c r="B1872" s="7">
        <v>2</v>
      </c>
      <c r="C1872">
        <v>2020</v>
      </c>
      <c r="D1872">
        <v>15</v>
      </c>
      <c r="E1872" s="11">
        <v>2</v>
      </c>
      <c r="F1872">
        <v>2021</v>
      </c>
    </row>
    <row r="1873" spans="1:6" x14ac:dyDescent="0.15">
      <c r="A1873">
        <v>5</v>
      </c>
      <c r="B1873" s="7">
        <v>3</v>
      </c>
      <c r="C1873">
        <v>2020</v>
      </c>
      <c r="D1873">
        <v>5</v>
      </c>
      <c r="E1873" s="11">
        <v>3</v>
      </c>
      <c r="F1873">
        <v>2021</v>
      </c>
    </row>
    <row r="1874" spans="1:6" x14ac:dyDescent="0.15">
      <c r="A1874">
        <v>14</v>
      </c>
      <c r="B1874" s="7">
        <v>2</v>
      </c>
      <c r="C1874">
        <v>2020</v>
      </c>
      <c r="D1874">
        <v>13</v>
      </c>
      <c r="E1874" s="11">
        <v>2</v>
      </c>
      <c r="F1874">
        <v>2021</v>
      </c>
    </row>
    <row r="1875" spans="1:6" x14ac:dyDescent="0.15">
      <c r="A1875">
        <v>11</v>
      </c>
      <c r="B1875" s="7">
        <v>2</v>
      </c>
      <c r="C1875">
        <v>2020</v>
      </c>
      <c r="D1875">
        <v>10</v>
      </c>
      <c r="E1875" s="11">
        <v>2</v>
      </c>
      <c r="F1875">
        <v>2021</v>
      </c>
    </row>
    <row r="1876" spans="1:6" x14ac:dyDescent="0.15">
      <c r="A1876">
        <v>14</v>
      </c>
      <c r="B1876" s="7">
        <v>2</v>
      </c>
      <c r="C1876">
        <v>2020</v>
      </c>
      <c r="D1876">
        <v>13</v>
      </c>
      <c r="E1876" s="11">
        <v>2</v>
      </c>
      <c r="F1876">
        <v>2021</v>
      </c>
    </row>
    <row r="1877" spans="1:6" x14ac:dyDescent="0.15">
      <c r="A1877">
        <v>6</v>
      </c>
      <c r="B1877" s="7">
        <v>2</v>
      </c>
      <c r="C1877">
        <v>2020</v>
      </c>
      <c r="D1877">
        <v>5</v>
      </c>
      <c r="E1877" s="11">
        <v>2</v>
      </c>
      <c r="F1877">
        <v>2021</v>
      </c>
    </row>
    <row r="1878" spans="1:6" x14ac:dyDescent="0.15">
      <c r="A1878">
        <v>10</v>
      </c>
      <c r="B1878" s="7">
        <v>2</v>
      </c>
      <c r="C1878">
        <v>2020</v>
      </c>
      <c r="D1878">
        <v>9</v>
      </c>
      <c r="E1878" s="11">
        <v>2</v>
      </c>
      <c r="F1878">
        <v>2021</v>
      </c>
    </row>
    <row r="1879" spans="1:6" x14ac:dyDescent="0.15">
      <c r="A1879">
        <v>4</v>
      </c>
      <c r="B1879" s="7">
        <v>2</v>
      </c>
      <c r="C1879">
        <v>2020</v>
      </c>
      <c r="D1879">
        <v>3</v>
      </c>
      <c r="E1879" s="11">
        <v>2</v>
      </c>
      <c r="F1879">
        <v>2021</v>
      </c>
    </row>
    <row r="1880" spans="1:6" x14ac:dyDescent="0.15">
      <c r="A1880">
        <v>22</v>
      </c>
      <c r="B1880" s="7">
        <v>1</v>
      </c>
      <c r="C1880">
        <v>2020</v>
      </c>
      <c r="D1880">
        <v>21</v>
      </c>
      <c r="E1880" s="11">
        <v>1</v>
      </c>
      <c r="F1880">
        <v>2021</v>
      </c>
    </row>
    <row r="1881" spans="1:6" x14ac:dyDescent="0.15">
      <c r="A1881">
        <v>11</v>
      </c>
      <c r="B1881" s="7">
        <v>2</v>
      </c>
      <c r="C1881">
        <v>2020</v>
      </c>
      <c r="D1881">
        <v>11</v>
      </c>
      <c r="E1881" s="11">
        <v>2</v>
      </c>
      <c r="F1881">
        <v>2021</v>
      </c>
    </row>
    <row r="1882" spans="1:6" x14ac:dyDescent="0.15">
      <c r="A1882">
        <v>25</v>
      </c>
      <c r="B1882" s="7">
        <v>11</v>
      </c>
      <c r="C1882">
        <v>2019</v>
      </c>
      <c r="D1882">
        <v>25</v>
      </c>
      <c r="E1882" s="11">
        <v>11</v>
      </c>
      <c r="F1882">
        <v>2020</v>
      </c>
    </row>
    <row r="1883" spans="1:6" x14ac:dyDescent="0.15">
      <c r="A1883">
        <v>1</v>
      </c>
      <c r="B1883" s="7">
        <v>11</v>
      </c>
      <c r="C1883">
        <v>2019</v>
      </c>
      <c r="D1883">
        <v>1</v>
      </c>
      <c r="E1883" s="11">
        <v>11</v>
      </c>
      <c r="F1883">
        <v>2020</v>
      </c>
    </row>
    <row r="1884" spans="1:6" x14ac:dyDescent="0.15">
      <c r="A1884">
        <v>1</v>
      </c>
      <c r="B1884" s="7">
        <v>11</v>
      </c>
      <c r="C1884">
        <v>2019</v>
      </c>
      <c r="D1884">
        <v>1</v>
      </c>
      <c r="E1884" s="11">
        <v>11</v>
      </c>
      <c r="F1884">
        <v>2020</v>
      </c>
    </row>
    <row r="1885" spans="1:6" x14ac:dyDescent="0.15">
      <c r="A1885">
        <v>1</v>
      </c>
      <c r="B1885" s="7">
        <v>11</v>
      </c>
      <c r="C1885">
        <v>2019</v>
      </c>
      <c r="D1885">
        <v>1</v>
      </c>
      <c r="E1885" s="11">
        <v>11</v>
      </c>
      <c r="F1885">
        <v>2020</v>
      </c>
    </row>
    <row r="1886" spans="1:6" x14ac:dyDescent="0.15">
      <c r="A1886">
        <v>1</v>
      </c>
      <c r="B1886" s="7">
        <v>11</v>
      </c>
      <c r="C1886">
        <v>2019</v>
      </c>
      <c r="D1886">
        <v>1</v>
      </c>
      <c r="E1886" s="11">
        <v>11</v>
      </c>
      <c r="F1886">
        <v>2020</v>
      </c>
    </row>
    <row r="1887" spans="1:6" x14ac:dyDescent="0.15">
      <c r="A1887">
        <v>25</v>
      </c>
      <c r="B1887" s="7">
        <v>11</v>
      </c>
      <c r="C1887">
        <v>2019</v>
      </c>
      <c r="D1887">
        <v>25</v>
      </c>
      <c r="E1887" s="11">
        <v>11</v>
      </c>
      <c r="F1887">
        <v>2020</v>
      </c>
    </row>
    <row r="1888" spans="1:6" x14ac:dyDescent="0.15">
      <c r="A1888">
        <v>23</v>
      </c>
      <c r="B1888" s="7">
        <v>11</v>
      </c>
      <c r="C1888">
        <v>2019</v>
      </c>
      <c r="D1888">
        <v>23</v>
      </c>
      <c r="E1888" s="11">
        <v>11</v>
      </c>
      <c r="F1888">
        <v>2020</v>
      </c>
    </row>
    <row r="1889" spans="1:6" x14ac:dyDescent="0.15">
      <c r="A1889">
        <v>23</v>
      </c>
      <c r="B1889" s="7">
        <v>11</v>
      </c>
      <c r="C1889">
        <v>2019</v>
      </c>
      <c r="D1889">
        <v>23</v>
      </c>
      <c r="E1889" s="11">
        <v>11</v>
      </c>
      <c r="F1889">
        <v>2020</v>
      </c>
    </row>
    <row r="1890" spans="1:6" x14ac:dyDescent="0.15">
      <c r="A1890">
        <v>12</v>
      </c>
      <c r="B1890" s="7">
        <v>11</v>
      </c>
      <c r="C1890">
        <v>2019</v>
      </c>
      <c r="D1890">
        <v>12</v>
      </c>
      <c r="E1890" s="11">
        <v>11</v>
      </c>
      <c r="F1890">
        <v>2020</v>
      </c>
    </row>
    <row r="1891" spans="1:6" x14ac:dyDescent="0.15">
      <c r="A1891">
        <v>12</v>
      </c>
      <c r="B1891" s="7">
        <v>11</v>
      </c>
      <c r="C1891">
        <v>2019</v>
      </c>
      <c r="D1891">
        <v>12</v>
      </c>
      <c r="E1891" s="11">
        <v>11</v>
      </c>
      <c r="F1891">
        <v>2020</v>
      </c>
    </row>
    <row r="1892" spans="1:6" x14ac:dyDescent="0.15">
      <c r="A1892">
        <v>12</v>
      </c>
      <c r="B1892" s="7">
        <v>11</v>
      </c>
      <c r="C1892">
        <v>2019</v>
      </c>
      <c r="D1892">
        <v>12</v>
      </c>
      <c r="E1892" s="11">
        <v>11</v>
      </c>
      <c r="F1892">
        <v>2020</v>
      </c>
    </row>
    <row r="1893" spans="1:6" x14ac:dyDescent="0.15">
      <c r="A1893">
        <v>19</v>
      </c>
      <c r="B1893" s="7">
        <v>11</v>
      </c>
      <c r="C1893">
        <v>2019</v>
      </c>
      <c r="D1893">
        <v>19</v>
      </c>
      <c r="E1893" s="11">
        <v>11</v>
      </c>
      <c r="F1893">
        <v>2020</v>
      </c>
    </row>
    <row r="1894" spans="1:6" x14ac:dyDescent="0.15">
      <c r="A1894">
        <v>12</v>
      </c>
      <c r="B1894" s="7">
        <v>2</v>
      </c>
      <c r="C1894">
        <v>2020</v>
      </c>
      <c r="D1894">
        <v>11</v>
      </c>
      <c r="E1894" s="11">
        <v>2</v>
      </c>
      <c r="F1894">
        <v>2021</v>
      </c>
    </row>
    <row r="1895" spans="1:6" x14ac:dyDescent="0.15">
      <c r="A1895">
        <v>7</v>
      </c>
      <c r="B1895" s="7">
        <v>2</v>
      </c>
      <c r="C1895">
        <v>2020</v>
      </c>
      <c r="D1895">
        <v>6</v>
      </c>
      <c r="E1895" s="11">
        <v>2</v>
      </c>
      <c r="F1895">
        <v>2021</v>
      </c>
    </row>
    <row r="1896" spans="1:6" x14ac:dyDescent="0.15">
      <c r="A1896">
        <v>23</v>
      </c>
      <c r="B1896" s="7">
        <v>1</v>
      </c>
      <c r="C1896">
        <v>2020</v>
      </c>
      <c r="D1896">
        <v>6</v>
      </c>
      <c r="E1896" s="11">
        <v>1</v>
      </c>
      <c r="F1896">
        <v>2021</v>
      </c>
    </row>
    <row r="1897" spans="1:6" x14ac:dyDescent="0.15">
      <c r="A1897">
        <v>6</v>
      </c>
      <c r="B1897" s="7">
        <v>2</v>
      </c>
      <c r="C1897">
        <v>2020</v>
      </c>
      <c r="D1897">
        <v>4</v>
      </c>
      <c r="E1897" s="11">
        <v>8</v>
      </c>
      <c r="F1897">
        <v>2020</v>
      </c>
    </row>
    <row r="1898" spans="1:6" x14ac:dyDescent="0.15">
      <c r="A1898">
        <v>10</v>
      </c>
      <c r="B1898" s="7">
        <v>2</v>
      </c>
      <c r="C1898">
        <v>2020</v>
      </c>
      <c r="D1898">
        <v>10</v>
      </c>
      <c r="E1898" s="11">
        <v>2</v>
      </c>
      <c r="F1898">
        <v>2021</v>
      </c>
    </row>
    <row r="1899" spans="1:6" x14ac:dyDescent="0.15">
      <c r="A1899">
        <v>11</v>
      </c>
      <c r="B1899" s="7">
        <v>2</v>
      </c>
      <c r="C1899">
        <v>2020</v>
      </c>
      <c r="D1899">
        <v>10</v>
      </c>
      <c r="E1899" s="11">
        <v>2</v>
      </c>
      <c r="F1899">
        <v>2021</v>
      </c>
    </row>
    <row r="1900" spans="1:6" x14ac:dyDescent="0.15">
      <c r="A1900">
        <v>11</v>
      </c>
      <c r="B1900" s="7">
        <v>2</v>
      </c>
      <c r="C1900">
        <v>2020</v>
      </c>
      <c r="D1900">
        <v>11</v>
      </c>
      <c r="E1900" s="11">
        <v>2</v>
      </c>
      <c r="F1900">
        <v>2021</v>
      </c>
    </row>
    <row r="1901" spans="1:6" x14ac:dyDescent="0.15">
      <c r="A1901">
        <v>20</v>
      </c>
      <c r="B1901" s="7">
        <v>2</v>
      </c>
      <c r="C1901">
        <v>2020</v>
      </c>
      <c r="D1901">
        <v>20</v>
      </c>
      <c r="E1901" s="11">
        <v>2</v>
      </c>
      <c r="F1901">
        <v>2021</v>
      </c>
    </row>
    <row r="1902" spans="1:6" x14ac:dyDescent="0.15">
      <c r="A1902">
        <v>10</v>
      </c>
      <c r="B1902" s="7">
        <v>2</v>
      </c>
      <c r="C1902">
        <v>2020</v>
      </c>
      <c r="D1902">
        <v>10</v>
      </c>
      <c r="E1902" s="11">
        <v>2</v>
      </c>
      <c r="F1902">
        <v>2021</v>
      </c>
    </row>
    <row r="1903" spans="1:6" x14ac:dyDescent="0.15">
      <c r="A1903">
        <v>10</v>
      </c>
      <c r="B1903" s="7">
        <v>2</v>
      </c>
      <c r="C1903">
        <v>2020</v>
      </c>
      <c r="D1903">
        <v>10</v>
      </c>
      <c r="E1903" s="11">
        <v>2</v>
      </c>
      <c r="F1903">
        <v>2021</v>
      </c>
    </row>
    <row r="1904" spans="1:6" x14ac:dyDescent="0.15">
      <c r="A1904">
        <v>27</v>
      </c>
      <c r="B1904" s="7">
        <v>1</v>
      </c>
      <c r="C1904">
        <v>2020</v>
      </c>
      <c r="D1904">
        <v>27</v>
      </c>
      <c r="E1904" s="11">
        <v>1</v>
      </c>
      <c r="F1904">
        <v>2021</v>
      </c>
    </row>
    <row r="1905" spans="1:6" x14ac:dyDescent="0.15">
      <c r="A1905">
        <v>7</v>
      </c>
      <c r="B1905" s="7">
        <v>2</v>
      </c>
      <c r="C1905">
        <v>2020</v>
      </c>
      <c r="D1905">
        <v>7</v>
      </c>
      <c r="E1905" s="11">
        <v>2</v>
      </c>
      <c r="F1905">
        <v>2021</v>
      </c>
    </row>
    <row r="1906" spans="1:6" x14ac:dyDescent="0.15">
      <c r="A1906">
        <v>20</v>
      </c>
      <c r="B1906" s="7">
        <v>2</v>
      </c>
      <c r="C1906">
        <v>2020</v>
      </c>
      <c r="D1906">
        <v>20</v>
      </c>
      <c r="E1906" s="11">
        <v>2</v>
      </c>
      <c r="F1906">
        <v>2021</v>
      </c>
    </row>
    <row r="1907" spans="1:6" x14ac:dyDescent="0.15">
      <c r="A1907">
        <v>11</v>
      </c>
      <c r="B1907" s="7">
        <v>2</v>
      </c>
      <c r="C1907">
        <v>2020</v>
      </c>
      <c r="D1907">
        <v>11</v>
      </c>
      <c r="E1907" s="11">
        <v>2</v>
      </c>
      <c r="F1907">
        <v>2021</v>
      </c>
    </row>
    <row r="1908" spans="1:6" x14ac:dyDescent="0.15">
      <c r="A1908">
        <v>11</v>
      </c>
      <c r="B1908" s="7">
        <v>2</v>
      </c>
      <c r="C1908">
        <v>2020</v>
      </c>
      <c r="D1908">
        <v>11</v>
      </c>
      <c r="E1908" s="11">
        <v>2</v>
      </c>
      <c r="F1908">
        <v>2021</v>
      </c>
    </row>
    <row r="1909" spans="1:6" x14ac:dyDescent="0.15">
      <c r="A1909">
        <v>11</v>
      </c>
      <c r="B1909" s="7">
        <v>2</v>
      </c>
      <c r="C1909">
        <v>2020</v>
      </c>
      <c r="D1909">
        <v>11</v>
      </c>
      <c r="E1909" s="11">
        <v>2</v>
      </c>
      <c r="F1909">
        <v>2021</v>
      </c>
    </row>
    <row r="1910" spans="1:6" x14ac:dyDescent="0.15">
      <c r="A1910">
        <v>26</v>
      </c>
      <c r="B1910" s="7">
        <v>2</v>
      </c>
      <c r="C1910">
        <v>2020</v>
      </c>
      <c r="D1910">
        <v>26</v>
      </c>
      <c r="E1910" s="11">
        <v>2</v>
      </c>
      <c r="F1910">
        <v>2021</v>
      </c>
    </row>
    <row r="1911" spans="1:6" x14ac:dyDescent="0.15">
      <c r="A1911">
        <v>9</v>
      </c>
      <c r="B1911" s="7">
        <v>2</v>
      </c>
      <c r="C1911">
        <v>2020</v>
      </c>
      <c r="D1911">
        <v>9</v>
      </c>
      <c r="E1911" s="11">
        <v>2</v>
      </c>
      <c r="F1911">
        <v>2021</v>
      </c>
    </row>
    <row r="1912" spans="1:6" x14ac:dyDescent="0.15">
      <c r="A1912">
        <v>10</v>
      </c>
      <c r="B1912" s="7">
        <v>2</v>
      </c>
      <c r="C1912">
        <v>2020</v>
      </c>
      <c r="D1912">
        <v>9</v>
      </c>
      <c r="E1912" s="11">
        <v>2</v>
      </c>
      <c r="F1912">
        <v>2021</v>
      </c>
    </row>
    <row r="1913" spans="1:6" x14ac:dyDescent="0.15">
      <c r="A1913">
        <v>4</v>
      </c>
      <c r="B1913" s="7">
        <v>2</v>
      </c>
      <c r="C1913">
        <v>2020</v>
      </c>
      <c r="D1913">
        <v>4</v>
      </c>
      <c r="E1913" s="11">
        <v>2</v>
      </c>
      <c r="F1913">
        <v>2021</v>
      </c>
    </row>
    <row r="1914" spans="1:6" x14ac:dyDescent="0.15">
      <c r="A1914">
        <v>15</v>
      </c>
      <c r="B1914" s="7">
        <v>1</v>
      </c>
      <c r="C1914">
        <v>2020</v>
      </c>
      <c r="D1914">
        <v>15</v>
      </c>
      <c r="E1914" s="11">
        <v>1</v>
      </c>
      <c r="F1914">
        <v>2021</v>
      </c>
    </row>
    <row r="1915" spans="1:6" x14ac:dyDescent="0.15">
      <c r="A1915">
        <v>21</v>
      </c>
      <c r="B1915" s="7">
        <v>2</v>
      </c>
      <c r="C1915">
        <v>2020</v>
      </c>
      <c r="D1915">
        <v>21</v>
      </c>
      <c r="E1915" s="11">
        <v>2</v>
      </c>
      <c r="F1915">
        <v>2021</v>
      </c>
    </row>
    <row r="1916" spans="1:6" x14ac:dyDescent="0.15">
      <c r="A1916">
        <v>11</v>
      </c>
      <c r="B1916" s="7">
        <v>2</v>
      </c>
      <c r="C1916">
        <v>2020</v>
      </c>
      <c r="D1916">
        <v>11</v>
      </c>
      <c r="E1916" s="11">
        <v>2</v>
      </c>
      <c r="F1916">
        <v>2021</v>
      </c>
    </row>
    <row r="1917" spans="1:6" x14ac:dyDescent="0.15">
      <c r="A1917">
        <v>13</v>
      </c>
      <c r="B1917" s="7">
        <v>2</v>
      </c>
      <c r="C1917">
        <v>2020</v>
      </c>
      <c r="D1917">
        <v>12</v>
      </c>
      <c r="E1917" s="11">
        <v>2</v>
      </c>
      <c r="F1917">
        <v>2021</v>
      </c>
    </row>
    <row r="1918" spans="1:6" x14ac:dyDescent="0.15">
      <c r="A1918">
        <v>9</v>
      </c>
      <c r="B1918" s="7">
        <v>2</v>
      </c>
      <c r="C1918">
        <v>2020</v>
      </c>
      <c r="D1918">
        <v>9</v>
      </c>
      <c r="E1918" s="11">
        <v>2</v>
      </c>
      <c r="F1918">
        <v>2021</v>
      </c>
    </row>
    <row r="1919" spans="1:6" x14ac:dyDescent="0.15">
      <c r="A1919">
        <v>10</v>
      </c>
      <c r="B1919" s="7">
        <v>2</v>
      </c>
      <c r="C1919">
        <v>2020</v>
      </c>
      <c r="D1919">
        <v>10</v>
      </c>
      <c r="E1919" s="11">
        <v>2</v>
      </c>
      <c r="F1919">
        <v>2021</v>
      </c>
    </row>
    <row r="1920" spans="1:6" x14ac:dyDescent="0.15">
      <c r="A1920">
        <v>10</v>
      </c>
      <c r="B1920" s="7">
        <v>2</v>
      </c>
      <c r="C1920">
        <v>2020</v>
      </c>
      <c r="D1920">
        <v>10</v>
      </c>
      <c r="E1920" s="11">
        <v>2</v>
      </c>
      <c r="F1920">
        <v>2021</v>
      </c>
    </row>
    <row r="1921" spans="1:6" x14ac:dyDescent="0.15">
      <c r="A1921">
        <v>10</v>
      </c>
      <c r="B1921" s="7">
        <v>2</v>
      </c>
      <c r="C1921">
        <v>2020</v>
      </c>
      <c r="D1921">
        <v>10</v>
      </c>
      <c r="E1921" s="11">
        <v>2</v>
      </c>
      <c r="F1921">
        <v>2021</v>
      </c>
    </row>
    <row r="1922" spans="1:6" x14ac:dyDescent="0.15">
      <c r="A1922">
        <v>9</v>
      </c>
      <c r="B1922" s="7">
        <v>2</v>
      </c>
      <c r="C1922">
        <v>2020</v>
      </c>
      <c r="D1922">
        <v>8</v>
      </c>
      <c r="E1922" s="11">
        <v>2</v>
      </c>
      <c r="F1922">
        <v>2021</v>
      </c>
    </row>
    <row r="1923" spans="1:6" x14ac:dyDescent="0.15">
      <c r="A1923">
        <v>11</v>
      </c>
      <c r="B1923" s="7">
        <v>2</v>
      </c>
      <c r="C1923">
        <v>2020</v>
      </c>
      <c r="D1923">
        <v>10</v>
      </c>
      <c r="E1923" s="11">
        <v>2</v>
      </c>
      <c r="F1923">
        <v>2021</v>
      </c>
    </row>
    <row r="1924" spans="1:6" x14ac:dyDescent="0.15">
      <c r="A1924">
        <v>9</v>
      </c>
      <c r="B1924" s="7">
        <v>2</v>
      </c>
      <c r="C1924">
        <v>2020</v>
      </c>
      <c r="D1924">
        <v>9</v>
      </c>
      <c r="E1924" s="11">
        <v>2</v>
      </c>
      <c r="F1924">
        <v>2021</v>
      </c>
    </row>
    <row r="1925" spans="1:6" x14ac:dyDescent="0.15">
      <c r="A1925">
        <v>11</v>
      </c>
      <c r="B1925" s="7">
        <v>2</v>
      </c>
      <c r="C1925">
        <v>2020</v>
      </c>
      <c r="D1925">
        <v>11</v>
      </c>
      <c r="E1925" s="11">
        <v>2</v>
      </c>
      <c r="F1925">
        <v>2021</v>
      </c>
    </row>
    <row r="1926" spans="1:6" x14ac:dyDescent="0.15">
      <c r="A1926">
        <v>20</v>
      </c>
      <c r="B1926" s="7">
        <v>2</v>
      </c>
      <c r="C1926">
        <v>2020</v>
      </c>
      <c r="D1926">
        <v>20</v>
      </c>
      <c r="E1926" s="11">
        <v>2</v>
      </c>
      <c r="F1926">
        <v>2021</v>
      </c>
    </row>
    <row r="1927" spans="1:6" x14ac:dyDescent="0.15">
      <c r="A1927">
        <v>12</v>
      </c>
      <c r="B1927" s="7">
        <v>2</v>
      </c>
      <c r="C1927">
        <v>2020</v>
      </c>
      <c r="D1927">
        <v>11</v>
      </c>
      <c r="E1927" s="11">
        <v>2</v>
      </c>
      <c r="F1927">
        <v>2021</v>
      </c>
    </row>
    <row r="1928" spans="1:6" x14ac:dyDescent="0.15">
      <c r="A1928">
        <v>10</v>
      </c>
      <c r="B1928" s="7">
        <v>2</v>
      </c>
      <c r="C1928">
        <v>2020</v>
      </c>
      <c r="D1928">
        <v>10</v>
      </c>
      <c r="E1928" s="11">
        <v>2</v>
      </c>
      <c r="F1928">
        <v>2021</v>
      </c>
    </row>
    <row r="1929" spans="1:6" x14ac:dyDescent="0.15">
      <c r="A1929">
        <v>12</v>
      </c>
      <c r="B1929" s="7">
        <v>2</v>
      </c>
      <c r="C1929">
        <v>2020</v>
      </c>
      <c r="D1929">
        <v>12</v>
      </c>
      <c r="E1929" s="11">
        <v>2</v>
      </c>
      <c r="F1929">
        <v>2021</v>
      </c>
    </row>
    <row r="1930" spans="1:6" x14ac:dyDescent="0.15">
      <c r="A1930">
        <v>12</v>
      </c>
      <c r="B1930" s="7">
        <v>2</v>
      </c>
      <c r="C1930">
        <v>2020</v>
      </c>
      <c r="D1930">
        <v>11</v>
      </c>
      <c r="E1930" s="11">
        <v>2</v>
      </c>
      <c r="F1930">
        <v>2021</v>
      </c>
    </row>
    <row r="1931" spans="1:6" x14ac:dyDescent="0.15">
      <c r="A1931">
        <v>10</v>
      </c>
      <c r="B1931" s="7">
        <v>2</v>
      </c>
      <c r="C1931">
        <v>2020</v>
      </c>
      <c r="D1931">
        <v>10</v>
      </c>
      <c r="E1931" s="11">
        <v>2</v>
      </c>
      <c r="F1931">
        <v>2021</v>
      </c>
    </row>
    <row r="1932" spans="1:6" x14ac:dyDescent="0.15">
      <c r="A1932">
        <v>11</v>
      </c>
      <c r="B1932" s="7">
        <v>2</v>
      </c>
      <c r="C1932">
        <v>2020</v>
      </c>
      <c r="D1932">
        <v>11</v>
      </c>
      <c r="E1932" s="11">
        <v>2</v>
      </c>
      <c r="F1932">
        <v>2021</v>
      </c>
    </row>
    <row r="1933" spans="1:6" x14ac:dyDescent="0.15">
      <c r="A1933">
        <v>25</v>
      </c>
      <c r="B1933" s="7">
        <v>2</v>
      </c>
      <c r="C1933">
        <v>2020</v>
      </c>
      <c r="D1933">
        <v>25</v>
      </c>
      <c r="E1933" s="11">
        <v>2</v>
      </c>
      <c r="F1933">
        <v>2021</v>
      </c>
    </row>
    <row r="1934" spans="1:6" x14ac:dyDescent="0.15">
      <c r="A1934">
        <v>18</v>
      </c>
      <c r="B1934" s="7">
        <v>2</v>
      </c>
      <c r="C1934">
        <v>2020</v>
      </c>
      <c r="D1934">
        <v>18</v>
      </c>
      <c r="E1934" s="11">
        <v>2</v>
      </c>
      <c r="F1934">
        <v>2021</v>
      </c>
    </row>
    <row r="1935" spans="1:6" x14ac:dyDescent="0.15">
      <c r="A1935">
        <v>18</v>
      </c>
      <c r="B1935" s="7">
        <v>2</v>
      </c>
      <c r="C1935">
        <v>2020</v>
      </c>
      <c r="D1935">
        <v>18</v>
      </c>
      <c r="E1935" s="11">
        <v>2</v>
      </c>
      <c r="F1935">
        <v>2021</v>
      </c>
    </row>
    <row r="1936" spans="1:6" x14ac:dyDescent="0.15">
      <c r="A1936">
        <v>5</v>
      </c>
      <c r="B1936" s="7">
        <v>2</v>
      </c>
      <c r="C1936">
        <v>2020</v>
      </c>
      <c r="D1936">
        <v>4</v>
      </c>
      <c r="E1936" s="11">
        <v>2</v>
      </c>
      <c r="F1936">
        <v>2021</v>
      </c>
    </row>
    <row r="1937" spans="1:6" x14ac:dyDescent="0.15">
      <c r="A1937">
        <v>5</v>
      </c>
      <c r="B1937" s="7">
        <v>2</v>
      </c>
      <c r="C1937">
        <v>2020</v>
      </c>
      <c r="D1937">
        <v>4</v>
      </c>
      <c r="E1937" s="11">
        <v>2</v>
      </c>
      <c r="F1937">
        <v>2021</v>
      </c>
    </row>
    <row r="1938" spans="1:6" x14ac:dyDescent="0.15">
      <c r="A1938">
        <v>11</v>
      </c>
      <c r="B1938" s="7">
        <v>2</v>
      </c>
      <c r="C1938">
        <v>2020</v>
      </c>
      <c r="D1938">
        <v>10</v>
      </c>
      <c r="E1938" s="11">
        <v>2</v>
      </c>
      <c r="F1938">
        <v>2021</v>
      </c>
    </row>
    <row r="1939" spans="1:6" x14ac:dyDescent="0.15">
      <c r="A1939">
        <v>11</v>
      </c>
      <c r="B1939" s="7">
        <v>2</v>
      </c>
      <c r="C1939">
        <v>2020</v>
      </c>
      <c r="D1939">
        <v>10</v>
      </c>
      <c r="E1939" s="11">
        <v>2</v>
      </c>
      <c r="F1939">
        <v>2021</v>
      </c>
    </row>
    <row r="1940" spans="1:6" x14ac:dyDescent="0.15">
      <c r="A1940">
        <v>11</v>
      </c>
      <c r="B1940" s="7">
        <v>2</v>
      </c>
      <c r="C1940">
        <v>2020</v>
      </c>
      <c r="D1940">
        <v>10</v>
      </c>
      <c r="E1940" s="11">
        <v>2</v>
      </c>
      <c r="F1940">
        <v>2021</v>
      </c>
    </row>
    <row r="1941" spans="1:6" x14ac:dyDescent="0.15">
      <c r="A1941">
        <v>10</v>
      </c>
      <c r="B1941" s="7">
        <v>2</v>
      </c>
      <c r="C1941">
        <v>2020</v>
      </c>
      <c r="D1941">
        <v>9</v>
      </c>
      <c r="E1941" s="11">
        <v>2</v>
      </c>
      <c r="F1941">
        <v>2021</v>
      </c>
    </row>
    <row r="1942" spans="1:6" x14ac:dyDescent="0.15">
      <c r="A1942">
        <v>11</v>
      </c>
      <c r="B1942" s="7">
        <v>2</v>
      </c>
      <c r="C1942">
        <v>2020</v>
      </c>
      <c r="D1942">
        <v>10</v>
      </c>
      <c r="E1942" s="11">
        <v>2</v>
      </c>
      <c r="F1942">
        <v>2021</v>
      </c>
    </row>
    <row r="1943" spans="1:6" x14ac:dyDescent="0.15">
      <c r="A1943">
        <v>12</v>
      </c>
      <c r="B1943" s="7">
        <v>2</v>
      </c>
      <c r="C1943">
        <v>2020</v>
      </c>
      <c r="D1943">
        <v>11</v>
      </c>
      <c r="E1943" s="11">
        <v>2</v>
      </c>
      <c r="F1943">
        <v>2021</v>
      </c>
    </row>
    <row r="1944" spans="1:6" x14ac:dyDescent="0.15">
      <c r="A1944">
        <v>12</v>
      </c>
      <c r="B1944" s="7">
        <v>2</v>
      </c>
      <c r="C1944">
        <v>2020</v>
      </c>
      <c r="D1944">
        <v>11</v>
      </c>
      <c r="E1944" s="11">
        <v>2</v>
      </c>
      <c r="F1944">
        <v>2021</v>
      </c>
    </row>
    <row r="1945" spans="1:6" x14ac:dyDescent="0.15">
      <c r="A1945">
        <v>12</v>
      </c>
      <c r="B1945" s="7">
        <v>2</v>
      </c>
      <c r="C1945">
        <v>2020</v>
      </c>
      <c r="D1945">
        <v>12</v>
      </c>
      <c r="E1945" s="11">
        <v>2</v>
      </c>
      <c r="F1945">
        <v>2021</v>
      </c>
    </row>
    <row r="1946" spans="1:6" x14ac:dyDescent="0.15">
      <c r="A1946">
        <v>12</v>
      </c>
      <c r="B1946" s="7">
        <v>2</v>
      </c>
      <c r="C1946">
        <v>2020</v>
      </c>
      <c r="D1946">
        <v>11</v>
      </c>
      <c r="E1946" s="11">
        <v>2</v>
      </c>
      <c r="F1946">
        <v>2021</v>
      </c>
    </row>
    <row r="1947" spans="1:6" x14ac:dyDescent="0.15">
      <c r="A1947">
        <v>13</v>
      </c>
      <c r="B1947" s="7">
        <v>2</v>
      </c>
      <c r="C1947">
        <v>2020</v>
      </c>
      <c r="D1947">
        <v>12</v>
      </c>
      <c r="E1947" s="11">
        <v>2</v>
      </c>
      <c r="F1947">
        <v>2021</v>
      </c>
    </row>
    <row r="1948" spans="1:6" x14ac:dyDescent="0.15">
      <c r="A1948">
        <v>12</v>
      </c>
      <c r="B1948" s="7">
        <v>2</v>
      </c>
      <c r="C1948">
        <v>2020</v>
      </c>
      <c r="D1948">
        <v>12</v>
      </c>
      <c r="E1948" s="11">
        <v>2</v>
      </c>
      <c r="F1948">
        <v>2021</v>
      </c>
    </row>
    <row r="1949" spans="1:6" x14ac:dyDescent="0.15">
      <c r="A1949">
        <v>12</v>
      </c>
      <c r="B1949" s="7">
        <v>2</v>
      </c>
      <c r="C1949">
        <v>2020</v>
      </c>
      <c r="D1949">
        <v>12</v>
      </c>
      <c r="E1949" s="11">
        <v>2</v>
      </c>
      <c r="F1949">
        <v>2021</v>
      </c>
    </row>
    <row r="1950" spans="1:6" x14ac:dyDescent="0.15">
      <c r="A1950">
        <v>13</v>
      </c>
      <c r="B1950" s="7">
        <v>2</v>
      </c>
      <c r="C1950">
        <v>2020</v>
      </c>
      <c r="D1950">
        <v>13</v>
      </c>
      <c r="E1950" s="11">
        <v>2</v>
      </c>
      <c r="F1950">
        <v>2021</v>
      </c>
    </row>
    <row r="1951" spans="1:6" x14ac:dyDescent="0.15">
      <c r="A1951">
        <v>13</v>
      </c>
      <c r="B1951" s="7">
        <v>2</v>
      </c>
      <c r="C1951">
        <v>2020</v>
      </c>
      <c r="D1951">
        <v>12</v>
      </c>
      <c r="E1951" s="11">
        <v>2</v>
      </c>
      <c r="F1951">
        <v>2021</v>
      </c>
    </row>
    <row r="1952" spans="1:6" x14ac:dyDescent="0.15">
      <c r="A1952">
        <v>12</v>
      </c>
      <c r="B1952" s="7">
        <v>2</v>
      </c>
      <c r="C1952">
        <v>2020</v>
      </c>
      <c r="D1952">
        <v>11</v>
      </c>
      <c r="E1952" s="11">
        <v>2</v>
      </c>
      <c r="F1952">
        <v>2021</v>
      </c>
    </row>
    <row r="1953" spans="1:6" x14ac:dyDescent="0.15">
      <c r="A1953">
        <v>11</v>
      </c>
      <c r="B1953" s="7">
        <v>2</v>
      </c>
      <c r="C1953">
        <v>2020</v>
      </c>
      <c r="D1953">
        <v>11</v>
      </c>
      <c r="E1953" s="11">
        <v>2</v>
      </c>
      <c r="F1953">
        <v>2021</v>
      </c>
    </row>
    <row r="1954" spans="1:6" x14ac:dyDescent="0.15">
      <c r="A1954">
        <v>11</v>
      </c>
      <c r="B1954" s="7">
        <v>2</v>
      </c>
      <c r="C1954">
        <v>2020</v>
      </c>
      <c r="D1954">
        <v>11</v>
      </c>
      <c r="E1954" s="11">
        <v>2</v>
      </c>
      <c r="F1954">
        <v>2021</v>
      </c>
    </row>
    <row r="1955" spans="1:6" x14ac:dyDescent="0.15">
      <c r="A1955">
        <v>9</v>
      </c>
      <c r="B1955" s="7">
        <v>2</v>
      </c>
      <c r="C1955">
        <v>2020</v>
      </c>
      <c r="D1955">
        <v>9</v>
      </c>
      <c r="E1955" s="11">
        <v>2</v>
      </c>
      <c r="F1955">
        <v>2021</v>
      </c>
    </row>
    <row r="1956" spans="1:6" x14ac:dyDescent="0.15">
      <c r="A1956">
        <v>11</v>
      </c>
      <c r="B1956" s="7">
        <v>2</v>
      </c>
      <c r="C1956">
        <v>2020</v>
      </c>
      <c r="D1956">
        <v>11</v>
      </c>
      <c r="E1956" s="11">
        <v>2</v>
      </c>
      <c r="F1956">
        <v>2021</v>
      </c>
    </row>
    <row r="1957" spans="1:6" x14ac:dyDescent="0.15">
      <c r="A1957">
        <v>12</v>
      </c>
      <c r="B1957" s="7">
        <v>2</v>
      </c>
      <c r="C1957">
        <v>2020</v>
      </c>
      <c r="D1957">
        <v>12</v>
      </c>
      <c r="E1957" s="11">
        <v>2</v>
      </c>
      <c r="F1957">
        <v>2021</v>
      </c>
    </row>
    <row r="1958" spans="1:6" x14ac:dyDescent="0.15">
      <c r="A1958">
        <v>12</v>
      </c>
      <c r="B1958" s="7">
        <v>2</v>
      </c>
      <c r="C1958">
        <v>2020</v>
      </c>
      <c r="D1958">
        <v>12</v>
      </c>
      <c r="E1958" s="11">
        <v>2</v>
      </c>
      <c r="F1958">
        <v>2021</v>
      </c>
    </row>
    <row r="1959" spans="1:6" x14ac:dyDescent="0.15">
      <c r="A1959">
        <v>11</v>
      </c>
      <c r="B1959" s="7">
        <v>2</v>
      </c>
      <c r="C1959">
        <v>2020</v>
      </c>
      <c r="D1959">
        <v>10</v>
      </c>
      <c r="E1959" s="11">
        <v>2</v>
      </c>
      <c r="F1959">
        <v>2021</v>
      </c>
    </row>
    <row r="1960" spans="1:6" x14ac:dyDescent="0.15">
      <c r="A1960">
        <v>18</v>
      </c>
      <c r="B1960" s="7">
        <v>2</v>
      </c>
      <c r="C1960">
        <v>2020</v>
      </c>
      <c r="D1960">
        <v>17</v>
      </c>
      <c r="E1960" s="11">
        <v>2</v>
      </c>
      <c r="F1960">
        <v>2021</v>
      </c>
    </row>
    <row r="1961" spans="1:6" x14ac:dyDescent="0.15">
      <c r="A1961">
        <v>28</v>
      </c>
      <c r="B1961" s="7">
        <v>2</v>
      </c>
      <c r="C1961">
        <v>2020</v>
      </c>
      <c r="D1961">
        <v>27</v>
      </c>
      <c r="E1961" s="11">
        <v>2</v>
      </c>
      <c r="F1961">
        <v>2021</v>
      </c>
    </row>
    <row r="1962" spans="1:6" x14ac:dyDescent="0.15">
      <c r="A1962">
        <v>11</v>
      </c>
      <c r="B1962" s="7">
        <v>2</v>
      </c>
      <c r="C1962">
        <v>2020</v>
      </c>
      <c r="D1962">
        <v>10</v>
      </c>
      <c r="E1962" s="11">
        <v>2</v>
      </c>
      <c r="F1962">
        <v>2021</v>
      </c>
    </row>
    <row r="1963" spans="1:6" x14ac:dyDescent="0.15">
      <c r="A1963">
        <v>15</v>
      </c>
      <c r="B1963" s="7">
        <v>2</v>
      </c>
      <c r="C1963">
        <v>2020</v>
      </c>
      <c r="D1963">
        <v>14</v>
      </c>
      <c r="E1963" s="11">
        <v>2</v>
      </c>
      <c r="F1963">
        <v>2021</v>
      </c>
    </row>
    <row r="1964" spans="1:6" x14ac:dyDescent="0.15">
      <c r="A1964">
        <v>10</v>
      </c>
      <c r="B1964" s="7">
        <v>2</v>
      </c>
      <c r="C1964">
        <v>2020</v>
      </c>
      <c r="D1964">
        <v>10</v>
      </c>
      <c r="E1964" s="11">
        <v>2</v>
      </c>
      <c r="F1964">
        <v>2021</v>
      </c>
    </row>
    <row r="1965" spans="1:6" x14ac:dyDescent="0.15">
      <c r="A1965">
        <v>18</v>
      </c>
      <c r="B1965" s="7">
        <v>7</v>
      </c>
      <c r="C1965">
        <v>2019</v>
      </c>
      <c r="D1965">
        <v>18</v>
      </c>
      <c r="E1965" s="11">
        <v>7</v>
      </c>
      <c r="F1965">
        <v>2020</v>
      </c>
    </row>
    <row r="1966" spans="1:6" x14ac:dyDescent="0.15">
      <c r="A1966">
        <v>6</v>
      </c>
      <c r="B1966" s="7">
        <v>2</v>
      </c>
      <c r="C1966">
        <v>2020</v>
      </c>
      <c r="D1966">
        <v>5</v>
      </c>
      <c r="E1966" s="11">
        <v>2</v>
      </c>
      <c r="F1966">
        <v>2021</v>
      </c>
    </row>
    <row r="1967" spans="1:6" x14ac:dyDescent="0.15">
      <c r="A1967">
        <v>5</v>
      </c>
      <c r="B1967" s="7">
        <v>2</v>
      </c>
      <c r="C1967">
        <v>2020</v>
      </c>
      <c r="D1967">
        <v>4</v>
      </c>
      <c r="E1967" s="11">
        <v>2</v>
      </c>
      <c r="F1967">
        <v>2021</v>
      </c>
    </row>
    <row r="1968" spans="1:6" x14ac:dyDescent="0.15">
      <c r="A1968">
        <v>20</v>
      </c>
      <c r="B1968" s="7">
        <v>1</v>
      </c>
      <c r="C1968">
        <v>2020</v>
      </c>
      <c r="D1968">
        <v>19</v>
      </c>
      <c r="E1968" s="11">
        <v>1</v>
      </c>
      <c r="F1968">
        <v>2021</v>
      </c>
    </row>
    <row r="1969" spans="1:6" x14ac:dyDescent="0.15">
      <c r="A1969">
        <v>25</v>
      </c>
      <c r="B1969" s="7">
        <v>2</v>
      </c>
      <c r="C1969">
        <v>2020</v>
      </c>
      <c r="D1969">
        <v>24</v>
      </c>
      <c r="E1969" s="11">
        <v>2</v>
      </c>
      <c r="F1969">
        <v>2021</v>
      </c>
    </row>
    <row r="1970" spans="1:6" x14ac:dyDescent="0.15">
      <c r="A1970">
        <v>3</v>
      </c>
      <c r="B1970" s="7">
        <v>2</v>
      </c>
      <c r="C1970">
        <v>2020</v>
      </c>
      <c r="D1970">
        <v>2</v>
      </c>
      <c r="E1970" s="11">
        <v>2</v>
      </c>
      <c r="F1970">
        <v>2021</v>
      </c>
    </row>
    <row r="1971" spans="1:6" x14ac:dyDescent="0.15">
      <c r="A1971">
        <v>28</v>
      </c>
      <c r="B1971" s="7">
        <v>2</v>
      </c>
      <c r="C1971">
        <v>2020</v>
      </c>
      <c r="D1971">
        <v>27</v>
      </c>
      <c r="E1971" s="11">
        <v>2</v>
      </c>
      <c r="F1971">
        <v>2021</v>
      </c>
    </row>
    <row r="1972" spans="1:6" x14ac:dyDescent="0.15">
      <c r="A1972">
        <v>21</v>
      </c>
      <c r="B1972" s="7">
        <v>2</v>
      </c>
      <c r="C1972">
        <v>2020</v>
      </c>
      <c r="D1972">
        <v>20</v>
      </c>
      <c r="E1972" s="11">
        <v>2</v>
      </c>
      <c r="F1972">
        <v>2021</v>
      </c>
    </row>
    <row r="1973" spans="1:6" x14ac:dyDescent="0.15">
      <c r="A1973">
        <v>28</v>
      </c>
      <c r="B1973" s="7">
        <v>2</v>
      </c>
      <c r="C1973">
        <v>2020</v>
      </c>
      <c r="D1973">
        <v>27</v>
      </c>
      <c r="E1973" s="11">
        <v>2</v>
      </c>
      <c r="F1973">
        <v>2021</v>
      </c>
    </row>
    <row r="1974" spans="1:6" x14ac:dyDescent="0.15">
      <c r="A1974">
        <v>8</v>
      </c>
      <c r="B1974" s="7">
        <v>2</v>
      </c>
      <c r="C1974">
        <v>2020</v>
      </c>
      <c r="D1974">
        <v>7</v>
      </c>
      <c r="E1974" s="11">
        <v>2</v>
      </c>
      <c r="F1974">
        <v>2021</v>
      </c>
    </row>
    <row r="1975" spans="1:6" x14ac:dyDescent="0.15">
      <c r="A1975">
        <v>11</v>
      </c>
      <c r="B1975" s="7">
        <v>2</v>
      </c>
      <c r="C1975">
        <v>2020</v>
      </c>
      <c r="D1975">
        <v>10</v>
      </c>
      <c r="E1975" s="11">
        <v>2</v>
      </c>
      <c r="F1975">
        <v>2021</v>
      </c>
    </row>
    <row r="1976" spans="1:6" x14ac:dyDescent="0.15">
      <c r="A1976">
        <v>22</v>
      </c>
      <c r="B1976" s="7">
        <v>2</v>
      </c>
      <c r="C1976">
        <v>2020</v>
      </c>
      <c r="D1976">
        <v>21</v>
      </c>
      <c r="E1976" s="11">
        <v>2</v>
      </c>
      <c r="F1976">
        <v>2021</v>
      </c>
    </row>
    <row r="1977" spans="1:6" x14ac:dyDescent="0.15">
      <c r="A1977">
        <v>16</v>
      </c>
      <c r="B1977" s="7">
        <v>2</v>
      </c>
      <c r="C1977">
        <v>2020</v>
      </c>
      <c r="D1977">
        <v>15</v>
      </c>
      <c r="E1977" s="11">
        <v>2</v>
      </c>
      <c r="F1977">
        <v>2021</v>
      </c>
    </row>
    <row r="1978" spans="1:6" x14ac:dyDescent="0.15">
      <c r="A1978">
        <v>16</v>
      </c>
      <c r="B1978" s="7">
        <v>2</v>
      </c>
      <c r="C1978">
        <v>2020</v>
      </c>
      <c r="D1978">
        <v>15</v>
      </c>
      <c r="E1978" s="11">
        <v>2</v>
      </c>
      <c r="F1978">
        <v>2021</v>
      </c>
    </row>
    <row r="1979" spans="1:6" x14ac:dyDescent="0.15">
      <c r="A1979">
        <v>16</v>
      </c>
      <c r="B1979" s="7">
        <v>2</v>
      </c>
      <c r="C1979">
        <v>2020</v>
      </c>
      <c r="D1979">
        <v>15</v>
      </c>
      <c r="E1979" s="11">
        <v>2</v>
      </c>
      <c r="F1979">
        <v>2021</v>
      </c>
    </row>
    <row r="1980" spans="1:6" x14ac:dyDescent="0.15">
      <c r="A1980">
        <v>13</v>
      </c>
      <c r="B1980" s="7">
        <v>2</v>
      </c>
      <c r="C1980">
        <v>2020</v>
      </c>
      <c r="D1980">
        <v>12</v>
      </c>
      <c r="E1980" s="11">
        <v>2</v>
      </c>
      <c r="F1980">
        <v>2021</v>
      </c>
    </row>
    <row r="1981" spans="1:6" x14ac:dyDescent="0.15">
      <c r="A1981">
        <v>24</v>
      </c>
      <c r="B1981" s="7">
        <v>2</v>
      </c>
      <c r="C1981">
        <v>2020</v>
      </c>
      <c r="D1981">
        <v>24</v>
      </c>
      <c r="E1981" s="11">
        <v>2</v>
      </c>
      <c r="F1981">
        <v>2021</v>
      </c>
    </row>
    <row r="1982" spans="1:6" x14ac:dyDescent="0.15">
      <c r="A1982">
        <v>14</v>
      </c>
      <c r="B1982" s="7">
        <v>12</v>
      </c>
      <c r="C1982">
        <v>2019</v>
      </c>
      <c r="D1982">
        <v>14</v>
      </c>
      <c r="E1982" s="11">
        <v>12</v>
      </c>
      <c r="F1982">
        <v>2020</v>
      </c>
    </row>
    <row r="1983" spans="1:6" x14ac:dyDescent="0.15">
      <c r="A1983">
        <v>11</v>
      </c>
      <c r="B1983" s="7">
        <v>2</v>
      </c>
      <c r="C1983">
        <v>2020</v>
      </c>
      <c r="D1983">
        <v>11</v>
      </c>
      <c r="E1983" s="11">
        <v>2</v>
      </c>
      <c r="F1983">
        <v>2021</v>
      </c>
    </row>
    <row r="1984" spans="1:6" x14ac:dyDescent="0.15">
      <c r="A1984">
        <v>7</v>
      </c>
      <c r="B1984" s="7">
        <v>2</v>
      </c>
      <c r="C1984">
        <v>2020</v>
      </c>
      <c r="D1984">
        <v>6</v>
      </c>
      <c r="E1984" s="11">
        <v>2</v>
      </c>
      <c r="F1984">
        <v>2021</v>
      </c>
    </row>
    <row r="1985" spans="1:6" x14ac:dyDescent="0.15">
      <c r="A1985">
        <v>13</v>
      </c>
      <c r="B1985" s="7">
        <v>2</v>
      </c>
      <c r="C1985">
        <v>2020</v>
      </c>
      <c r="D1985">
        <v>13</v>
      </c>
      <c r="E1985" s="11">
        <v>2</v>
      </c>
      <c r="F1985">
        <v>2021</v>
      </c>
    </row>
    <row r="1986" spans="1:6" x14ac:dyDescent="0.15">
      <c r="A1986">
        <v>13</v>
      </c>
      <c r="B1986" s="7">
        <v>2</v>
      </c>
      <c r="C1986">
        <v>2020</v>
      </c>
      <c r="D1986">
        <v>13</v>
      </c>
      <c r="E1986" s="11">
        <v>2</v>
      </c>
      <c r="F1986">
        <v>2021</v>
      </c>
    </row>
    <row r="1987" spans="1:6" x14ac:dyDescent="0.15">
      <c r="A1987">
        <v>13</v>
      </c>
      <c r="B1987" s="7">
        <v>2</v>
      </c>
      <c r="C1987">
        <v>2020</v>
      </c>
      <c r="D1987">
        <v>12</v>
      </c>
      <c r="E1987" s="11">
        <v>2</v>
      </c>
      <c r="F1987">
        <v>2021</v>
      </c>
    </row>
    <row r="1988" spans="1:6" x14ac:dyDescent="0.15">
      <c r="A1988">
        <v>15</v>
      </c>
      <c r="B1988" s="7">
        <v>2</v>
      </c>
      <c r="C1988">
        <v>2020</v>
      </c>
      <c r="D1988">
        <v>15</v>
      </c>
      <c r="E1988" s="11">
        <v>2</v>
      </c>
      <c r="F1988">
        <v>2021</v>
      </c>
    </row>
    <row r="1989" spans="1:6" x14ac:dyDescent="0.15">
      <c r="A1989">
        <v>12</v>
      </c>
      <c r="B1989" s="7">
        <v>2</v>
      </c>
      <c r="C1989">
        <v>2020</v>
      </c>
      <c r="D1989">
        <v>11</v>
      </c>
      <c r="E1989" s="11">
        <v>2</v>
      </c>
      <c r="F1989">
        <v>2021</v>
      </c>
    </row>
    <row r="1990" spans="1:6" x14ac:dyDescent="0.15">
      <c r="A1990">
        <v>13</v>
      </c>
      <c r="B1990" s="7">
        <v>2</v>
      </c>
      <c r="C1990">
        <v>2020</v>
      </c>
      <c r="D1990">
        <v>12</v>
      </c>
      <c r="E1990" s="11">
        <v>2</v>
      </c>
      <c r="F1990">
        <v>2021</v>
      </c>
    </row>
    <row r="1991" spans="1:6" x14ac:dyDescent="0.15">
      <c r="A1991">
        <v>13</v>
      </c>
      <c r="B1991" s="7">
        <v>2</v>
      </c>
      <c r="C1991">
        <v>2020</v>
      </c>
      <c r="D1991">
        <v>12</v>
      </c>
      <c r="E1991" s="11">
        <v>2</v>
      </c>
      <c r="F1991">
        <v>2021</v>
      </c>
    </row>
    <row r="1992" spans="1:6" x14ac:dyDescent="0.15">
      <c r="A1992">
        <v>13</v>
      </c>
      <c r="B1992" s="7">
        <v>2</v>
      </c>
      <c r="C1992">
        <v>2020</v>
      </c>
      <c r="D1992">
        <v>12</v>
      </c>
      <c r="E1992" s="11">
        <v>2</v>
      </c>
      <c r="F1992">
        <v>2021</v>
      </c>
    </row>
    <row r="1993" spans="1:6" x14ac:dyDescent="0.15">
      <c r="A1993">
        <v>13</v>
      </c>
      <c r="B1993" s="7">
        <v>2</v>
      </c>
      <c r="C1993">
        <v>2020</v>
      </c>
      <c r="D1993">
        <v>12</v>
      </c>
      <c r="E1993" s="11">
        <v>2</v>
      </c>
      <c r="F1993">
        <v>2021</v>
      </c>
    </row>
    <row r="1994" spans="1:6" x14ac:dyDescent="0.15">
      <c r="A1994">
        <v>13</v>
      </c>
      <c r="B1994" s="7">
        <v>2</v>
      </c>
      <c r="C1994">
        <v>2020</v>
      </c>
      <c r="D1994">
        <v>13</v>
      </c>
      <c r="E1994" s="11">
        <v>2</v>
      </c>
      <c r="F1994">
        <v>2021</v>
      </c>
    </row>
    <row r="1995" spans="1:6" x14ac:dyDescent="0.15">
      <c r="A1995">
        <v>12</v>
      </c>
      <c r="B1995" s="7">
        <v>2</v>
      </c>
      <c r="C1995">
        <v>2020</v>
      </c>
      <c r="D1995">
        <v>11</v>
      </c>
      <c r="E1995" s="11">
        <v>2</v>
      </c>
      <c r="F1995">
        <v>2021</v>
      </c>
    </row>
    <row r="1996" spans="1:6" x14ac:dyDescent="0.15">
      <c r="A1996">
        <v>16</v>
      </c>
      <c r="B1996" s="7">
        <v>2</v>
      </c>
      <c r="C1996">
        <v>2020</v>
      </c>
      <c r="D1996">
        <v>16</v>
      </c>
      <c r="E1996" s="11">
        <v>2</v>
      </c>
      <c r="F1996">
        <v>2021</v>
      </c>
    </row>
    <row r="1997" spans="1:6" x14ac:dyDescent="0.15">
      <c r="A1997">
        <v>13</v>
      </c>
      <c r="B1997" s="7">
        <v>2</v>
      </c>
      <c r="C1997">
        <v>2020</v>
      </c>
      <c r="D1997">
        <v>13</v>
      </c>
      <c r="E1997" s="11">
        <v>2</v>
      </c>
      <c r="F1997">
        <v>2021</v>
      </c>
    </row>
    <row r="1998" spans="1:6" x14ac:dyDescent="0.15">
      <c r="A1998">
        <v>13</v>
      </c>
      <c r="B1998" s="7">
        <v>2</v>
      </c>
      <c r="C1998">
        <v>2020</v>
      </c>
      <c r="D1998">
        <v>13</v>
      </c>
      <c r="E1998" s="11">
        <v>2</v>
      </c>
      <c r="F1998">
        <v>2021</v>
      </c>
    </row>
    <row r="1999" spans="1:6" x14ac:dyDescent="0.15">
      <c r="A1999">
        <v>12</v>
      </c>
      <c r="B1999" s="7">
        <v>2</v>
      </c>
      <c r="C1999">
        <v>2020</v>
      </c>
      <c r="D1999">
        <v>12</v>
      </c>
      <c r="E1999" s="11">
        <v>2</v>
      </c>
      <c r="F1999">
        <v>2021</v>
      </c>
    </row>
    <row r="2000" spans="1:6" x14ac:dyDescent="0.15">
      <c r="A2000">
        <v>12</v>
      </c>
      <c r="B2000" s="7">
        <v>2</v>
      </c>
      <c r="C2000">
        <v>2020</v>
      </c>
      <c r="D2000">
        <v>12</v>
      </c>
      <c r="E2000" s="11">
        <v>2</v>
      </c>
      <c r="F2000">
        <v>2021</v>
      </c>
    </row>
    <row r="2001" spans="1:6" x14ac:dyDescent="0.15">
      <c r="A2001">
        <v>12</v>
      </c>
      <c r="B2001" s="7">
        <v>2</v>
      </c>
      <c r="C2001">
        <v>2020</v>
      </c>
      <c r="D2001">
        <v>11</v>
      </c>
      <c r="E2001" s="11">
        <v>2</v>
      </c>
      <c r="F2001">
        <v>2021</v>
      </c>
    </row>
    <row r="2002" spans="1:6" x14ac:dyDescent="0.15">
      <c r="A2002">
        <v>23</v>
      </c>
      <c r="B2002" s="7">
        <v>2</v>
      </c>
      <c r="C2002">
        <v>2020</v>
      </c>
      <c r="D2002">
        <v>23</v>
      </c>
      <c r="E2002" s="11">
        <v>2</v>
      </c>
      <c r="F2002">
        <v>2021</v>
      </c>
    </row>
    <row r="2003" spans="1:6" x14ac:dyDescent="0.15">
      <c r="A2003">
        <v>12</v>
      </c>
      <c r="B2003" s="7">
        <v>2</v>
      </c>
      <c r="C2003">
        <v>2020</v>
      </c>
      <c r="D2003">
        <v>12</v>
      </c>
      <c r="E2003" s="11">
        <v>2</v>
      </c>
      <c r="F2003">
        <v>2021</v>
      </c>
    </row>
    <row r="2004" spans="1:6" x14ac:dyDescent="0.15">
      <c r="A2004">
        <v>15</v>
      </c>
      <c r="B2004" s="7">
        <v>2</v>
      </c>
      <c r="C2004">
        <v>2020</v>
      </c>
      <c r="D2004">
        <v>14</v>
      </c>
      <c r="E2004" s="11">
        <v>2</v>
      </c>
      <c r="F2004">
        <v>2021</v>
      </c>
    </row>
    <row r="2005" spans="1:6" x14ac:dyDescent="0.15">
      <c r="A2005">
        <v>14</v>
      </c>
      <c r="B2005" s="7">
        <v>2</v>
      </c>
      <c r="C2005">
        <v>2020</v>
      </c>
      <c r="D2005">
        <v>13</v>
      </c>
      <c r="E2005" s="11">
        <v>2</v>
      </c>
      <c r="F2005">
        <v>2021</v>
      </c>
    </row>
    <row r="2006" spans="1:6" x14ac:dyDescent="0.15">
      <c r="A2006">
        <v>21</v>
      </c>
      <c r="B2006" s="7">
        <v>2</v>
      </c>
      <c r="C2006">
        <v>2020</v>
      </c>
      <c r="D2006">
        <v>20</v>
      </c>
      <c r="E2006" s="11">
        <v>2</v>
      </c>
      <c r="F2006">
        <v>2021</v>
      </c>
    </row>
    <row r="2007" spans="1:6" x14ac:dyDescent="0.15">
      <c r="A2007">
        <v>27</v>
      </c>
      <c r="B2007" s="7">
        <v>2</v>
      </c>
      <c r="C2007">
        <v>2020</v>
      </c>
      <c r="D2007">
        <v>26</v>
      </c>
      <c r="E2007" s="11">
        <v>2</v>
      </c>
      <c r="F2007">
        <v>2021</v>
      </c>
    </row>
    <row r="2008" spans="1:6" x14ac:dyDescent="0.15">
      <c r="A2008">
        <v>18</v>
      </c>
      <c r="B2008" s="7">
        <v>2</v>
      </c>
      <c r="C2008">
        <v>2020</v>
      </c>
      <c r="D2008">
        <v>17</v>
      </c>
      <c r="E2008" s="11">
        <v>2</v>
      </c>
      <c r="F2008">
        <v>2021</v>
      </c>
    </row>
    <row r="2009" spans="1:6" x14ac:dyDescent="0.15">
      <c r="A2009">
        <v>19</v>
      </c>
      <c r="B2009" s="7">
        <v>2</v>
      </c>
      <c r="C2009">
        <v>2020</v>
      </c>
      <c r="D2009">
        <v>18</v>
      </c>
      <c r="E2009" s="11">
        <v>2</v>
      </c>
      <c r="F2009">
        <v>2021</v>
      </c>
    </row>
    <row r="2010" spans="1:6" x14ac:dyDescent="0.15">
      <c r="A2010">
        <v>19</v>
      </c>
      <c r="B2010" s="7">
        <v>2</v>
      </c>
      <c r="C2010">
        <v>2020</v>
      </c>
      <c r="D2010">
        <v>18</v>
      </c>
      <c r="E2010" s="11">
        <v>2</v>
      </c>
      <c r="F2010">
        <v>2021</v>
      </c>
    </row>
    <row r="2011" spans="1:6" x14ac:dyDescent="0.15">
      <c r="A2011">
        <v>19</v>
      </c>
      <c r="B2011" s="7">
        <v>2</v>
      </c>
      <c r="C2011">
        <v>2020</v>
      </c>
      <c r="D2011">
        <v>18</v>
      </c>
      <c r="E2011" s="11">
        <v>2</v>
      </c>
      <c r="F2011">
        <v>2021</v>
      </c>
    </row>
    <row r="2012" spans="1:6" x14ac:dyDescent="0.15">
      <c r="A2012">
        <v>19</v>
      </c>
      <c r="B2012" s="7">
        <v>2</v>
      </c>
      <c r="C2012">
        <v>2020</v>
      </c>
      <c r="D2012">
        <v>19</v>
      </c>
      <c r="E2012" s="11">
        <v>2</v>
      </c>
      <c r="F2012">
        <v>2021</v>
      </c>
    </row>
    <row r="2013" spans="1:6" x14ac:dyDescent="0.15">
      <c r="A2013">
        <v>19</v>
      </c>
      <c r="B2013" s="7">
        <v>2</v>
      </c>
      <c r="C2013">
        <v>2020</v>
      </c>
      <c r="D2013">
        <v>19</v>
      </c>
      <c r="E2013" s="11">
        <v>2</v>
      </c>
      <c r="F2013">
        <v>2021</v>
      </c>
    </row>
    <row r="2014" spans="1:6" x14ac:dyDescent="0.15">
      <c r="A2014">
        <v>19</v>
      </c>
      <c r="B2014" s="7">
        <v>2</v>
      </c>
      <c r="C2014">
        <v>2020</v>
      </c>
      <c r="D2014">
        <v>19</v>
      </c>
      <c r="E2014" s="11">
        <v>2</v>
      </c>
      <c r="F2014">
        <v>2021</v>
      </c>
    </row>
    <row r="2015" spans="1:6" x14ac:dyDescent="0.15">
      <c r="A2015">
        <v>16</v>
      </c>
      <c r="B2015" s="7">
        <v>2</v>
      </c>
      <c r="C2015">
        <v>2020</v>
      </c>
      <c r="D2015">
        <v>16</v>
      </c>
      <c r="E2015" s="11">
        <v>2</v>
      </c>
      <c r="F2015">
        <v>2021</v>
      </c>
    </row>
    <row r="2016" spans="1:6" x14ac:dyDescent="0.15">
      <c r="A2016">
        <v>18</v>
      </c>
      <c r="B2016" s="7">
        <v>2</v>
      </c>
      <c r="C2016">
        <v>2020</v>
      </c>
      <c r="D2016">
        <v>17</v>
      </c>
      <c r="E2016" s="11">
        <v>2</v>
      </c>
      <c r="F2016">
        <v>2021</v>
      </c>
    </row>
    <row r="2017" spans="1:6" x14ac:dyDescent="0.15">
      <c r="A2017">
        <v>18</v>
      </c>
      <c r="B2017" s="7">
        <v>2</v>
      </c>
      <c r="C2017">
        <v>2020</v>
      </c>
      <c r="D2017">
        <v>17</v>
      </c>
      <c r="E2017" s="11">
        <v>2</v>
      </c>
      <c r="F2017">
        <v>2021</v>
      </c>
    </row>
    <row r="2018" spans="1:6" x14ac:dyDescent="0.15">
      <c r="A2018">
        <v>18</v>
      </c>
      <c r="B2018" s="7">
        <v>2</v>
      </c>
      <c r="C2018">
        <v>2020</v>
      </c>
      <c r="D2018">
        <v>17</v>
      </c>
      <c r="E2018" s="11">
        <v>2</v>
      </c>
      <c r="F2018">
        <v>2021</v>
      </c>
    </row>
    <row r="2019" spans="1:6" x14ac:dyDescent="0.15">
      <c r="A2019">
        <v>17</v>
      </c>
      <c r="B2019" s="7">
        <v>2</v>
      </c>
      <c r="C2019">
        <v>2020</v>
      </c>
      <c r="D2019">
        <v>16</v>
      </c>
      <c r="E2019" s="11">
        <v>2</v>
      </c>
      <c r="F2019">
        <v>2021</v>
      </c>
    </row>
    <row r="2020" spans="1:6" x14ac:dyDescent="0.15">
      <c r="A2020">
        <v>4</v>
      </c>
      <c r="B2020" s="7">
        <v>2</v>
      </c>
      <c r="C2020">
        <v>2020</v>
      </c>
      <c r="D2020">
        <v>3</v>
      </c>
      <c r="E2020" s="11">
        <v>2</v>
      </c>
      <c r="F2020">
        <v>2021</v>
      </c>
    </row>
    <row r="2021" spans="1:6" x14ac:dyDescent="0.15">
      <c r="A2021">
        <v>21</v>
      </c>
      <c r="B2021" s="7">
        <v>1</v>
      </c>
      <c r="C2021">
        <v>2020</v>
      </c>
      <c r="D2021">
        <v>21</v>
      </c>
      <c r="E2021" s="11">
        <v>1</v>
      </c>
      <c r="F2021">
        <v>2021</v>
      </c>
    </row>
    <row r="2022" spans="1:6" x14ac:dyDescent="0.15">
      <c r="A2022">
        <v>20</v>
      </c>
      <c r="B2022" s="7">
        <v>1</v>
      </c>
      <c r="C2022">
        <v>2020</v>
      </c>
      <c r="D2022">
        <v>20</v>
      </c>
      <c r="E2022" s="11">
        <v>1</v>
      </c>
      <c r="F2022">
        <v>2021</v>
      </c>
    </row>
    <row r="2023" spans="1:6" x14ac:dyDescent="0.15">
      <c r="A2023">
        <v>6</v>
      </c>
      <c r="B2023" s="7">
        <v>1</v>
      </c>
      <c r="C2023">
        <v>2020</v>
      </c>
      <c r="D2023">
        <v>6</v>
      </c>
      <c r="E2023" s="11">
        <v>1</v>
      </c>
      <c r="F2023">
        <v>2021</v>
      </c>
    </row>
    <row r="2024" spans="1:6" x14ac:dyDescent="0.15">
      <c r="A2024">
        <v>15</v>
      </c>
      <c r="B2024" s="7">
        <v>1</v>
      </c>
      <c r="C2024">
        <v>2020</v>
      </c>
      <c r="D2024">
        <v>14</v>
      </c>
      <c r="E2024" s="11">
        <v>1</v>
      </c>
      <c r="F2024">
        <v>2021</v>
      </c>
    </row>
    <row r="2025" spans="1:6" x14ac:dyDescent="0.15">
      <c r="A2025">
        <v>17</v>
      </c>
      <c r="B2025" s="7">
        <v>3</v>
      </c>
      <c r="C2025">
        <v>2020</v>
      </c>
      <c r="D2025">
        <v>16</v>
      </c>
      <c r="E2025" s="11">
        <v>3</v>
      </c>
      <c r="F2025">
        <v>2021</v>
      </c>
    </row>
    <row r="2026" spans="1:6" x14ac:dyDescent="0.15">
      <c r="A2026">
        <v>17</v>
      </c>
      <c r="B2026" s="7">
        <v>2</v>
      </c>
      <c r="C2026">
        <v>2020</v>
      </c>
      <c r="D2026">
        <v>16</v>
      </c>
      <c r="E2026" s="11">
        <v>2</v>
      </c>
      <c r="F2026">
        <v>2021</v>
      </c>
    </row>
    <row r="2027" spans="1:6" x14ac:dyDescent="0.15">
      <c r="A2027">
        <v>19</v>
      </c>
      <c r="B2027" s="7">
        <v>2</v>
      </c>
      <c r="C2027">
        <v>2020</v>
      </c>
      <c r="D2027">
        <v>19</v>
      </c>
      <c r="E2027" s="11">
        <v>2</v>
      </c>
      <c r="F2027">
        <v>2021</v>
      </c>
    </row>
    <row r="2028" spans="1:6" x14ac:dyDescent="0.15">
      <c r="A2028">
        <v>19</v>
      </c>
      <c r="B2028" s="7">
        <v>2</v>
      </c>
      <c r="C2028">
        <v>2020</v>
      </c>
      <c r="D2028">
        <v>19</v>
      </c>
      <c r="E2028" s="11">
        <v>2</v>
      </c>
      <c r="F2028">
        <v>2021</v>
      </c>
    </row>
    <row r="2029" spans="1:6" x14ac:dyDescent="0.15">
      <c r="A2029">
        <v>19</v>
      </c>
      <c r="B2029" s="7">
        <v>2</v>
      </c>
      <c r="C2029">
        <v>2020</v>
      </c>
      <c r="D2029">
        <v>19</v>
      </c>
      <c r="E2029" s="11">
        <v>2</v>
      </c>
      <c r="F2029">
        <v>2021</v>
      </c>
    </row>
    <row r="2030" spans="1:6" x14ac:dyDescent="0.15">
      <c r="A2030">
        <v>16</v>
      </c>
      <c r="B2030" s="7">
        <v>2</v>
      </c>
      <c r="C2030">
        <v>2020</v>
      </c>
      <c r="D2030">
        <v>16</v>
      </c>
      <c r="E2030" s="11">
        <v>2</v>
      </c>
      <c r="F2030">
        <v>2021</v>
      </c>
    </row>
    <row r="2031" spans="1:6" x14ac:dyDescent="0.15">
      <c r="A2031">
        <v>16</v>
      </c>
      <c r="B2031" s="7">
        <v>2</v>
      </c>
      <c r="C2031">
        <v>2020</v>
      </c>
      <c r="D2031">
        <v>16</v>
      </c>
      <c r="E2031" s="11">
        <v>2</v>
      </c>
      <c r="F2031">
        <v>2021</v>
      </c>
    </row>
    <row r="2032" spans="1:6" x14ac:dyDescent="0.15">
      <c r="A2032">
        <v>16</v>
      </c>
      <c r="B2032" s="7">
        <v>2</v>
      </c>
      <c r="C2032">
        <v>2020</v>
      </c>
      <c r="D2032">
        <v>16</v>
      </c>
      <c r="E2032" s="11">
        <v>2</v>
      </c>
      <c r="F2032">
        <v>2021</v>
      </c>
    </row>
    <row r="2033" spans="1:6" x14ac:dyDescent="0.15">
      <c r="A2033">
        <v>16</v>
      </c>
      <c r="B2033" s="7">
        <v>2</v>
      </c>
      <c r="C2033">
        <v>2020</v>
      </c>
      <c r="D2033">
        <v>16</v>
      </c>
      <c r="E2033" s="11">
        <v>2</v>
      </c>
      <c r="F2033">
        <v>2021</v>
      </c>
    </row>
    <row r="2034" spans="1:6" x14ac:dyDescent="0.15">
      <c r="A2034">
        <v>16</v>
      </c>
      <c r="B2034" s="7">
        <v>2</v>
      </c>
      <c r="C2034">
        <v>2020</v>
      </c>
      <c r="D2034">
        <v>16</v>
      </c>
      <c r="E2034" s="11">
        <v>2</v>
      </c>
      <c r="F2034">
        <v>2021</v>
      </c>
    </row>
    <row r="2035" spans="1:6" x14ac:dyDescent="0.15">
      <c r="A2035">
        <v>16</v>
      </c>
      <c r="B2035" s="7">
        <v>2</v>
      </c>
      <c r="C2035">
        <v>2020</v>
      </c>
      <c r="D2035">
        <v>16</v>
      </c>
      <c r="E2035" s="11">
        <v>2</v>
      </c>
      <c r="F2035">
        <v>2021</v>
      </c>
    </row>
    <row r="2036" spans="1:6" x14ac:dyDescent="0.15">
      <c r="A2036">
        <v>10</v>
      </c>
      <c r="B2036" s="7">
        <v>2</v>
      </c>
      <c r="C2036">
        <v>2020</v>
      </c>
      <c r="D2036">
        <v>10</v>
      </c>
      <c r="E2036" s="11">
        <v>2</v>
      </c>
      <c r="F2036">
        <v>2021</v>
      </c>
    </row>
    <row r="2037" spans="1:6" x14ac:dyDescent="0.15">
      <c r="A2037">
        <v>11</v>
      </c>
      <c r="B2037" s="7">
        <v>2</v>
      </c>
      <c r="C2037">
        <v>2020</v>
      </c>
      <c r="D2037">
        <v>11</v>
      </c>
      <c r="E2037" s="11">
        <v>2</v>
      </c>
      <c r="F2037">
        <v>2021</v>
      </c>
    </row>
    <row r="2038" spans="1:6" x14ac:dyDescent="0.15">
      <c r="A2038">
        <v>17</v>
      </c>
      <c r="B2038" s="7">
        <v>2</v>
      </c>
      <c r="C2038">
        <v>2020</v>
      </c>
      <c r="D2038">
        <v>17</v>
      </c>
      <c r="E2038" s="11">
        <v>2</v>
      </c>
      <c r="F2038">
        <v>2021</v>
      </c>
    </row>
    <row r="2039" spans="1:6" x14ac:dyDescent="0.15">
      <c r="A2039">
        <v>17</v>
      </c>
      <c r="B2039" s="7">
        <v>2</v>
      </c>
      <c r="C2039">
        <v>2020</v>
      </c>
      <c r="D2039">
        <v>17</v>
      </c>
      <c r="E2039" s="11">
        <v>2</v>
      </c>
      <c r="F2039">
        <v>2021</v>
      </c>
    </row>
    <row r="2040" spans="1:6" x14ac:dyDescent="0.15">
      <c r="A2040">
        <v>18</v>
      </c>
      <c r="B2040" s="7">
        <v>2</v>
      </c>
      <c r="C2040">
        <v>2020</v>
      </c>
      <c r="D2040">
        <v>18</v>
      </c>
      <c r="E2040" s="11">
        <v>2</v>
      </c>
      <c r="F2040">
        <v>2021</v>
      </c>
    </row>
    <row r="2041" spans="1:6" x14ac:dyDescent="0.15">
      <c r="A2041">
        <v>17</v>
      </c>
      <c r="B2041" s="7">
        <v>2</v>
      </c>
      <c r="C2041">
        <v>2020</v>
      </c>
      <c r="D2041">
        <v>17</v>
      </c>
      <c r="E2041" s="11">
        <v>2</v>
      </c>
      <c r="F2041">
        <v>2021</v>
      </c>
    </row>
    <row r="2042" spans="1:6" x14ac:dyDescent="0.15">
      <c r="A2042">
        <v>17</v>
      </c>
      <c r="B2042" s="7">
        <v>2</v>
      </c>
      <c r="C2042">
        <v>2020</v>
      </c>
      <c r="D2042">
        <v>17</v>
      </c>
      <c r="E2042" s="11">
        <v>2</v>
      </c>
      <c r="F2042">
        <v>2021</v>
      </c>
    </row>
    <row r="2043" spans="1:6" x14ac:dyDescent="0.15">
      <c r="A2043">
        <v>18</v>
      </c>
      <c r="B2043" s="7">
        <v>2</v>
      </c>
      <c r="C2043">
        <v>2020</v>
      </c>
      <c r="D2043">
        <v>18</v>
      </c>
      <c r="E2043" s="11">
        <v>2</v>
      </c>
      <c r="F2043">
        <v>2021</v>
      </c>
    </row>
    <row r="2044" spans="1:6" x14ac:dyDescent="0.15">
      <c r="A2044">
        <v>17</v>
      </c>
      <c r="B2044" s="7">
        <v>2</v>
      </c>
      <c r="C2044">
        <v>2020</v>
      </c>
      <c r="D2044">
        <v>16</v>
      </c>
      <c r="E2044" s="11">
        <v>2</v>
      </c>
      <c r="F2044">
        <v>2021</v>
      </c>
    </row>
    <row r="2045" spans="1:6" x14ac:dyDescent="0.15">
      <c r="A2045">
        <v>18</v>
      </c>
      <c r="B2045" s="7">
        <v>2</v>
      </c>
      <c r="C2045">
        <v>2020</v>
      </c>
      <c r="D2045">
        <v>18</v>
      </c>
      <c r="E2045" s="11">
        <v>2</v>
      </c>
      <c r="F2045">
        <v>2021</v>
      </c>
    </row>
    <row r="2046" spans="1:6" x14ac:dyDescent="0.15">
      <c r="A2046">
        <v>18</v>
      </c>
      <c r="B2046" s="7">
        <v>2</v>
      </c>
      <c r="C2046">
        <v>2020</v>
      </c>
      <c r="D2046">
        <v>18</v>
      </c>
      <c r="E2046" s="11">
        <v>2</v>
      </c>
      <c r="F2046">
        <v>2021</v>
      </c>
    </row>
    <row r="2047" spans="1:6" x14ac:dyDescent="0.15">
      <c r="A2047">
        <v>19</v>
      </c>
      <c r="B2047" s="7">
        <v>2</v>
      </c>
      <c r="C2047">
        <v>2020</v>
      </c>
      <c r="D2047">
        <v>19</v>
      </c>
      <c r="E2047" s="11">
        <v>2</v>
      </c>
      <c r="F2047">
        <v>2021</v>
      </c>
    </row>
    <row r="2048" spans="1:6" x14ac:dyDescent="0.15">
      <c r="A2048">
        <v>18</v>
      </c>
      <c r="B2048" s="7">
        <v>2</v>
      </c>
      <c r="C2048">
        <v>2020</v>
      </c>
      <c r="D2048">
        <v>18</v>
      </c>
      <c r="E2048" s="11">
        <v>2</v>
      </c>
      <c r="F2048">
        <v>2021</v>
      </c>
    </row>
    <row r="2049" spans="1:6" x14ac:dyDescent="0.15">
      <c r="A2049">
        <v>18</v>
      </c>
      <c r="B2049" s="7">
        <v>2</v>
      </c>
      <c r="C2049">
        <v>2020</v>
      </c>
      <c r="D2049">
        <v>18</v>
      </c>
      <c r="E2049" s="11">
        <v>2</v>
      </c>
      <c r="F2049">
        <v>2021</v>
      </c>
    </row>
    <row r="2050" spans="1:6" x14ac:dyDescent="0.15">
      <c r="A2050">
        <v>18</v>
      </c>
      <c r="B2050" s="7">
        <v>2</v>
      </c>
      <c r="C2050">
        <v>2020</v>
      </c>
      <c r="D2050">
        <v>18</v>
      </c>
      <c r="E2050" s="11">
        <v>2</v>
      </c>
      <c r="F2050">
        <v>2021</v>
      </c>
    </row>
    <row r="2051" spans="1:6" x14ac:dyDescent="0.15">
      <c r="A2051">
        <v>8</v>
      </c>
      <c r="B2051" s="7">
        <v>2</v>
      </c>
      <c r="C2051">
        <v>2020</v>
      </c>
      <c r="D2051">
        <v>8</v>
      </c>
      <c r="E2051" s="11">
        <v>2</v>
      </c>
      <c r="F2051">
        <v>2021</v>
      </c>
    </row>
    <row r="2052" spans="1:6" x14ac:dyDescent="0.15">
      <c r="A2052">
        <v>14</v>
      </c>
      <c r="B2052" s="7">
        <v>2</v>
      </c>
      <c r="C2052">
        <v>2020</v>
      </c>
      <c r="D2052">
        <v>14</v>
      </c>
      <c r="E2052" s="11">
        <v>2</v>
      </c>
      <c r="F2052">
        <v>2021</v>
      </c>
    </row>
    <row r="2053" spans="1:6" x14ac:dyDescent="0.15">
      <c r="A2053">
        <v>26</v>
      </c>
      <c r="B2053" s="7">
        <v>2</v>
      </c>
      <c r="C2053">
        <v>2020</v>
      </c>
      <c r="D2053">
        <v>26</v>
      </c>
      <c r="E2053" s="11">
        <v>2</v>
      </c>
      <c r="F2053">
        <v>2021</v>
      </c>
    </row>
    <row r="2054" spans="1:6" x14ac:dyDescent="0.15">
      <c r="A2054">
        <v>16</v>
      </c>
      <c r="B2054" s="7">
        <v>2</v>
      </c>
      <c r="C2054">
        <v>2020</v>
      </c>
      <c r="D2054">
        <v>16</v>
      </c>
      <c r="E2054" s="11">
        <v>2</v>
      </c>
      <c r="F2054">
        <v>2021</v>
      </c>
    </row>
    <row r="2055" spans="1:6" x14ac:dyDescent="0.15">
      <c r="A2055">
        <v>24</v>
      </c>
      <c r="B2055" s="7">
        <v>3</v>
      </c>
      <c r="C2055">
        <v>2020</v>
      </c>
      <c r="D2055">
        <v>24</v>
      </c>
      <c r="E2055" s="11">
        <v>3</v>
      </c>
      <c r="F2055">
        <v>2021</v>
      </c>
    </row>
    <row r="2056" spans="1:6" x14ac:dyDescent="0.15">
      <c r="A2056">
        <v>9</v>
      </c>
      <c r="B2056" s="7">
        <v>2</v>
      </c>
      <c r="C2056">
        <v>2020</v>
      </c>
      <c r="D2056">
        <v>8</v>
      </c>
      <c r="E2056" s="11">
        <v>2</v>
      </c>
      <c r="F2056">
        <v>2021</v>
      </c>
    </row>
    <row r="2057" spans="1:6" x14ac:dyDescent="0.15">
      <c r="A2057">
        <v>10</v>
      </c>
      <c r="B2057" s="7">
        <v>3</v>
      </c>
      <c r="C2057">
        <v>2020</v>
      </c>
      <c r="D2057">
        <v>9</v>
      </c>
      <c r="E2057" s="11">
        <v>3</v>
      </c>
      <c r="F2057">
        <v>2021</v>
      </c>
    </row>
    <row r="2058" spans="1:6" x14ac:dyDescent="0.15">
      <c r="A2058">
        <v>4</v>
      </c>
      <c r="B2058" s="7">
        <v>2</v>
      </c>
      <c r="C2058">
        <v>2020</v>
      </c>
      <c r="D2058">
        <v>3</v>
      </c>
      <c r="E2058" s="11">
        <v>2</v>
      </c>
      <c r="F2058">
        <v>2021</v>
      </c>
    </row>
    <row r="2059" spans="1:6" x14ac:dyDescent="0.15">
      <c r="A2059">
        <v>18</v>
      </c>
      <c r="B2059" s="7">
        <v>2</v>
      </c>
      <c r="C2059">
        <v>2020</v>
      </c>
      <c r="D2059">
        <v>17</v>
      </c>
      <c r="E2059" s="11">
        <v>2</v>
      </c>
      <c r="F2059">
        <v>2021</v>
      </c>
    </row>
    <row r="2060" spans="1:6" x14ac:dyDescent="0.15">
      <c r="A2060">
        <v>14</v>
      </c>
      <c r="B2060" s="7">
        <v>2</v>
      </c>
      <c r="C2060">
        <v>2020</v>
      </c>
      <c r="D2060">
        <v>13</v>
      </c>
      <c r="E2060" s="11">
        <v>2</v>
      </c>
      <c r="F2060">
        <v>2021</v>
      </c>
    </row>
    <row r="2061" spans="1:6" x14ac:dyDescent="0.15">
      <c r="A2061">
        <v>8</v>
      </c>
      <c r="B2061" s="7">
        <v>2</v>
      </c>
      <c r="C2061">
        <v>2020</v>
      </c>
      <c r="D2061">
        <v>7</v>
      </c>
      <c r="E2061" s="11">
        <v>2</v>
      </c>
      <c r="F2061">
        <v>2021</v>
      </c>
    </row>
    <row r="2062" spans="1:6" x14ac:dyDescent="0.15">
      <c r="A2062">
        <v>6</v>
      </c>
      <c r="B2062" s="7">
        <v>2</v>
      </c>
      <c r="C2062">
        <v>2020</v>
      </c>
      <c r="D2062">
        <v>5</v>
      </c>
      <c r="E2062" s="11">
        <v>2</v>
      </c>
      <c r="F2062">
        <v>2021</v>
      </c>
    </row>
    <row r="2063" spans="1:6" x14ac:dyDescent="0.15">
      <c r="A2063">
        <v>14</v>
      </c>
      <c r="B2063" s="7">
        <v>2</v>
      </c>
      <c r="C2063">
        <v>2020</v>
      </c>
      <c r="D2063">
        <v>13</v>
      </c>
      <c r="E2063" s="11">
        <v>2</v>
      </c>
      <c r="F2063">
        <v>2021</v>
      </c>
    </row>
    <row r="2064" spans="1:6" x14ac:dyDescent="0.15">
      <c r="A2064">
        <v>14</v>
      </c>
      <c r="B2064" s="7">
        <v>2</v>
      </c>
      <c r="C2064">
        <v>2020</v>
      </c>
      <c r="D2064">
        <v>14</v>
      </c>
      <c r="E2064" s="11">
        <v>2</v>
      </c>
      <c r="F2064">
        <v>2021</v>
      </c>
    </row>
    <row r="2065" spans="1:6" x14ac:dyDescent="0.15">
      <c r="A2065">
        <v>18</v>
      </c>
      <c r="B2065" s="7">
        <v>2</v>
      </c>
      <c r="C2065">
        <v>2020</v>
      </c>
      <c r="D2065">
        <v>17</v>
      </c>
      <c r="E2065" s="11">
        <v>2</v>
      </c>
      <c r="F2065">
        <v>2021</v>
      </c>
    </row>
    <row r="2066" spans="1:6" x14ac:dyDescent="0.15">
      <c r="A2066">
        <v>17</v>
      </c>
      <c r="B2066" s="7">
        <v>3</v>
      </c>
      <c r="C2066">
        <v>2020</v>
      </c>
      <c r="D2066">
        <v>17</v>
      </c>
      <c r="E2066" s="11">
        <v>3</v>
      </c>
      <c r="F2066">
        <v>2021</v>
      </c>
    </row>
    <row r="2067" spans="1:6" x14ac:dyDescent="0.15">
      <c r="A2067">
        <v>6</v>
      </c>
      <c r="B2067" s="7">
        <v>3</v>
      </c>
      <c r="C2067">
        <v>2020</v>
      </c>
      <c r="D2067">
        <v>5</v>
      </c>
      <c r="E2067" s="11">
        <v>3</v>
      </c>
      <c r="F2067">
        <v>2021</v>
      </c>
    </row>
    <row r="2068" spans="1:6" x14ac:dyDescent="0.15">
      <c r="A2068">
        <v>17</v>
      </c>
      <c r="B2068" s="7">
        <v>2</v>
      </c>
      <c r="C2068">
        <v>2020</v>
      </c>
      <c r="D2068">
        <v>16</v>
      </c>
      <c r="E2068" s="11">
        <v>2</v>
      </c>
      <c r="F2068">
        <v>2021</v>
      </c>
    </row>
    <row r="2069" spans="1:6" x14ac:dyDescent="0.15">
      <c r="A2069">
        <v>18</v>
      </c>
      <c r="B2069" s="7">
        <v>2</v>
      </c>
      <c r="C2069">
        <v>2020</v>
      </c>
      <c r="D2069">
        <v>17</v>
      </c>
      <c r="E2069" s="11">
        <v>2</v>
      </c>
      <c r="F2069">
        <v>2021</v>
      </c>
    </row>
    <row r="2070" spans="1:6" x14ac:dyDescent="0.15">
      <c r="A2070">
        <v>17</v>
      </c>
      <c r="B2070" s="7">
        <v>2</v>
      </c>
      <c r="C2070">
        <v>2020</v>
      </c>
      <c r="D2070">
        <v>16</v>
      </c>
      <c r="E2070" s="11">
        <v>2</v>
      </c>
      <c r="F2070">
        <v>2021</v>
      </c>
    </row>
    <row r="2071" spans="1:6" x14ac:dyDescent="0.15">
      <c r="A2071">
        <v>18</v>
      </c>
      <c r="B2071" s="7">
        <v>2</v>
      </c>
      <c r="C2071">
        <v>2020</v>
      </c>
      <c r="D2071">
        <v>18</v>
      </c>
      <c r="E2071" s="11">
        <v>2</v>
      </c>
      <c r="F2071">
        <v>2021</v>
      </c>
    </row>
    <row r="2072" spans="1:6" x14ac:dyDescent="0.15">
      <c r="A2072">
        <v>16</v>
      </c>
      <c r="B2072" s="7">
        <v>2</v>
      </c>
      <c r="C2072">
        <v>2020</v>
      </c>
      <c r="D2072">
        <v>16</v>
      </c>
      <c r="E2072" s="11">
        <v>2</v>
      </c>
      <c r="F2072">
        <v>2021</v>
      </c>
    </row>
    <row r="2073" spans="1:6" x14ac:dyDescent="0.15">
      <c r="A2073">
        <v>17</v>
      </c>
      <c r="B2073" s="7">
        <v>2</v>
      </c>
      <c r="C2073">
        <v>2020</v>
      </c>
      <c r="D2073">
        <v>17</v>
      </c>
      <c r="E2073" s="11">
        <v>2</v>
      </c>
      <c r="F2073">
        <v>2021</v>
      </c>
    </row>
    <row r="2074" spans="1:6" x14ac:dyDescent="0.15">
      <c r="A2074">
        <v>16</v>
      </c>
      <c r="B2074" s="7">
        <v>2</v>
      </c>
      <c r="C2074">
        <v>2020</v>
      </c>
      <c r="D2074">
        <v>15</v>
      </c>
      <c r="E2074" s="11">
        <v>2</v>
      </c>
      <c r="F2074">
        <v>2021</v>
      </c>
    </row>
    <row r="2075" spans="1:6" x14ac:dyDescent="0.15">
      <c r="A2075">
        <v>19</v>
      </c>
      <c r="B2075" s="7">
        <v>2</v>
      </c>
      <c r="C2075">
        <v>2020</v>
      </c>
      <c r="D2075">
        <v>18</v>
      </c>
      <c r="E2075" s="11">
        <v>2</v>
      </c>
      <c r="F2075">
        <v>2021</v>
      </c>
    </row>
    <row r="2076" spans="1:6" x14ac:dyDescent="0.15">
      <c r="A2076">
        <v>17</v>
      </c>
      <c r="B2076" s="7">
        <v>2</v>
      </c>
      <c r="C2076">
        <v>2020</v>
      </c>
      <c r="D2076">
        <v>16</v>
      </c>
      <c r="E2076" s="11">
        <v>2</v>
      </c>
      <c r="F2076">
        <v>2021</v>
      </c>
    </row>
    <row r="2077" spans="1:6" x14ac:dyDescent="0.15">
      <c r="A2077">
        <v>22</v>
      </c>
      <c r="B2077" s="7">
        <v>2</v>
      </c>
      <c r="C2077">
        <v>2020</v>
      </c>
      <c r="D2077">
        <v>21</v>
      </c>
      <c r="E2077" s="11">
        <v>2</v>
      </c>
      <c r="F2077">
        <v>2021</v>
      </c>
    </row>
    <row r="2078" spans="1:6" x14ac:dyDescent="0.15">
      <c r="A2078">
        <v>7</v>
      </c>
      <c r="B2078" s="7">
        <v>2</v>
      </c>
      <c r="C2078">
        <v>2020</v>
      </c>
      <c r="D2078">
        <v>6</v>
      </c>
      <c r="E2078" s="11">
        <v>2</v>
      </c>
      <c r="F2078">
        <v>2021</v>
      </c>
    </row>
    <row r="2079" spans="1:6" x14ac:dyDescent="0.15">
      <c r="A2079">
        <v>9</v>
      </c>
      <c r="B2079" s="7">
        <v>2</v>
      </c>
      <c r="C2079">
        <v>2020</v>
      </c>
      <c r="D2079">
        <v>8</v>
      </c>
      <c r="E2079" s="11">
        <v>2</v>
      </c>
      <c r="F2079">
        <v>2021</v>
      </c>
    </row>
    <row r="2080" spans="1:6" x14ac:dyDescent="0.15">
      <c r="A2080">
        <v>28</v>
      </c>
      <c r="B2080" s="7">
        <v>2</v>
      </c>
      <c r="C2080">
        <v>2020</v>
      </c>
      <c r="D2080">
        <v>27</v>
      </c>
      <c r="E2080" s="11">
        <v>2</v>
      </c>
      <c r="F2080">
        <v>2021</v>
      </c>
    </row>
    <row r="2081" spans="1:6" x14ac:dyDescent="0.15">
      <c r="A2081">
        <v>14</v>
      </c>
      <c r="B2081" s="7">
        <v>2</v>
      </c>
      <c r="C2081">
        <v>2020</v>
      </c>
      <c r="D2081">
        <v>13</v>
      </c>
      <c r="E2081" s="11">
        <v>2</v>
      </c>
      <c r="F2081">
        <v>2021</v>
      </c>
    </row>
    <row r="2082" spans="1:6" x14ac:dyDescent="0.15">
      <c r="A2082">
        <v>12</v>
      </c>
      <c r="B2082" s="7">
        <v>2</v>
      </c>
      <c r="C2082">
        <v>2020</v>
      </c>
      <c r="D2082">
        <v>11</v>
      </c>
      <c r="E2082" s="11">
        <v>2</v>
      </c>
      <c r="F2082">
        <v>2021</v>
      </c>
    </row>
    <row r="2083" spans="1:6" x14ac:dyDescent="0.15">
      <c r="A2083">
        <v>16</v>
      </c>
      <c r="B2083" s="7">
        <v>2</v>
      </c>
      <c r="C2083">
        <v>2020</v>
      </c>
      <c r="D2083">
        <v>15</v>
      </c>
      <c r="E2083" s="11">
        <v>2</v>
      </c>
      <c r="F2083">
        <v>2021</v>
      </c>
    </row>
    <row r="2084" spans="1:6" x14ac:dyDescent="0.15">
      <c r="A2084">
        <v>9</v>
      </c>
      <c r="B2084" s="7">
        <v>2</v>
      </c>
      <c r="C2084">
        <v>2020</v>
      </c>
      <c r="D2084">
        <v>8</v>
      </c>
      <c r="E2084" s="11">
        <v>2</v>
      </c>
      <c r="F2084">
        <v>2021</v>
      </c>
    </row>
    <row r="2085" spans="1:6" x14ac:dyDescent="0.15">
      <c r="A2085">
        <v>8</v>
      </c>
      <c r="B2085" s="7">
        <v>2</v>
      </c>
      <c r="C2085">
        <v>2020</v>
      </c>
      <c r="D2085">
        <v>7</v>
      </c>
      <c r="E2085" s="11">
        <v>2</v>
      </c>
      <c r="F2085">
        <v>2021</v>
      </c>
    </row>
    <row r="2086" spans="1:6" x14ac:dyDescent="0.15">
      <c r="A2086">
        <v>20</v>
      </c>
      <c r="B2086" s="7">
        <v>1</v>
      </c>
      <c r="C2086">
        <v>2020</v>
      </c>
      <c r="D2086">
        <v>19</v>
      </c>
      <c r="E2086" s="11">
        <v>1</v>
      </c>
      <c r="F2086">
        <v>2021</v>
      </c>
    </row>
    <row r="2087" spans="1:6" x14ac:dyDescent="0.15">
      <c r="A2087">
        <v>12</v>
      </c>
      <c r="B2087" s="7">
        <v>2</v>
      </c>
      <c r="C2087">
        <v>2020</v>
      </c>
      <c r="D2087">
        <v>11</v>
      </c>
      <c r="E2087" s="11">
        <v>2</v>
      </c>
      <c r="F2087">
        <v>2021</v>
      </c>
    </row>
    <row r="2088" spans="1:6" x14ac:dyDescent="0.15">
      <c r="A2088">
        <v>14</v>
      </c>
      <c r="B2088" s="7">
        <v>2</v>
      </c>
      <c r="C2088">
        <v>2020</v>
      </c>
      <c r="D2088">
        <v>13</v>
      </c>
      <c r="E2088" s="11">
        <v>2</v>
      </c>
      <c r="F2088">
        <v>2021</v>
      </c>
    </row>
    <row r="2089" spans="1:6" x14ac:dyDescent="0.15">
      <c r="A2089">
        <v>10</v>
      </c>
      <c r="B2089" s="7">
        <v>3</v>
      </c>
      <c r="C2089">
        <v>2020</v>
      </c>
      <c r="D2089">
        <v>9</v>
      </c>
      <c r="E2089" s="11">
        <v>3</v>
      </c>
      <c r="F2089">
        <v>2021</v>
      </c>
    </row>
    <row r="2090" spans="1:6" x14ac:dyDescent="0.15">
      <c r="A2090">
        <v>23</v>
      </c>
      <c r="B2090" s="7">
        <v>2</v>
      </c>
      <c r="C2090">
        <v>2020</v>
      </c>
      <c r="D2090">
        <v>23</v>
      </c>
      <c r="E2090" s="11">
        <v>2</v>
      </c>
      <c r="F2090">
        <v>2021</v>
      </c>
    </row>
    <row r="2091" spans="1:6" x14ac:dyDescent="0.15">
      <c r="A2091">
        <v>10</v>
      </c>
      <c r="B2091" s="7">
        <v>2</v>
      </c>
      <c r="C2091">
        <v>2020</v>
      </c>
      <c r="D2091">
        <v>10</v>
      </c>
      <c r="E2091" s="11">
        <v>2</v>
      </c>
      <c r="F2091">
        <v>2021</v>
      </c>
    </row>
    <row r="2092" spans="1:6" x14ac:dyDescent="0.15">
      <c r="A2092">
        <v>9</v>
      </c>
      <c r="B2092" s="7">
        <v>2</v>
      </c>
      <c r="C2092">
        <v>2020</v>
      </c>
      <c r="D2092">
        <v>9</v>
      </c>
      <c r="E2092" s="11">
        <v>2</v>
      </c>
      <c r="F2092">
        <v>2021</v>
      </c>
    </row>
    <row r="2093" spans="1:6" x14ac:dyDescent="0.15">
      <c r="A2093">
        <v>14</v>
      </c>
      <c r="B2093" s="7">
        <v>2</v>
      </c>
      <c r="C2093">
        <v>2020</v>
      </c>
      <c r="D2093">
        <v>13</v>
      </c>
      <c r="E2093" s="11">
        <v>2</v>
      </c>
      <c r="F2093">
        <v>2021</v>
      </c>
    </row>
    <row r="2094" spans="1:6" x14ac:dyDescent="0.15">
      <c r="A2094">
        <v>13</v>
      </c>
      <c r="B2094" s="7">
        <v>2</v>
      </c>
      <c r="C2094">
        <v>2020</v>
      </c>
      <c r="D2094">
        <v>12</v>
      </c>
      <c r="E2094" s="11">
        <v>2</v>
      </c>
      <c r="F2094">
        <v>2021</v>
      </c>
    </row>
    <row r="2095" spans="1:6" x14ac:dyDescent="0.15">
      <c r="A2095">
        <v>8</v>
      </c>
      <c r="B2095" s="7">
        <v>2</v>
      </c>
      <c r="C2095">
        <v>2020</v>
      </c>
      <c r="D2095">
        <v>7</v>
      </c>
      <c r="E2095" s="11">
        <v>2</v>
      </c>
      <c r="F2095">
        <v>2021</v>
      </c>
    </row>
    <row r="2096" spans="1:6" x14ac:dyDescent="0.15">
      <c r="A2096">
        <v>11</v>
      </c>
      <c r="B2096" s="7">
        <v>2</v>
      </c>
      <c r="C2096">
        <v>2020</v>
      </c>
      <c r="D2096">
        <v>10</v>
      </c>
      <c r="E2096" s="11">
        <v>2</v>
      </c>
      <c r="F2096">
        <v>2021</v>
      </c>
    </row>
    <row r="2097" spans="1:6" x14ac:dyDescent="0.15">
      <c r="A2097">
        <v>10</v>
      </c>
      <c r="B2097" s="7">
        <v>3</v>
      </c>
      <c r="C2097">
        <v>2020</v>
      </c>
      <c r="D2097">
        <v>9</v>
      </c>
      <c r="E2097" s="11">
        <v>3</v>
      </c>
      <c r="F2097">
        <v>2021</v>
      </c>
    </row>
    <row r="2098" spans="1:6" x14ac:dyDescent="0.15">
      <c r="A2098">
        <v>12</v>
      </c>
      <c r="B2098" s="7">
        <v>2</v>
      </c>
      <c r="C2098">
        <v>2020</v>
      </c>
      <c r="D2098">
        <v>11</v>
      </c>
      <c r="E2098" s="11">
        <v>2</v>
      </c>
      <c r="F2098">
        <v>2021</v>
      </c>
    </row>
    <row r="2099" spans="1:6" x14ac:dyDescent="0.15">
      <c r="A2099">
        <v>13</v>
      </c>
      <c r="B2099" s="7">
        <v>2</v>
      </c>
      <c r="C2099">
        <v>2020</v>
      </c>
      <c r="D2099">
        <v>13</v>
      </c>
      <c r="E2099" s="11">
        <v>2</v>
      </c>
      <c r="F2099">
        <v>2021</v>
      </c>
    </row>
    <row r="2100" spans="1:6" x14ac:dyDescent="0.15">
      <c r="A2100">
        <v>13</v>
      </c>
      <c r="B2100" s="7">
        <v>2</v>
      </c>
      <c r="C2100">
        <v>2020</v>
      </c>
      <c r="D2100">
        <v>13</v>
      </c>
      <c r="E2100" s="11">
        <v>2</v>
      </c>
      <c r="F2100">
        <v>2021</v>
      </c>
    </row>
    <row r="2101" spans="1:6" x14ac:dyDescent="0.15">
      <c r="A2101">
        <v>16</v>
      </c>
      <c r="B2101" s="7">
        <v>2</v>
      </c>
      <c r="C2101">
        <v>2020</v>
      </c>
      <c r="D2101">
        <v>16</v>
      </c>
      <c r="E2101" s="11">
        <v>2</v>
      </c>
      <c r="F2101">
        <v>2021</v>
      </c>
    </row>
    <row r="2102" spans="1:6" x14ac:dyDescent="0.15">
      <c r="A2102">
        <v>16</v>
      </c>
      <c r="B2102" s="7">
        <v>2</v>
      </c>
      <c r="C2102">
        <v>2020</v>
      </c>
      <c r="D2102">
        <v>16</v>
      </c>
      <c r="E2102" s="11">
        <v>2</v>
      </c>
      <c r="F2102">
        <v>2021</v>
      </c>
    </row>
    <row r="2103" spans="1:6" x14ac:dyDescent="0.15">
      <c r="A2103">
        <v>13</v>
      </c>
      <c r="B2103" s="7">
        <v>2</v>
      </c>
      <c r="C2103">
        <v>2020</v>
      </c>
      <c r="D2103">
        <v>12</v>
      </c>
      <c r="E2103" s="11">
        <v>2</v>
      </c>
      <c r="F2103">
        <v>2021</v>
      </c>
    </row>
    <row r="2104" spans="1:6" x14ac:dyDescent="0.15">
      <c r="A2104">
        <v>16</v>
      </c>
      <c r="B2104" s="7">
        <v>2</v>
      </c>
      <c r="C2104">
        <v>2020</v>
      </c>
      <c r="D2104">
        <v>15</v>
      </c>
      <c r="E2104" s="11">
        <v>2</v>
      </c>
      <c r="F2104">
        <v>2021</v>
      </c>
    </row>
    <row r="2105" spans="1:6" x14ac:dyDescent="0.15">
      <c r="A2105">
        <v>14</v>
      </c>
      <c r="B2105" s="7">
        <v>2</v>
      </c>
      <c r="C2105">
        <v>2020</v>
      </c>
      <c r="D2105">
        <v>14</v>
      </c>
      <c r="E2105" s="11">
        <v>2</v>
      </c>
      <c r="F2105">
        <v>2021</v>
      </c>
    </row>
    <row r="2106" spans="1:6" x14ac:dyDescent="0.15">
      <c r="A2106">
        <v>16</v>
      </c>
      <c r="B2106" s="7">
        <v>2</v>
      </c>
      <c r="C2106">
        <v>2020</v>
      </c>
      <c r="D2106">
        <v>16</v>
      </c>
      <c r="E2106" s="11">
        <v>2</v>
      </c>
      <c r="F2106">
        <v>2021</v>
      </c>
    </row>
    <row r="2107" spans="1:6" x14ac:dyDescent="0.15">
      <c r="A2107">
        <v>13</v>
      </c>
      <c r="B2107" s="7">
        <v>2</v>
      </c>
      <c r="C2107">
        <v>2020</v>
      </c>
      <c r="D2107">
        <v>13</v>
      </c>
      <c r="E2107" s="11">
        <v>2</v>
      </c>
      <c r="F2107">
        <v>2021</v>
      </c>
    </row>
    <row r="2108" spans="1:6" x14ac:dyDescent="0.15">
      <c r="A2108">
        <v>16</v>
      </c>
      <c r="B2108" s="7">
        <v>2</v>
      </c>
      <c r="C2108">
        <v>2020</v>
      </c>
      <c r="D2108">
        <v>16</v>
      </c>
      <c r="E2108" s="11">
        <v>2</v>
      </c>
      <c r="F2108">
        <v>2021</v>
      </c>
    </row>
    <row r="2109" spans="1:6" x14ac:dyDescent="0.15">
      <c r="A2109">
        <v>16</v>
      </c>
      <c r="B2109" s="7">
        <v>2</v>
      </c>
      <c r="C2109">
        <v>2020</v>
      </c>
      <c r="D2109">
        <v>16</v>
      </c>
      <c r="E2109" s="11">
        <v>2</v>
      </c>
      <c r="F2109">
        <v>2021</v>
      </c>
    </row>
    <row r="2110" spans="1:6" x14ac:dyDescent="0.15">
      <c r="A2110">
        <v>21</v>
      </c>
      <c r="B2110" s="7">
        <v>2</v>
      </c>
      <c r="C2110">
        <v>2020</v>
      </c>
      <c r="D2110">
        <v>20</v>
      </c>
      <c r="E2110" s="11">
        <v>2</v>
      </c>
      <c r="F2110">
        <v>2021</v>
      </c>
    </row>
    <row r="2111" spans="1:6" x14ac:dyDescent="0.15">
      <c r="A2111">
        <v>4</v>
      </c>
      <c r="B2111" s="7">
        <v>2</v>
      </c>
      <c r="C2111">
        <v>2020</v>
      </c>
      <c r="D2111">
        <v>3</v>
      </c>
      <c r="E2111" s="11">
        <v>2</v>
      </c>
      <c r="F2111">
        <v>2021</v>
      </c>
    </row>
    <row r="2112" spans="1:6" x14ac:dyDescent="0.15">
      <c r="A2112">
        <v>21</v>
      </c>
      <c r="B2112" s="7">
        <v>2</v>
      </c>
      <c r="C2112">
        <v>2020</v>
      </c>
      <c r="D2112">
        <v>20</v>
      </c>
      <c r="E2112" s="11">
        <v>2</v>
      </c>
      <c r="F2112">
        <v>2021</v>
      </c>
    </row>
    <row r="2113" spans="1:6" x14ac:dyDescent="0.15">
      <c r="A2113">
        <v>19</v>
      </c>
      <c r="B2113" s="7">
        <v>2</v>
      </c>
      <c r="C2113">
        <v>2020</v>
      </c>
      <c r="D2113">
        <v>18</v>
      </c>
      <c r="E2113" s="11">
        <v>2</v>
      </c>
      <c r="F2113">
        <v>2021</v>
      </c>
    </row>
    <row r="2114" spans="1:6" x14ac:dyDescent="0.15">
      <c r="A2114">
        <v>19</v>
      </c>
      <c r="B2114" s="7">
        <v>2</v>
      </c>
      <c r="C2114">
        <v>2020</v>
      </c>
      <c r="D2114">
        <v>19</v>
      </c>
      <c r="E2114" s="11">
        <v>2</v>
      </c>
      <c r="F2114">
        <v>2021</v>
      </c>
    </row>
    <row r="2115" spans="1:6" x14ac:dyDescent="0.15">
      <c r="A2115">
        <v>17</v>
      </c>
      <c r="B2115" s="7">
        <v>2</v>
      </c>
      <c r="C2115">
        <v>2020</v>
      </c>
      <c r="D2115">
        <v>17</v>
      </c>
      <c r="E2115" s="11">
        <v>2</v>
      </c>
      <c r="F2115">
        <v>2021</v>
      </c>
    </row>
    <row r="2116" spans="1:6" x14ac:dyDescent="0.15">
      <c r="A2116">
        <v>31</v>
      </c>
      <c r="B2116" s="7">
        <v>1</v>
      </c>
      <c r="C2116">
        <v>2020</v>
      </c>
      <c r="D2116">
        <v>30</v>
      </c>
      <c r="E2116" s="11">
        <v>1</v>
      </c>
      <c r="F2116">
        <v>2021</v>
      </c>
    </row>
    <row r="2117" spans="1:6" x14ac:dyDescent="0.15">
      <c r="A2117">
        <v>3</v>
      </c>
      <c r="B2117" s="7">
        <v>3</v>
      </c>
      <c r="C2117">
        <v>2020</v>
      </c>
      <c r="D2117">
        <v>2</v>
      </c>
      <c r="E2117" s="11">
        <v>3</v>
      </c>
      <c r="F2117">
        <v>2021</v>
      </c>
    </row>
    <row r="2118" spans="1:6" x14ac:dyDescent="0.15">
      <c r="A2118">
        <v>7</v>
      </c>
      <c r="B2118" s="7">
        <v>8</v>
      </c>
      <c r="C2118">
        <v>2019</v>
      </c>
      <c r="D2118">
        <v>6</v>
      </c>
      <c r="E2118" s="11">
        <v>8</v>
      </c>
      <c r="F2118">
        <v>2020</v>
      </c>
    </row>
    <row r="2119" spans="1:6" x14ac:dyDescent="0.15">
      <c r="A2119">
        <v>18</v>
      </c>
      <c r="B2119" s="7">
        <v>2</v>
      </c>
      <c r="C2119">
        <v>2020</v>
      </c>
      <c r="D2119">
        <v>18</v>
      </c>
      <c r="E2119" s="11">
        <v>2</v>
      </c>
      <c r="F2119">
        <v>2021</v>
      </c>
    </row>
    <row r="2120" spans="1:6" x14ac:dyDescent="0.15">
      <c r="A2120">
        <v>19</v>
      </c>
      <c r="B2120" s="7">
        <v>2</v>
      </c>
      <c r="C2120">
        <v>2020</v>
      </c>
      <c r="D2120">
        <v>19</v>
      </c>
      <c r="E2120" s="11">
        <v>2</v>
      </c>
      <c r="F2120">
        <v>2021</v>
      </c>
    </row>
    <row r="2121" spans="1:6" x14ac:dyDescent="0.15">
      <c r="A2121">
        <v>16</v>
      </c>
      <c r="B2121" s="7">
        <v>2</v>
      </c>
      <c r="C2121">
        <v>2020</v>
      </c>
      <c r="D2121">
        <v>16</v>
      </c>
      <c r="E2121" s="11">
        <v>2</v>
      </c>
      <c r="F2121">
        <v>2021</v>
      </c>
    </row>
    <row r="2122" spans="1:6" x14ac:dyDescent="0.15">
      <c r="A2122">
        <v>16</v>
      </c>
      <c r="B2122" s="7">
        <v>2</v>
      </c>
      <c r="C2122">
        <v>2020</v>
      </c>
      <c r="D2122">
        <v>16</v>
      </c>
      <c r="E2122" s="11">
        <v>2</v>
      </c>
      <c r="F2122">
        <v>2021</v>
      </c>
    </row>
    <row r="2123" spans="1:6" x14ac:dyDescent="0.15">
      <c r="A2123">
        <v>16</v>
      </c>
      <c r="B2123" s="7">
        <v>2</v>
      </c>
      <c r="C2123">
        <v>2020</v>
      </c>
      <c r="D2123">
        <v>16</v>
      </c>
      <c r="E2123" s="11">
        <v>2</v>
      </c>
      <c r="F2123">
        <v>2021</v>
      </c>
    </row>
    <row r="2124" spans="1:6" x14ac:dyDescent="0.15">
      <c r="A2124">
        <v>16</v>
      </c>
      <c r="B2124" s="7">
        <v>2</v>
      </c>
      <c r="C2124">
        <v>2020</v>
      </c>
      <c r="D2124">
        <v>16</v>
      </c>
      <c r="E2124" s="11">
        <v>2</v>
      </c>
      <c r="F2124">
        <v>2021</v>
      </c>
    </row>
    <row r="2125" spans="1:6" x14ac:dyDescent="0.15">
      <c r="A2125">
        <v>16</v>
      </c>
      <c r="B2125" s="7">
        <v>2</v>
      </c>
      <c r="C2125">
        <v>2020</v>
      </c>
      <c r="D2125">
        <v>16</v>
      </c>
      <c r="E2125" s="11">
        <v>2</v>
      </c>
      <c r="F2125">
        <v>2021</v>
      </c>
    </row>
    <row r="2126" spans="1:6" x14ac:dyDescent="0.15">
      <c r="A2126">
        <v>5</v>
      </c>
      <c r="B2126" s="7">
        <v>2</v>
      </c>
      <c r="C2126">
        <v>2020</v>
      </c>
      <c r="D2126">
        <v>4</v>
      </c>
      <c r="E2126" s="11">
        <v>2</v>
      </c>
      <c r="F2126">
        <v>2021</v>
      </c>
    </row>
    <row r="2127" spans="1:6" x14ac:dyDescent="0.15">
      <c r="A2127">
        <v>5</v>
      </c>
      <c r="B2127" s="7">
        <v>2</v>
      </c>
      <c r="C2127">
        <v>2020</v>
      </c>
      <c r="D2127">
        <v>4</v>
      </c>
      <c r="E2127" s="11">
        <v>2</v>
      </c>
      <c r="F2127">
        <v>2021</v>
      </c>
    </row>
    <row r="2128" spans="1:6" x14ac:dyDescent="0.15">
      <c r="A2128">
        <v>11</v>
      </c>
      <c r="B2128" s="7">
        <v>2</v>
      </c>
      <c r="C2128">
        <v>2020</v>
      </c>
      <c r="D2128">
        <v>11</v>
      </c>
      <c r="E2128" s="11">
        <v>2</v>
      </c>
      <c r="F2128">
        <v>2021</v>
      </c>
    </row>
    <row r="2129" spans="1:6" x14ac:dyDescent="0.15">
      <c r="A2129">
        <v>23</v>
      </c>
      <c r="B2129" s="7">
        <v>2</v>
      </c>
      <c r="C2129">
        <v>2020</v>
      </c>
      <c r="D2129">
        <v>23</v>
      </c>
      <c r="E2129" s="11">
        <v>2</v>
      </c>
      <c r="F2129">
        <v>2021</v>
      </c>
    </row>
    <row r="2130" spans="1:6" x14ac:dyDescent="0.15">
      <c r="A2130">
        <v>20</v>
      </c>
      <c r="B2130" s="7">
        <v>2</v>
      </c>
      <c r="C2130">
        <v>2020</v>
      </c>
      <c r="D2130">
        <v>20</v>
      </c>
      <c r="E2130" s="11">
        <v>2</v>
      </c>
      <c r="F2130">
        <v>2021</v>
      </c>
    </row>
    <row r="2131" spans="1:6" x14ac:dyDescent="0.15">
      <c r="A2131">
        <v>23</v>
      </c>
      <c r="B2131" s="7">
        <v>2</v>
      </c>
      <c r="C2131">
        <v>2020</v>
      </c>
      <c r="D2131">
        <v>23</v>
      </c>
      <c r="E2131" s="11">
        <v>2</v>
      </c>
      <c r="F2131">
        <v>2021</v>
      </c>
    </row>
    <row r="2132" spans="1:6" x14ac:dyDescent="0.15">
      <c r="A2132">
        <v>2</v>
      </c>
      <c r="B2132" s="7">
        <v>3</v>
      </c>
      <c r="C2132">
        <v>2020</v>
      </c>
      <c r="D2132">
        <v>2</v>
      </c>
      <c r="E2132" s="11">
        <v>3</v>
      </c>
      <c r="F2132">
        <v>2021</v>
      </c>
    </row>
    <row r="2133" spans="1:6" x14ac:dyDescent="0.15">
      <c r="A2133">
        <v>20</v>
      </c>
      <c r="B2133" s="7">
        <v>2</v>
      </c>
      <c r="C2133">
        <v>2020</v>
      </c>
      <c r="D2133">
        <v>20</v>
      </c>
      <c r="E2133" s="11">
        <v>2</v>
      </c>
      <c r="F2133">
        <v>2021</v>
      </c>
    </row>
    <row r="2134" spans="1:6" x14ac:dyDescent="0.15">
      <c r="A2134">
        <v>17</v>
      </c>
      <c r="B2134" s="7">
        <v>2</v>
      </c>
      <c r="C2134">
        <v>2020</v>
      </c>
      <c r="D2134">
        <v>17</v>
      </c>
      <c r="E2134" s="11">
        <v>2</v>
      </c>
      <c r="F2134">
        <v>2021</v>
      </c>
    </row>
    <row r="2135" spans="1:6" x14ac:dyDescent="0.15">
      <c r="A2135">
        <v>19</v>
      </c>
      <c r="B2135" s="7">
        <v>2</v>
      </c>
      <c r="C2135">
        <v>2020</v>
      </c>
      <c r="D2135">
        <v>19</v>
      </c>
      <c r="E2135" s="11">
        <v>2</v>
      </c>
      <c r="F2135">
        <v>2021</v>
      </c>
    </row>
    <row r="2136" spans="1:6" x14ac:dyDescent="0.15">
      <c r="A2136">
        <v>22</v>
      </c>
      <c r="B2136" s="7">
        <v>2</v>
      </c>
      <c r="C2136">
        <v>2020</v>
      </c>
      <c r="D2136">
        <v>22</v>
      </c>
      <c r="E2136" s="11">
        <v>2</v>
      </c>
      <c r="F2136">
        <v>2021</v>
      </c>
    </row>
    <row r="2137" spans="1:6" x14ac:dyDescent="0.15">
      <c r="A2137">
        <v>26</v>
      </c>
      <c r="B2137" s="7">
        <v>2</v>
      </c>
      <c r="C2137">
        <v>2020</v>
      </c>
      <c r="D2137">
        <v>5</v>
      </c>
      <c r="E2137" s="11">
        <v>2</v>
      </c>
      <c r="F2137">
        <v>2021</v>
      </c>
    </row>
    <row r="2138" spans="1:6" x14ac:dyDescent="0.15">
      <c r="A2138">
        <v>11</v>
      </c>
      <c r="B2138" s="7">
        <v>2</v>
      </c>
      <c r="C2138">
        <v>2020</v>
      </c>
      <c r="D2138">
        <v>10</v>
      </c>
      <c r="E2138" s="11">
        <v>2</v>
      </c>
      <c r="F2138">
        <v>2021</v>
      </c>
    </row>
    <row r="2139" spans="1:6" x14ac:dyDescent="0.15">
      <c r="A2139">
        <v>17</v>
      </c>
      <c r="B2139" s="7">
        <v>2</v>
      </c>
      <c r="C2139">
        <v>2020</v>
      </c>
      <c r="D2139">
        <v>17</v>
      </c>
      <c r="E2139" s="11">
        <v>2</v>
      </c>
      <c r="F2139">
        <v>2021</v>
      </c>
    </row>
    <row r="2140" spans="1:6" x14ac:dyDescent="0.15">
      <c r="A2140">
        <v>9</v>
      </c>
      <c r="B2140" s="7">
        <v>2</v>
      </c>
      <c r="C2140">
        <v>2020</v>
      </c>
      <c r="D2140">
        <v>9</v>
      </c>
      <c r="E2140" s="11">
        <v>2</v>
      </c>
      <c r="F2140">
        <v>2021</v>
      </c>
    </row>
    <row r="2141" spans="1:6" x14ac:dyDescent="0.15">
      <c r="A2141">
        <v>18</v>
      </c>
      <c r="B2141" s="7">
        <v>2</v>
      </c>
      <c r="C2141">
        <v>2020</v>
      </c>
      <c r="D2141">
        <v>18</v>
      </c>
      <c r="E2141" s="11">
        <v>2</v>
      </c>
      <c r="F2141">
        <v>2021</v>
      </c>
    </row>
    <row r="2142" spans="1:6" x14ac:dyDescent="0.15">
      <c r="A2142">
        <v>19</v>
      </c>
      <c r="B2142" s="7">
        <v>2</v>
      </c>
      <c r="C2142">
        <v>2020</v>
      </c>
      <c r="D2142">
        <v>18</v>
      </c>
      <c r="E2142" s="11">
        <v>2</v>
      </c>
      <c r="F2142">
        <v>2021</v>
      </c>
    </row>
    <row r="2143" spans="1:6" x14ac:dyDescent="0.15">
      <c r="A2143">
        <v>16</v>
      </c>
      <c r="B2143" s="7">
        <v>2</v>
      </c>
      <c r="C2143">
        <v>2020</v>
      </c>
      <c r="D2143">
        <v>15</v>
      </c>
      <c r="E2143" s="11">
        <v>2</v>
      </c>
      <c r="F2143">
        <v>2021</v>
      </c>
    </row>
    <row r="2144" spans="1:6" x14ac:dyDescent="0.15">
      <c r="A2144">
        <v>16</v>
      </c>
      <c r="B2144" s="7">
        <v>2</v>
      </c>
      <c r="C2144">
        <v>2020</v>
      </c>
      <c r="D2144">
        <v>15</v>
      </c>
      <c r="E2144" s="11">
        <v>2</v>
      </c>
      <c r="F2144">
        <v>2021</v>
      </c>
    </row>
    <row r="2145" spans="1:6" x14ac:dyDescent="0.15">
      <c r="A2145">
        <v>20</v>
      </c>
      <c r="B2145" s="7">
        <v>2</v>
      </c>
      <c r="C2145">
        <v>2020</v>
      </c>
      <c r="D2145">
        <v>20</v>
      </c>
      <c r="E2145" s="11">
        <v>2</v>
      </c>
      <c r="F2145">
        <v>2021</v>
      </c>
    </row>
    <row r="2146" spans="1:6" x14ac:dyDescent="0.15">
      <c r="A2146">
        <v>15</v>
      </c>
      <c r="B2146" s="7">
        <v>3</v>
      </c>
      <c r="C2146">
        <v>2020</v>
      </c>
      <c r="D2146">
        <v>14</v>
      </c>
      <c r="E2146" s="11">
        <v>3</v>
      </c>
      <c r="F2146">
        <v>2021</v>
      </c>
    </row>
    <row r="2147" spans="1:6" x14ac:dyDescent="0.15">
      <c r="A2147">
        <v>17</v>
      </c>
      <c r="B2147" s="7">
        <v>3</v>
      </c>
      <c r="C2147">
        <v>2020</v>
      </c>
      <c r="D2147">
        <v>16</v>
      </c>
      <c r="E2147" s="11">
        <v>3</v>
      </c>
      <c r="F2147">
        <v>2021</v>
      </c>
    </row>
    <row r="2148" spans="1:6" x14ac:dyDescent="0.15">
      <c r="A2148">
        <v>20</v>
      </c>
      <c r="B2148" s="7">
        <v>3</v>
      </c>
      <c r="C2148">
        <v>2020</v>
      </c>
      <c r="D2148">
        <v>19</v>
      </c>
      <c r="E2148" s="11">
        <v>3</v>
      </c>
      <c r="F2148">
        <v>2021</v>
      </c>
    </row>
    <row r="2149" spans="1:6" x14ac:dyDescent="0.15">
      <c r="A2149">
        <v>19</v>
      </c>
      <c r="B2149" s="7">
        <v>3</v>
      </c>
      <c r="C2149">
        <v>2020</v>
      </c>
      <c r="D2149">
        <v>18</v>
      </c>
      <c r="E2149" s="11">
        <v>3</v>
      </c>
      <c r="F2149">
        <v>2021</v>
      </c>
    </row>
    <row r="2150" spans="1:6" x14ac:dyDescent="0.15">
      <c r="A2150">
        <v>26</v>
      </c>
      <c r="B2150" s="7">
        <v>3</v>
      </c>
      <c r="C2150">
        <v>2020</v>
      </c>
      <c r="D2150">
        <v>25</v>
      </c>
      <c r="E2150" s="11">
        <v>3</v>
      </c>
      <c r="F2150">
        <v>2021</v>
      </c>
    </row>
    <row r="2151" spans="1:6" x14ac:dyDescent="0.15">
      <c r="A2151">
        <v>1</v>
      </c>
      <c r="B2151" s="7">
        <v>4</v>
      </c>
      <c r="C2151">
        <v>2020</v>
      </c>
      <c r="D2151">
        <v>31</v>
      </c>
      <c r="E2151" s="11">
        <v>3</v>
      </c>
      <c r="F2151">
        <v>2021</v>
      </c>
    </row>
    <row r="2152" spans="1:6" x14ac:dyDescent="0.15">
      <c r="A2152">
        <v>4</v>
      </c>
      <c r="B2152" s="7">
        <v>3</v>
      </c>
      <c r="C2152">
        <v>2020</v>
      </c>
      <c r="D2152">
        <v>3</v>
      </c>
      <c r="E2152" s="11">
        <v>3</v>
      </c>
      <c r="F2152">
        <v>2021</v>
      </c>
    </row>
    <row r="2153" spans="1:6" x14ac:dyDescent="0.15">
      <c r="A2153">
        <v>7</v>
      </c>
      <c r="B2153" s="7">
        <v>3</v>
      </c>
      <c r="C2153">
        <v>2020</v>
      </c>
      <c r="D2153">
        <v>6</v>
      </c>
      <c r="E2153" s="11">
        <v>3</v>
      </c>
      <c r="F2153">
        <v>2021</v>
      </c>
    </row>
    <row r="2154" spans="1:6" x14ac:dyDescent="0.15">
      <c r="A2154">
        <v>10</v>
      </c>
      <c r="B2154" s="7">
        <v>3</v>
      </c>
      <c r="C2154">
        <v>2020</v>
      </c>
      <c r="D2154">
        <v>9</v>
      </c>
      <c r="E2154" s="11">
        <v>3</v>
      </c>
      <c r="F2154">
        <v>2021</v>
      </c>
    </row>
    <row r="2155" spans="1:6" x14ac:dyDescent="0.15">
      <c r="A2155">
        <v>12</v>
      </c>
      <c r="B2155" s="7">
        <v>3</v>
      </c>
      <c r="C2155">
        <v>2020</v>
      </c>
      <c r="D2155">
        <v>11</v>
      </c>
      <c r="E2155" s="11">
        <v>3</v>
      </c>
      <c r="F2155">
        <v>2021</v>
      </c>
    </row>
    <row r="2156" spans="1:6" x14ac:dyDescent="0.15">
      <c r="A2156">
        <v>19</v>
      </c>
      <c r="B2156" s="7">
        <v>3</v>
      </c>
      <c r="C2156">
        <v>2020</v>
      </c>
      <c r="D2156">
        <v>18</v>
      </c>
      <c r="E2156" s="11">
        <v>3</v>
      </c>
      <c r="F2156">
        <v>2021</v>
      </c>
    </row>
    <row r="2157" spans="1:6" x14ac:dyDescent="0.15">
      <c r="A2157">
        <v>18</v>
      </c>
      <c r="B2157" s="7">
        <v>3</v>
      </c>
      <c r="C2157">
        <v>2020</v>
      </c>
      <c r="D2157">
        <v>17</v>
      </c>
      <c r="E2157" s="11">
        <v>3</v>
      </c>
      <c r="F2157">
        <v>2021</v>
      </c>
    </row>
    <row r="2158" spans="1:6" x14ac:dyDescent="0.15">
      <c r="A2158">
        <v>21</v>
      </c>
      <c r="B2158" s="7">
        <v>3</v>
      </c>
      <c r="C2158">
        <v>2020</v>
      </c>
      <c r="D2158">
        <v>20</v>
      </c>
      <c r="E2158" s="11">
        <v>3</v>
      </c>
      <c r="F2158">
        <v>2021</v>
      </c>
    </row>
    <row r="2159" spans="1:6" x14ac:dyDescent="0.15">
      <c r="A2159">
        <v>26</v>
      </c>
      <c r="B2159" s="7">
        <v>3</v>
      </c>
      <c r="C2159">
        <v>2020</v>
      </c>
      <c r="D2159">
        <v>25</v>
      </c>
      <c r="E2159" s="11">
        <v>3</v>
      </c>
      <c r="F2159">
        <v>2021</v>
      </c>
    </row>
    <row r="2160" spans="1:6" x14ac:dyDescent="0.15">
      <c r="A2160">
        <v>22</v>
      </c>
      <c r="B2160" s="7">
        <v>3</v>
      </c>
      <c r="C2160">
        <v>2020</v>
      </c>
      <c r="D2160">
        <v>21</v>
      </c>
      <c r="E2160" s="11">
        <v>3</v>
      </c>
      <c r="F2160">
        <v>2021</v>
      </c>
    </row>
    <row r="2161" spans="1:6" x14ac:dyDescent="0.15">
      <c r="A2161">
        <v>22</v>
      </c>
      <c r="B2161" s="7">
        <v>3</v>
      </c>
      <c r="C2161">
        <v>2020</v>
      </c>
      <c r="D2161">
        <v>21</v>
      </c>
      <c r="E2161" s="11">
        <v>3</v>
      </c>
      <c r="F2161">
        <v>2021</v>
      </c>
    </row>
    <row r="2162" spans="1:6" x14ac:dyDescent="0.15">
      <c r="A2162">
        <v>25</v>
      </c>
      <c r="B2162" s="7">
        <v>3</v>
      </c>
      <c r="C2162">
        <v>2020</v>
      </c>
      <c r="D2162">
        <v>24</v>
      </c>
      <c r="E2162" s="11">
        <v>3</v>
      </c>
      <c r="F2162">
        <v>2021</v>
      </c>
    </row>
    <row r="2163" spans="1:6" x14ac:dyDescent="0.15">
      <c r="A2163">
        <v>25</v>
      </c>
      <c r="B2163" s="7">
        <v>3</v>
      </c>
      <c r="C2163">
        <v>2020</v>
      </c>
      <c r="D2163">
        <v>24</v>
      </c>
      <c r="E2163" s="11">
        <v>3</v>
      </c>
      <c r="F2163">
        <v>2021</v>
      </c>
    </row>
    <row r="2164" spans="1:6" x14ac:dyDescent="0.15">
      <c r="A2164">
        <v>22</v>
      </c>
      <c r="B2164" s="7">
        <v>3</v>
      </c>
      <c r="C2164">
        <v>2020</v>
      </c>
      <c r="D2164">
        <v>21</v>
      </c>
      <c r="E2164" s="11">
        <v>3</v>
      </c>
      <c r="F2164">
        <v>2021</v>
      </c>
    </row>
    <row r="2165" spans="1:6" x14ac:dyDescent="0.15">
      <c r="A2165">
        <v>13</v>
      </c>
      <c r="B2165" s="7">
        <v>3</v>
      </c>
      <c r="C2165">
        <v>2020</v>
      </c>
      <c r="D2165">
        <v>12</v>
      </c>
      <c r="E2165" s="11">
        <v>3</v>
      </c>
      <c r="F2165">
        <v>2021</v>
      </c>
    </row>
    <row r="2166" spans="1:6" x14ac:dyDescent="0.15">
      <c r="A2166">
        <v>12</v>
      </c>
      <c r="B2166" s="7">
        <v>3</v>
      </c>
      <c r="C2166">
        <v>2020</v>
      </c>
      <c r="D2166">
        <v>11</v>
      </c>
      <c r="E2166" s="11">
        <v>3</v>
      </c>
      <c r="F2166">
        <v>2021</v>
      </c>
    </row>
    <row r="2167" spans="1:6" x14ac:dyDescent="0.15">
      <c r="A2167">
        <v>27</v>
      </c>
      <c r="B2167" s="7">
        <v>3</v>
      </c>
      <c r="C2167">
        <v>2020</v>
      </c>
      <c r="D2167">
        <v>26</v>
      </c>
      <c r="E2167" s="11">
        <v>3</v>
      </c>
      <c r="F2167">
        <v>2021</v>
      </c>
    </row>
    <row r="2168" spans="1:6" x14ac:dyDescent="0.15">
      <c r="A2168">
        <v>31</v>
      </c>
      <c r="B2168" s="7">
        <v>3</v>
      </c>
      <c r="C2168">
        <v>2020</v>
      </c>
      <c r="D2168">
        <v>30</v>
      </c>
      <c r="E2168" s="11">
        <v>3</v>
      </c>
      <c r="F2168">
        <v>2021</v>
      </c>
    </row>
    <row r="2169" spans="1:6" x14ac:dyDescent="0.15">
      <c r="A2169">
        <v>31</v>
      </c>
      <c r="B2169" s="7">
        <v>3</v>
      </c>
      <c r="C2169">
        <v>2020</v>
      </c>
      <c r="D2169">
        <v>30</v>
      </c>
      <c r="E2169" s="11">
        <v>3</v>
      </c>
      <c r="F2169">
        <v>2021</v>
      </c>
    </row>
    <row r="2170" spans="1:6" x14ac:dyDescent="0.15">
      <c r="A2170">
        <v>27</v>
      </c>
      <c r="B2170" s="7">
        <v>3</v>
      </c>
      <c r="C2170">
        <v>2020</v>
      </c>
      <c r="D2170">
        <v>26</v>
      </c>
      <c r="E2170" s="11">
        <v>3</v>
      </c>
      <c r="F2170">
        <v>2021</v>
      </c>
    </row>
    <row r="2171" spans="1:6" x14ac:dyDescent="0.15">
      <c r="A2171">
        <v>17</v>
      </c>
      <c r="B2171" s="7">
        <v>3</v>
      </c>
      <c r="C2171">
        <v>2020</v>
      </c>
      <c r="D2171">
        <v>16</v>
      </c>
      <c r="E2171" s="11">
        <v>3</v>
      </c>
      <c r="F2171">
        <v>2021</v>
      </c>
    </row>
    <row r="2172" spans="1:6" x14ac:dyDescent="0.15">
      <c r="A2172">
        <v>28</v>
      </c>
      <c r="B2172" s="7">
        <v>3</v>
      </c>
      <c r="C2172">
        <v>2020</v>
      </c>
      <c r="D2172">
        <v>27</v>
      </c>
      <c r="E2172" s="11">
        <v>3</v>
      </c>
      <c r="F2172">
        <v>2021</v>
      </c>
    </row>
    <row r="2173" spans="1:6" x14ac:dyDescent="0.15">
      <c r="A2173">
        <v>17</v>
      </c>
      <c r="B2173" s="7">
        <v>3</v>
      </c>
      <c r="C2173">
        <v>2020</v>
      </c>
      <c r="D2173">
        <v>16</v>
      </c>
      <c r="E2173" s="11">
        <v>3</v>
      </c>
      <c r="F2173">
        <v>2021</v>
      </c>
    </row>
    <row r="2174" spans="1:6" x14ac:dyDescent="0.15">
      <c r="A2174">
        <v>6</v>
      </c>
      <c r="B2174" s="7">
        <v>3</v>
      </c>
      <c r="C2174">
        <v>2020</v>
      </c>
      <c r="D2174">
        <v>5</v>
      </c>
      <c r="E2174" s="11">
        <v>3</v>
      </c>
      <c r="F2174">
        <v>2021</v>
      </c>
    </row>
    <row r="2175" spans="1:6" x14ac:dyDescent="0.15">
      <c r="A2175">
        <v>25</v>
      </c>
      <c r="B2175" s="7">
        <v>3</v>
      </c>
      <c r="C2175">
        <v>2020</v>
      </c>
      <c r="D2175">
        <v>24</v>
      </c>
      <c r="E2175" s="11">
        <v>3</v>
      </c>
      <c r="F2175">
        <v>2021</v>
      </c>
    </row>
    <row r="2176" spans="1:6" x14ac:dyDescent="0.15">
      <c r="A2176">
        <v>27</v>
      </c>
      <c r="B2176" s="7">
        <v>3</v>
      </c>
      <c r="C2176">
        <v>2020</v>
      </c>
      <c r="D2176">
        <v>26</v>
      </c>
      <c r="E2176" s="11">
        <v>3</v>
      </c>
      <c r="F2176">
        <v>2021</v>
      </c>
    </row>
    <row r="2177" spans="1:6" x14ac:dyDescent="0.15">
      <c r="A2177">
        <v>19</v>
      </c>
      <c r="B2177" s="7">
        <v>3</v>
      </c>
      <c r="C2177">
        <v>2020</v>
      </c>
      <c r="D2177">
        <v>18</v>
      </c>
      <c r="E2177" s="11">
        <v>3</v>
      </c>
      <c r="F2177">
        <v>2021</v>
      </c>
    </row>
    <row r="2178" spans="1:6" x14ac:dyDescent="0.15">
      <c r="A2178">
        <v>6</v>
      </c>
      <c r="B2178" s="7">
        <v>3</v>
      </c>
      <c r="C2178">
        <v>2020</v>
      </c>
      <c r="D2178">
        <v>5</v>
      </c>
      <c r="E2178" s="11">
        <v>3</v>
      </c>
      <c r="F2178">
        <v>2021</v>
      </c>
    </row>
    <row r="2179" spans="1:6" x14ac:dyDescent="0.15">
      <c r="A2179">
        <v>7</v>
      </c>
      <c r="B2179" s="7">
        <v>3</v>
      </c>
      <c r="C2179">
        <v>2020</v>
      </c>
      <c r="D2179">
        <v>6</v>
      </c>
      <c r="E2179" s="11">
        <v>3</v>
      </c>
      <c r="F2179">
        <v>2021</v>
      </c>
    </row>
    <row r="2180" spans="1:6" x14ac:dyDescent="0.15">
      <c r="A2180">
        <v>27</v>
      </c>
      <c r="B2180" s="7">
        <v>3</v>
      </c>
      <c r="C2180">
        <v>2020</v>
      </c>
      <c r="D2180">
        <v>26</v>
      </c>
      <c r="E2180" s="11">
        <v>3</v>
      </c>
      <c r="F2180">
        <v>2021</v>
      </c>
    </row>
    <row r="2181" spans="1:6" x14ac:dyDescent="0.15">
      <c r="A2181">
        <v>25</v>
      </c>
      <c r="B2181" s="7">
        <v>3</v>
      </c>
      <c r="C2181">
        <v>2020</v>
      </c>
      <c r="D2181">
        <v>24</v>
      </c>
      <c r="E2181" s="11">
        <v>3</v>
      </c>
      <c r="F2181">
        <v>2021</v>
      </c>
    </row>
    <row r="2182" spans="1:6" x14ac:dyDescent="0.15">
      <c r="A2182">
        <v>18</v>
      </c>
      <c r="B2182" s="7">
        <v>3</v>
      </c>
      <c r="C2182">
        <v>2020</v>
      </c>
      <c r="D2182">
        <v>17</v>
      </c>
      <c r="E2182" s="11">
        <v>3</v>
      </c>
      <c r="F2182">
        <v>2021</v>
      </c>
    </row>
    <row r="2183" spans="1:6" x14ac:dyDescent="0.15">
      <c r="A2183">
        <v>24</v>
      </c>
      <c r="B2183" s="7">
        <v>3</v>
      </c>
      <c r="C2183">
        <v>2020</v>
      </c>
      <c r="D2183">
        <v>23</v>
      </c>
      <c r="E2183" s="11">
        <v>3</v>
      </c>
      <c r="F2183">
        <v>2021</v>
      </c>
    </row>
    <row r="2184" spans="1:6" x14ac:dyDescent="0.15">
      <c r="A2184">
        <v>29</v>
      </c>
      <c r="B2184" s="7">
        <v>3</v>
      </c>
      <c r="C2184">
        <v>2020</v>
      </c>
      <c r="D2184">
        <v>28</v>
      </c>
      <c r="E2184" s="11">
        <v>3</v>
      </c>
      <c r="F2184">
        <v>2021</v>
      </c>
    </row>
    <row r="2185" spans="1:6" x14ac:dyDescent="0.15">
      <c r="A2185">
        <v>20</v>
      </c>
      <c r="B2185" s="7">
        <v>3</v>
      </c>
      <c r="C2185">
        <v>2020</v>
      </c>
      <c r="D2185">
        <v>19</v>
      </c>
      <c r="E2185" s="11">
        <v>3</v>
      </c>
      <c r="F2185">
        <v>2021</v>
      </c>
    </row>
    <row r="2186" spans="1:6" x14ac:dyDescent="0.15">
      <c r="A2186">
        <v>21</v>
      </c>
      <c r="B2186" s="7">
        <v>3</v>
      </c>
      <c r="C2186">
        <v>2020</v>
      </c>
      <c r="D2186">
        <v>20</v>
      </c>
      <c r="E2186" s="11">
        <v>3</v>
      </c>
      <c r="F2186">
        <v>2021</v>
      </c>
    </row>
    <row r="2187" spans="1:6" x14ac:dyDescent="0.15">
      <c r="A2187">
        <v>21</v>
      </c>
      <c r="B2187" s="7">
        <v>3</v>
      </c>
      <c r="C2187">
        <v>2020</v>
      </c>
      <c r="D2187">
        <v>20</v>
      </c>
      <c r="E2187" s="11">
        <v>3</v>
      </c>
      <c r="F2187">
        <v>2021</v>
      </c>
    </row>
    <row r="2188" spans="1:6" x14ac:dyDescent="0.15">
      <c r="A2188">
        <v>26</v>
      </c>
      <c r="B2188" s="7">
        <v>3</v>
      </c>
      <c r="C2188">
        <v>2020</v>
      </c>
      <c r="D2188">
        <v>25</v>
      </c>
      <c r="E2188" s="11">
        <v>3</v>
      </c>
      <c r="F2188">
        <v>2021</v>
      </c>
    </row>
    <row r="2189" spans="1:6" x14ac:dyDescent="0.15">
      <c r="A2189">
        <v>20</v>
      </c>
      <c r="B2189" s="7">
        <v>3</v>
      </c>
      <c r="C2189">
        <v>2020</v>
      </c>
      <c r="D2189">
        <v>19</v>
      </c>
      <c r="E2189" s="11">
        <v>3</v>
      </c>
      <c r="F2189">
        <v>2021</v>
      </c>
    </row>
    <row r="2190" spans="1:6" x14ac:dyDescent="0.15">
      <c r="A2190">
        <v>10</v>
      </c>
      <c r="B2190" s="7">
        <v>3</v>
      </c>
      <c r="C2190">
        <v>2020</v>
      </c>
      <c r="D2190">
        <v>9</v>
      </c>
      <c r="E2190" s="11">
        <v>3</v>
      </c>
      <c r="F2190">
        <v>2021</v>
      </c>
    </row>
    <row r="2191" spans="1:6" x14ac:dyDescent="0.15">
      <c r="A2191">
        <v>23</v>
      </c>
      <c r="B2191" s="7">
        <v>3</v>
      </c>
      <c r="C2191">
        <v>2020</v>
      </c>
      <c r="D2191">
        <v>19</v>
      </c>
      <c r="E2191" s="11">
        <v>3</v>
      </c>
      <c r="F2191">
        <v>2021</v>
      </c>
    </row>
    <row r="2192" spans="1:6" x14ac:dyDescent="0.15">
      <c r="A2192">
        <v>10</v>
      </c>
      <c r="B2192" s="7">
        <v>3</v>
      </c>
      <c r="C2192">
        <v>2020</v>
      </c>
      <c r="D2192">
        <v>9</v>
      </c>
      <c r="E2192" s="11">
        <v>3</v>
      </c>
      <c r="F2192">
        <v>2021</v>
      </c>
    </row>
    <row r="2193" spans="1:6" x14ac:dyDescent="0.15">
      <c r="A2193">
        <v>19</v>
      </c>
      <c r="B2193" s="7">
        <v>3</v>
      </c>
      <c r="C2193">
        <v>2020</v>
      </c>
      <c r="D2193">
        <v>18</v>
      </c>
      <c r="E2193" s="11">
        <v>3</v>
      </c>
      <c r="F2193">
        <v>2021</v>
      </c>
    </row>
    <row r="2194" spans="1:6" x14ac:dyDescent="0.15">
      <c r="A2194">
        <v>20</v>
      </c>
      <c r="B2194" s="7">
        <v>3</v>
      </c>
      <c r="C2194">
        <v>2020</v>
      </c>
      <c r="D2194">
        <v>19</v>
      </c>
      <c r="E2194" s="11">
        <v>3</v>
      </c>
      <c r="F2194">
        <v>2021</v>
      </c>
    </row>
    <row r="2195" spans="1:6" x14ac:dyDescent="0.15">
      <c r="A2195">
        <v>20</v>
      </c>
      <c r="B2195" s="7">
        <v>3</v>
      </c>
      <c r="C2195">
        <v>2020</v>
      </c>
      <c r="D2195">
        <v>19</v>
      </c>
      <c r="E2195" s="11">
        <v>3</v>
      </c>
      <c r="F2195">
        <v>2021</v>
      </c>
    </row>
    <row r="2196" spans="1:6" x14ac:dyDescent="0.15">
      <c r="A2196">
        <v>24</v>
      </c>
      <c r="B2196" s="7">
        <v>3</v>
      </c>
      <c r="C2196">
        <v>2020</v>
      </c>
      <c r="D2196">
        <v>23</v>
      </c>
      <c r="E2196" s="11">
        <v>3</v>
      </c>
      <c r="F2196">
        <v>2021</v>
      </c>
    </row>
    <row r="2197" spans="1:6" x14ac:dyDescent="0.15">
      <c r="A2197">
        <v>28</v>
      </c>
      <c r="B2197" s="7">
        <v>3</v>
      </c>
      <c r="C2197">
        <v>2020</v>
      </c>
      <c r="D2197">
        <v>27</v>
      </c>
      <c r="E2197" s="11">
        <v>3</v>
      </c>
      <c r="F2197">
        <v>2021</v>
      </c>
    </row>
    <row r="2198" spans="1:6" x14ac:dyDescent="0.15">
      <c r="A2198">
        <v>21</v>
      </c>
      <c r="B2198" s="7">
        <v>3</v>
      </c>
      <c r="C2198">
        <v>2020</v>
      </c>
      <c r="D2198">
        <v>20</v>
      </c>
      <c r="E2198" s="11">
        <v>3</v>
      </c>
      <c r="F2198">
        <v>2021</v>
      </c>
    </row>
    <row r="2199" spans="1:6" x14ac:dyDescent="0.15">
      <c r="A2199">
        <v>17</v>
      </c>
      <c r="B2199" s="7">
        <v>4</v>
      </c>
      <c r="C2199">
        <v>2020</v>
      </c>
      <c r="D2199">
        <v>16</v>
      </c>
      <c r="E2199" s="11">
        <v>4</v>
      </c>
      <c r="F2199">
        <v>2021</v>
      </c>
    </row>
    <row r="2200" spans="1:6" x14ac:dyDescent="0.15">
      <c r="A2200">
        <v>12</v>
      </c>
      <c r="B2200" s="7">
        <v>3</v>
      </c>
      <c r="C2200">
        <v>2020</v>
      </c>
      <c r="D2200">
        <v>12</v>
      </c>
      <c r="E2200" s="11">
        <v>3</v>
      </c>
      <c r="F2200">
        <v>2021</v>
      </c>
    </row>
    <row r="2201" spans="1:6" x14ac:dyDescent="0.15">
      <c r="A2201">
        <v>6</v>
      </c>
      <c r="B2201" s="7">
        <v>3</v>
      </c>
      <c r="C2201">
        <v>2020</v>
      </c>
      <c r="D2201">
        <v>6</v>
      </c>
      <c r="E2201" s="11">
        <v>3</v>
      </c>
      <c r="F2201">
        <v>2021</v>
      </c>
    </row>
    <row r="2202" spans="1:6" x14ac:dyDescent="0.15">
      <c r="A2202">
        <v>28</v>
      </c>
      <c r="B2202" s="7">
        <v>3</v>
      </c>
      <c r="C2202">
        <v>2020</v>
      </c>
      <c r="D2202">
        <v>28</v>
      </c>
      <c r="E2202" s="11">
        <v>3</v>
      </c>
      <c r="F2202">
        <v>2021</v>
      </c>
    </row>
    <row r="2203" spans="1:6" x14ac:dyDescent="0.15">
      <c r="A2203">
        <v>6</v>
      </c>
      <c r="B2203" s="7">
        <v>3</v>
      </c>
      <c r="C2203">
        <v>2020</v>
      </c>
      <c r="D2203">
        <v>6</v>
      </c>
      <c r="E2203" s="11">
        <v>3</v>
      </c>
      <c r="F2203">
        <v>2021</v>
      </c>
    </row>
    <row r="2204" spans="1:6" x14ac:dyDescent="0.15">
      <c r="A2204">
        <v>29</v>
      </c>
      <c r="B2204" s="7">
        <v>3</v>
      </c>
      <c r="C2204">
        <v>2020</v>
      </c>
      <c r="D2204">
        <v>29</v>
      </c>
      <c r="E2204" s="11">
        <v>3</v>
      </c>
      <c r="F2204">
        <v>2021</v>
      </c>
    </row>
    <row r="2205" spans="1:6" x14ac:dyDescent="0.15">
      <c r="A2205">
        <v>17</v>
      </c>
      <c r="B2205" s="7">
        <v>3</v>
      </c>
      <c r="C2205">
        <v>2020</v>
      </c>
      <c r="D2205">
        <v>17</v>
      </c>
      <c r="E2205" s="11">
        <v>3</v>
      </c>
      <c r="F2205">
        <v>2021</v>
      </c>
    </row>
    <row r="2206" spans="1:6" x14ac:dyDescent="0.15">
      <c r="A2206">
        <v>21</v>
      </c>
      <c r="B2206" s="7">
        <v>3</v>
      </c>
      <c r="C2206">
        <v>2020</v>
      </c>
      <c r="D2206">
        <v>21</v>
      </c>
      <c r="E2206" s="11">
        <v>3</v>
      </c>
      <c r="F2206">
        <v>2021</v>
      </c>
    </row>
    <row r="2207" spans="1:6" x14ac:dyDescent="0.15">
      <c r="A2207">
        <v>27</v>
      </c>
      <c r="B2207" s="7">
        <v>3</v>
      </c>
      <c r="C2207">
        <v>2020</v>
      </c>
      <c r="D2207">
        <v>27</v>
      </c>
      <c r="E2207" s="11">
        <v>3</v>
      </c>
      <c r="F2207">
        <v>2021</v>
      </c>
    </row>
    <row r="2208" spans="1:6" x14ac:dyDescent="0.15">
      <c r="A2208">
        <v>25</v>
      </c>
      <c r="B2208" s="7">
        <v>3</v>
      </c>
      <c r="C2208">
        <v>2020</v>
      </c>
      <c r="D2208">
        <v>25</v>
      </c>
      <c r="E2208" s="11">
        <v>3</v>
      </c>
      <c r="F2208">
        <v>2021</v>
      </c>
    </row>
    <row r="2209" spans="1:6" x14ac:dyDescent="0.15">
      <c r="A2209">
        <v>24</v>
      </c>
      <c r="B2209" s="7">
        <v>3</v>
      </c>
      <c r="C2209">
        <v>2020</v>
      </c>
      <c r="D2209">
        <v>24</v>
      </c>
      <c r="E2209" s="11">
        <v>3</v>
      </c>
      <c r="F2209">
        <v>2021</v>
      </c>
    </row>
    <row r="2210" spans="1:6" x14ac:dyDescent="0.15">
      <c r="A2210">
        <v>16</v>
      </c>
      <c r="B2210" s="7">
        <v>3</v>
      </c>
      <c r="C2210">
        <v>2020</v>
      </c>
      <c r="D2210">
        <v>16</v>
      </c>
      <c r="E2210" s="11">
        <v>3</v>
      </c>
      <c r="F2210">
        <v>2021</v>
      </c>
    </row>
    <row r="2211" spans="1:6" x14ac:dyDescent="0.15">
      <c r="A2211">
        <v>21</v>
      </c>
      <c r="B2211" s="7">
        <v>3</v>
      </c>
      <c r="C2211">
        <v>2020</v>
      </c>
      <c r="D2211">
        <v>21</v>
      </c>
      <c r="E2211" s="11">
        <v>3</v>
      </c>
      <c r="F2211">
        <v>2021</v>
      </c>
    </row>
    <row r="2212" spans="1:6" x14ac:dyDescent="0.15">
      <c r="A2212">
        <v>7</v>
      </c>
      <c r="B2212" s="7">
        <v>3</v>
      </c>
      <c r="C2212">
        <v>2020</v>
      </c>
      <c r="D2212">
        <v>7</v>
      </c>
      <c r="E2212" s="11">
        <v>3</v>
      </c>
      <c r="F2212">
        <v>2021</v>
      </c>
    </row>
    <row r="2213" spans="1:6" x14ac:dyDescent="0.15">
      <c r="A2213">
        <v>19</v>
      </c>
      <c r="B2213" s="7">
        <v>3</v>
      </c>
      <c r="C2213">
        <v>2020</v>
      </c>
      <c r="D2213">
        <v>19</v>
      </c>
      <c r="E2213" s="11">
        <v>3</v>
      </c>
      <c r="F2213">
        <v>2021</v>
      </c>
    </row>
    <row r="2214" spans="1:6" x14ac:dyDescent="0.15">
      <c r="A2214">
        <v>21</v>
      </c>
      <c r="B2214" s="7">
        <v>3</v>
      </c>
      <c r="C2214">
        <v>2020</v>
      </c>
      <c r="D2214">
        <v>21</v>
      </c>
      <c r="E2214" s="11">
        <v>3</v>
      </c>
      <c r="F2214">
        <v>2021</v>
      </c>
    </row>
    <row r="2215" spans="1:6" x14ac:dyDescent="0.15">
      <c r="A2215">
        <v>14</v>
      </c>
      <c r="B2215" s="7">
        <v>3</v>
      </c>
      <c r="C2215">
        <v>2020</v>
      </c>
      <c r="D2215">
        <v>14</v>
      </c>
      <c r="E2215" s="11">
        <v>3</v>
      </c>
      <c r="F2215">
        <v>2021</v>
      </c>
    </row>
    <row r="2216" spans="1:6" x14ac:dyDescent="0.15">
      <c r="A2216">
        <v>11</v>
      </c>
      <c r="B2216" s="7">
        <v>3</v>
      </c>
      <c r="C2216">
        <v>2020</v>
      </c>
      <c r="D2216">
        <v>11</v>
      </c>
      <c r="E2216" s="11">
        <v>3</v>
      </c>
      <c r="F2216">
        <v>2021</v>
      </c>
    </row>
    <row r="2217" spans="1:6" x14ac:dyDescent="0.15">
      <c r="A2217">
        <v>11</v>
      </c>
      <c r="B2217" s="7">
        <v>3</v>
      </c>
      <c r="C2217">
        <v>2020</v>
      </c>
      <c r="D2217">
        <v>11</v>
      </c>
      <c r="E2217" s="11">
        <v>3</v>
      </c>
      <c r="F2217">
        <v>2021</v>
      </c>
    </row>
    <row r="2218" spans="1:6" x14ac:dyDescent="0.15">
      <c r="A2218">
        <v>23</v>
      </c>
      <c r="B2218" s="7">
        <v>3</v>
      </c>
      <c r="C2218">
        <v>2020</v>
      </c>
      <c r="D2218">
        <v>23</v>
      </c>
      <c r="E2218" s="11">
        <v>3</v>
      </c>
      <c r="F2218">
        <v>2021</v>
      </c>
    </row>
    <row r="2219" spans="1:6" x14ac:dyDescent="0.15">
      <c r="A2219">
        <v>4</v>
      </c>
      <c r="B2219" s="7">
        <v>3</v>
      </c>
      <c r="C2219">
        <v>2020</v>
      </c>
      <c r="D2219">
        <v>4</v>
      </c>
      <c r="E2219" s="11">
        <v>3</v>
      </c>
      <c r="F2219">
        <v>2021</v>
      </c>
    </row>
    <row r="2220" spans="1:6" x14ac:dyDescent="0.15">
      <c r="A2220">
        <v>20</v>
      </c>
      <c r="B2220" s="7">
        <v>3</v>
      </c>
      <c r="C2220">
        <v>2020</v>
      </c>
      <c r="D2220">
        <v>20</v>
      </c>
      <c r="E2220" s="11">
        <v>3</v>
      </c>
      <c r="F2220">
        <v>2021</v>
      </c>
    </row>
    <row r="2221" spans="1:6" x14ac:dyDescent="0.15">
      <c r="A2221">
        <v>29</v>
      </c>
      <c r="B2221" s="7">
        <v>3</v>
      </c>
      <c r="C2221">
        <v>2020</v>
      </c>
      <c r="D2221">
        <v>29</v>
      </c>
      <c r="E2221" s="11">
        <v>3</v>
      </c>
      <c r="F2221">
        <v>2021</v>
      </c>
    </row>
    <row r="2222" spans="1:6" x14ac:dyDescent="0.15">
      <c r="A2222">
        <v>25</v>
      </c>
      <c r="B2222" s="7">
        <v>3</v>
      </c>
      <c r="C2222">
        <v>2020</v>
      </c>
      <c r="D2222">
        <v>25</v>
      </c>
      <c r="E2222" s="11">
        <v>3</v>
      </c>
      <c r="F2222">
        <v>2021</v>
      </c>
    </row>
    <row r="2223" spans="1:6" x14ac:dyDescent="0.15">
      <c r="A2223">
        <v>12</v>
      </c>
      <c r="B2223" s="7">
        <v>3</v>
      </c>
      <c r="C2223">
        <v>2020</v>
      </c>
      <c r="D2223">
        <v>12</v>
      </c>
      <c r="E2223" s="11">
        <v>3</v>
      </c>
      <c r="F2223">
        <v>2021</v>
      </c>
    </row>
    <row r="2224" spans="1:6" x14ac:dyDescent="0.15">
      <c r="A2224">
        <v>14</v>
      </c>
      <c r="B2224" s="7">
        <v>3</v>
      </c>
      <c r="C2224">
        <v>2020</v>
      </c>
      <c r="D2224">
        <v>14</v>
      </c>
      <c r="E2224" s="11">
        <v>3</v>
      </c>
      <c r="F2224">
        <v>2021</v>
      </c>
    </row>
    <row r="2225" spans="1:6" x14ac:dyDescent="0.15">
      <c r="A2225">
        <v>21</v>
      </c>
      <c r="B2225" s="7">
        <v>3</v>
      </c>
      <c r="C2225">
        <v>2020</v>
      </c>
      <c r="D2225">
        <v>21</v>
      </c>
      <c r="E2225" s="11">
        <v>3</v>
      </c>
      <c r="F2225">
        <v>2021</v>
      </c>
    </row>
    <row r="2226" spans="1:6" x14ac:dyDescent="0.15">
      <c r="A2226">
        <v>12</v>
      </c>
      <c r="B2226" s="7">
        <v>3</v>
      </c>
      <c r="C2226">
        <v>2020</v>
      </c>
      <c r="D2226">
        <v>12</v>
      </c>
      <c r="E2226" s="11">
        <v>3</v>
      </c>
      <c r="F2226">
        <v>2021</v>
      </c>
    </row>
    <row r="2227" spans="1:6" x14ac:dyDescent="0.15">
      <c r="A2227">
        <v>21</v>
      </c>
      <c r="B2227" s="7">
        <v>3</v>
      </c>
      <c r="C2227">
        <v>2020</v>
      </c>
      <c r="D2227">
        <v>21</v>
      </c>
      <c r="E2227" s="11">
        <v>3</v>
      </c>
      <c r="F2227">
        <v>2021</v>
      </c>
    </row>
    <row r="2228" spans="1:6" x14ac:dyDescent="0.15">
      <c r="A2228">
        <v>31</v>
      </c>
      <c r="B2228" s="7">
        <v>3</v>
      </c>
      <c r="C2228">
        <v>2020</v>
      </c>
      <c r="D2228">
        <v>31</v>
      </c>
      <c r="E2228" s="11">
        <v>3</v>
      </c>
      <c r="F2228">
        <v>2021</v>
      </c>
    </row>
    <row r="2229" spans="1:6" x14ac:dyDescent="0.15">
      <c r="A2229">
        <v>14</v>
      </c>
      <c r="B2229" s="7">
        <v>3</v>
      </c>
      <c r="C2229">
        <v>2020</v>
      </c>
      <c r="D2229">
        <v>14</v>
      </c>
      <c r="E2229" s="11">
        <v>3</v>
      </c>
      <c r="F2229">
        <v>2021</v>
      </c>
    </row>
    <row r="2230" spans="1:6" x14ac:dyDescent="0.15">
      <c r="A2230">
        <v>31</v>
      </c>
      <c r="B2230" s="7">
        <v>3</v>
      </c>
      <c r="C2230">
        <v>2020</v>
      </c>
      <c r="D2230">
        <v>31</v>
      </c>
      <c r="E2230" s="11">
        <v>3</v>
      </c>
      <c r="F2230">
        <v>2021</v>
      </c>
    </row>
    <row r="2231" spans="1:6" x14ac:dyDescent="0.15">
      <c r="A2231">
        <v>31</v>
      </c>
      <c r="B2231" s="7">
        <v>3</v>
      </c>
      <c r="C2231">
        <v>2020</v>
      </c>
      <c r="D2231">
        <v>31</v>
      </c>
      <c r="E2231" s="11">
        <v>3</v>
      </c>
      <c r="F2231">
        <v>2021</v>
      </c>
    </row>
    <row r="2232" spans="1:6" x14ac:dyDescent="0.15">
      <c r="A2232">
        <v>26</v>
      </c>
      <c r="B2232" s="7">
        <v>3</v>
      </c>
      <c r="C2232">
        <v>2020</v>
      </c>
      <c r="D2232">
        <v>26</v>
      </c>
      <c r="E2232" s="11">
        <v>3</v>
      </c>
      <c r="F2232">
        <v>2021</v>
      </c>
    </row>
    <row r="2233" spans="1:6" x14ac:dyDescent="0.15">
      <c r="A2233">
        <v>15</v>
      </c>
      <c r="B2233" s="7">
        <v>3</v>
      </c>
      <c r="C2233">
        <v>2020</v>
      </c>
      <c r="D2233">
        <v>15</v>
      </c>
      <c r="E2233" s="11">
        <v>3</v>
      </c>
      <c r="F2233">
        <v>2021</v>
      </c>
    </row>
    <row r="2234" spans="1:6" x14ac:dyDescent="0.15">
      <c r="A2234">
        <v>14</v>
      </c>
      <c r="B2234" s="7">
        <v>3</v>
      </c>
      <c r="C2234">
        <v>2020</v>
      </c>
      <c r="D2234">
        <v>14</v>
      </c>
      <c r="E2234" s="11">
        <v>3</v>
      </c>
      <c r="F2234">
        <v>2021</v>
      </c>
    </row>
    <row r="2235" spans="1:6" x14ac:dyDescent="0.15">
      <c r="A2235">
        <v>14</v>
      </c>
      <c r="B2235" s="7">
        <v>3</v>
      </c>
      <c r="C2235">
        <v>2020</v>
      </c>
      <c r="D2235">
        <v>14</v>
      </c>
      <c r="E2235" s="11">
        <v>3</v>
      </c>
      <c r="F2235">
        <v>2021</v>
      </c>
    </row>
    <row r="2236" spans="1:6" x14ac:dyDescent="0.15">
      <c r="A2236">
        <v>7</v>
      </c>
      <c r="B2236" s="7">
        <v>3</v>
      </c>
      <c r="C2236">
        <v>2020</v>
      </c>
      <c r="D2236">
        <v>7</v>
      </c>
      <c r="E2236" s="11">
        <v>3</v>
      </c>
      <c r="F2236">
        <v>2021</v>
      </c>
    </row>
    <row r="2237" spans="1:6" x14ac:dyDescent="0.15">
      <c r="A2237">
        <v>19</v>
      </c>
      <c r="B2237" s="7">
        <v>3</v>
      </c>
      <c r="C2237">
        <v>2020</v>
      </c>
      <c r="D2237">
        <v>19</v>
      </c>
      <c r="E2237" s="11">
        <v>3</v>
      </c>
      <c r="F2237">
        <v>2021</v>
      </c>
    </row>
    <row r="2238" spans="1:6" x14ac:dyDescent="0.15">
      <c r="A2238">
        <v>17</v>
      </c>
      <c r="B2238" s="7">
        <v>3</v>
      </c>
      <c r="C2238">
        <v>2020</v>
      </c>
      <c r="D2238">
        <v>17</v>
      </c>
      <c r="E2238" s="11">
        <v>3</v>
      </c>
      <c r="F2238">
        <v>2021</v>
      </c>
    </row>
    <row r="2239" spans="1:6" x14ac:dyDescent="0.15">
      <c r="A2239">
        <v>5</v>
      </c>
      <c r="B2239" s="7">
        <v>3</v>
      </c>
      <c r="C2239">
        <v>2020</v>
      </c>
      <c r="D2239">
        <v>5</v>
      </c>
      <c r="E2239" s="11">
        <v>3</v>
      </c>
      <c r="F2239">
        <v>2021</v>
      </c>
    </row>
    <row r="2240" spans="1:6" x14ac:dyDescent="0.15">
      <c r="A2240">
        <v>13</v>
      </c>
      <c r="B2240" s="7">
        <v>3</v>
      </c>
      <c r="C2240">
        <v>2020</v>
      </c>
      <c r="D2240">
        <v>12</v>
      </c>
      <c r="E2240" s="11">
        <v>3</v>
      </c>
      <c r="F2240">
        <v>2021</v>
      </c>
    </row>
    <row r="2241" spans="1:6" x14ac:dyDescent="0.15">
      <c r="A2241">
        <v>27</v>
      </c>
      <c r="B2241" s="7">
        <v>3</v>
      </c>
      <c r="C2241">
        <v>2020</v>
      </c>
      <c r="D2241">
        <v>26</v>
      </c>
      <c r="E2241" s="11">
        <v>3</v>
      </c>
      <c r="F2241">
        <v>2021</v>
      </c>
    </row>
    <row r="2242" spans="1:6" x14ac:dyDescent="0.15">
      <c r="A2242">
        <v>21</v>
      </c>
      <c r="B2242" s="7">
        <v>3</v>
      </c>
      <c r="C2242">
        <v>2020</v>
      </c>
      <c r="D2242">
        <v>20</v>
      </c>
      <c r="E2242" s="11">
        <v>3</v>
      </c>
      <c r="F2242">
        <v>2021</v>
      </c>
    </row>
    <row r="2243" spans="1:6" x14ac:dyDescent="0.15">
      <c r="A2243">
        <v>19</v>
      </c>
      <c r="B2243" s="7">
        <v>3</v>
      </c>
      <c r="C2243">
        <v>2020</v>
      </c>
      <c r="D2243">
        <v>18</v>
      </c>
      <c r="E2243" s="11">
        <v>3</v>
      </c>
      <c r="F2243">
        <v>2021</v>
      </c>
    </row>
    <row r="2244" spans="1:6" x14ac:dyDescent="0.15">
      <c r="A2244">
        <v>1</v>
      </c>
      <c r="B2244" s="7">
        <v>4</v>
      </c>
      <c r="C2244">
        <v>2020</v>
      </c>
      <c r="D2244">
        <v>31</v>
      </c>
      <c r="E2244" s="11">
        <v>3</v>
      </c>
      <c r="F2244">
        <v>2021</v>
      </c>
    </row>
    <row r="2245" spans="1:6" x14ac:dyDescent="0.15">
      <c r="A2245">
        <v>27</v>
      </c>
      <c r="B2245" s="7">
        <v>3</v>
      </c>
      <c r="C2245">
        <v>2020</v>
      </c>
      <c r="D2245">
        <v>26</v>
      </c>
      <c r="E2245" s="11">
        <v>3</v>
      </c>
      <c r="F2245">
        <v>2021</v>
      </c>
    </row>
    <row r="2246" spans="1:6" x14ac:dyDescent="0.15">
      <c r="A2246">
        <v>27</v>
      </c>
      <c r="B2246" s="7">
        <v>3</v>
      </c>
      <c r="C2246">
        <v>2020</v>
      </c>
      <c r="D2246">
        <v>26</v>
      </c>
      <c r="E2246" s="11">
        <v>3</v>
      </c>
      <c r="F2246">
        <v>2021</v>
      </c>
    </row>
    <row r="2247" spans="1:6" x14ac:dyDescent="0.15">
      <c r="A2247">
        <v>26</v>
      </c>
      <c r="B2247" s="7">
        <v>3</v>
      </c>
      <c r="C2247">
        <v>2020</v>
      </c>
      <c r="D2247">
        <v>25</v>
      </c>
      <c r="E2247" s="11">
        <v>3</v>
      </c>
      <c r="F2247">
        <v>2021</v>
      </c>
    </row>
    <row r="2248" spans="1:6" x14ac:dyDescent="0.15">
      <c r="A2248">
        <v>7</v>
      </c>
      <c r="B2248" s="7">
        <v>3</v>
      </c>
      <c r="C2248">
        <v>2020</v>
      </c>
      <c r="D2248">
        <v>6</v>
      </c>
      <c r="E2248" s="11">
        <v>3</v>
      </c>
      <c r="F2248">
        <v>2021</v>
      </c>
    </row>
    <row r="2249" spans="1:6" x14ac:dyDescent="0.15">
      <c r="A2249">
        <v>3</v>
      </c>
      <c r="B2249" s="7">
        <v>3</v>
      </c>
      <c r="C2249">
        <v>2020</v>
      </c>
      <c r="D2249">
        <v>2</v>
      </c>
      <c r="E2249" s="11">
        <v>3</v>
      </c>
      <c r="F2249">
        <v>2021</v>
      </c>
    </row>
    <row r="2250" spans="1:6" x14ac:dyDescent="0.15">
      <c r="A2250">
        <v>4</v>
      </c>
      <c r="B2250" s="7">
        <v>3</v>
      </c>
      <c r="C2250">
        <v>2020</v>
      </c>
      <c r="D2250">
        <v>3</v>
      </c>
      <c r="E2250" s="11">
        <v>3</v>
      </c>
      <c r="F2250">
        <v>2021</v>
      </c>
    </row>
    <row r="2251" spans="1:6" x14ac:dyDescent="0.15">
      <c r="A2251">
        <v>21</v>
      </c>
      <c r="B2251" s="7">
        <v>3</v>
      </c>
      <c r="C2251">
        <v>2020</v>
      </c>
      <c r="D2251">
        <v>20</v>
      </c>
      <c r="E2251" s="11">
        <v>3</v>
      </c>
      <c r="F2251">
        <v>2021</v>
      </c>
    </row>
    <row r="2252" spans="1:6" x14ac:dyDescent="0.15">
      <c r="A2252">
        <v>26</v>
      </c>
      <c r="B2252" s="7">
        <v>3</v>
      </c>
      <c r="C2252">
        <v>2020</v>
      </c>
      <c r="D2252">
        <v>25</v>
      </c>
      <c r="E2252" s="11">
        <v>3</v>
      </c>
      <c r="F2252">
        <v>2021</v>
      </c>
    </row>
    <row r="2253" spans="1:6" x14ac:dyDescent="0.15">
      <c r="A2253">
        <v>28</v>
      </c>
      <c r="B2253" s="7">
        <v>3</v>
      </c>
      <c r="C2253">
        <v>2020</v>
      </c>
      <c r="D2253">
        <v>27</v>
      </c>
      <c r="E2253" s="11">
        <v>3</v>
      </c>
      <c r="F2253">
        <v>2021</v>
      </c>
    </row>
    <row r="2254" spans="1:6" x14ac:dyDescent="0.15">
      <c r="A2254">
        <v>26</v>
      </c>
      <c r="B2254" s="7">
        <v>3</v>
      </c>
      <c r="C2254">
        <v>2020</v>
      </c>
      <c r="D2254">
        <v>25</v>
      </c>
      <c r="E2254" s="11">
        <v>3</v>
      </c>
      <c r="F2254">
        <v>2021</v>
      </c>
    </row>
    <row r="2255" spans="1:6" x14ac:dyDescent="0.15">
      <c r="A2255">
        <v>28</v>
      </c>
      <c r="B2255" s="7">
        <v>3</v>
      </c>
      <c r="C2255">
        <v>2020</v>
      </c>
      <c r="D2255">
        <v>27</v>
      </c>
      <c r="E2255" s="11">
        <v>3</v>
      </c>
      <c r="F2255">
        <v>2021</v>
      </c>
    </row>
    <row r="2256" spans="1:6" x14ac:dyDescent="0.15">
      <c r="A2256">
        <v>28</v>
      </c>
      <c r="B2256" s="7">
        <v>3</v>
      </c>
      <c r="C2256">
        <v>2020</v>
      </c>
      <c r="D2256">
        <v>27</v>
      </c>
      <c r="E2256" s="11">
        <v>3</v>
      </c>
      <c r="F2256">
        <v>2021</v>
      </c>
    </row>
    <row r="2257" spans="1:6" x14ac:dyDescent="0.15">
      <c r="A2257">
        <v>19</v>
      </c>
      <c r="B2257" s="7">
        <v>3</v>
      </c>
      <c r="C2257">
        <v>2020</v>
      </c>
      <c r="D2257">
        <v>18</v>
      </c>
      <c r="E2257" s="11">
        <v>3</v>
      </c>
      <c r="F2257">
        <v>2021</v>
      </c>
    </row>
    <row r="2258" spans="1:6" x14ac:dyDescent="0.15">
      <c r="A2258">
        <v>20</v>
      </c>
      <c r="B2258" s="7">
        <v>3</v>
      </c>
      <c r="C2258">
        <v>2020</v>
      </c>
      <c r="D2258">
        <v>19</v>
      </c>
      <c r="E2258" s="11">
        <v>3</v>
      </c>
      <c r="F2258">
        <v>2021</v>
      </c>
    </row>
    <row r="2259" spans="1:6" x14ac:dyDescent="0.15">
      <c r="A2259">
        <v>14</v>
      </c>
      <c r="B2259" s="7">
        <v>3</v>
      </c>
      <c r="C2259">
        <v>2020</v>
      </c>
      <c r="D2259">
        <v>13</v>
      </c>
      <c r="E2259" s="11">
        <v>3</v>
      </c>
      <c r="F2259">
        <v>2021</v>
      </c>
    </row>
    <row r="2260" spans="1:6" x14ac:dyDescent="0.15">
      <c r="A2260">
        <v>11</v>
      </c>
      <c r="B2260" s="7">
        <v>3</v>
      </c>
      <c r="C2260">
        <v>2020</v>
      </c>
      <c r="D2260">
        <v>10</v>
      </c>
      <c r="E2260" s="11">
        <v>3</v>
      </c>
      <c r="F2260">
        <v>2021</v>
      </c>
    </row>
    <row r="2261" spans="1:6" x14ac:dyDescent="0.15">
      <c r="A2261">
        <v>20</v>
      </c>
      <c r="B2261" s="7">
        <v>3</v>
      </c>
      <c r="C2261">
        <v>2020</v>
      </c>
      <c r="D2261">
        <v>19</v>
      </c>
      <c r="E2261" s="11">
        <v>3</v>
      </c>
      <c r="F2261">
        <v>2021</v>
      </c>
    </row>
    <row r="2262" spans="1:6" x14ac:dyDescent="0.15">
      <c r="A2262">
        <v>28</v>
      </c>
      <c r="B2262" s="7">
        <v>3</v>
      </c>
      <c r="C2262">
        <v>2020</v>
      </c>
      <c r="D2262">
        <v>27</v>
      </c>
      <c r="E2262" s="11">
        <v>3</v>
      </c>
      <c r="F2262">
        <v>2021</v>
      </c>
    </row>
    <row r="2263" spans="1:6" x14ac:dyDescent="0.15">
      <c r="A2263">
        <v>12</v>
      </c>
      <c r="B2263" s="7">
        <v>3</v>
      </c>
      <c r="C2263">
        <v>2020</v>
      </c>
      <c r="D2263">
        <v>11</v>
      </c>
      <c r="E2263" s="11">
        <v>3</v>
      </c>
      <c r="F2263">
        <v>2021</v>
      </c>
    </row>
    <row r="2264" spans="1:6" x14ac:dyDescent="0.15">
      <c r="A2264">
        <v>21</v>
      </c>
      <c r="B2264" s="7">
        <v>3</v>
      </c>
      <c r="C2264">
        <v>2020</v>
      </c>
      <c r="D2264">
        <v>20</v>
      </c>
      <c r="E2264" s="11">
        <v>3</v>
      </c>
      <c r="F2264">
        <v>2021</v>
      </c>
    </row>
    <row r="2265" spans="1:6" x14ac:dyDescent="0.15">
      <c r="A2265">
        <v>10</v>
      </c>
      <c r="B2265" s="7">
        <v>3</v>
      </c>
      <c r="C2265">
        <v>2020</v>
      </c>
      <c r="D2265">
        <v>9</v>
      </c>
      <c r="E2265" s="11">
        <v>3</v>
      </c>
      <c r="F2265">
        <v>2021</v>
      </c>
    </row>
    <row r="2266" spans="1:6" x14ac:dyDescent="0.15">
      <c r="A2266">
        <v>3</v>
      </c>
      <c r="B2266" s="7">
        <v>3</v>
      </c>
      <c r="C2266">
        <v>2020</v>
      </c>
      <c r="D2266">
        <v>2</v>
      </c>
      <c r="E2266" s="11">
        <v>3</v>
      </c>
      <c r="F2266">
        <v>2021</v>
      </c>
    </row>
    <row r="2267" spans="1:6" x14ac:dyDescent="0.15">
      <c r="A2267">
        <v>10</v>
      </c>
      <c r="B2267" s="7">
        <v>3</v>
      </c>
      <c r="C2267">
        <v>2020</v>
      </c>
      <c r="D2267">
        <v>9</v>
      </c>
      <c r="E2267" s="11">
        <v>3</v>
      </c>
      <c r="F2267">
        <v>2021</v>
      </c>
    </row>
    <row r="2268" spans="1:6" x14ac:dyDescent="0.15">
      <c r="A2268">
        <v>10</v>
      </c>
      <c r="B2268" s="7">
        <v>3</v>
      </c>
      <c r="C2268">
        <v>2020</v>
      </c>
      <c r="D2268">
        <v>9</v>
      </c>
      <c r="E2268" s="11">
        <v>3</v>
      </c>
      <c r="F2268">
        <v>2021</v>
      </c>
    </row>
    <row r="2269" spans="1:6" x14ac:dyDescent="0.15">
      <c r="A2269">
        <v>5</v>
      </c>
      <c r="B2269" s="7">
        <v>3</v>
      </c>
      <c r="C2269">
        <v>2020</v>
      </c>
      <c r="D2269">
        <v>4</v>
      </c>
      <c r="E2269" s="11">
        <v>3</v>
      </c>
      <c r="F2269">
        <v>2021</v>
      </c>
    </row>
    <row r="2270" spans="1:6" x14ac:dyDescent="0.15">
      <c r="A2270">
        <v>17</v>
      </c>
      <c r="B2270" s="7">
        <v>3</v>
      </c>
      <c r="C2270">
        <v>2020</v>
      </c>
      <c r="D2270">
        <v>16</v>
      </c>
      <c r="E2270" s="11">
        <v>3</v>
      </c>
      <c r="F2270">
        <v>2021</v>
      </c>
    </row>
    <row r="2271" spans="1:6" x14ac:dyDescent="0.15">
      <c r="A2271">
        <v>21</v>
      </c>
      <c r="B2271" s="7">
        <v>3</v>
      </c>
      <c r="C2271">
        <v>2020</v>
      </c>
      <c r="D2271">
        <v>20</v>
      </c>
      <c r="E2271" s="11">
        <v>3</v>
      </c>
      <c r="F2271">
        <v>2021</v>
      </c>
    </row>
    <row r="2272" spans="1:6" x14ac:dyDescent="0.15">
      <c r="A2272">
        <v>18</v>
      </c>
      <c r="B2272" s="7">
        <v>3</v>
      </c>
      <c r="C2272">
        <v>2020</v>
      </c>
      <c r="D2272">
        <v>17</v>
      </c>
      <c r="E2272" s="11">
        <v>3</v>
      </c>
      <c r="F2272">
        <v>2021</v>
      </c>
    </row>
    <row r="2273" spans="1:6" x14ac:dyDescent="0.15">
      <c r="A2273">
        <v>29</v>
      </c>
      <c r="B2273" s="7">
        <v>3</v>
      </c>
      <c r="C2273">
        <v>2020</v>
      </c>
      <c r="D2273">
        <v>28</v>
      </c>
      <c r="E2273" s="11">
        <v>3</v>
      </c>
      <c r="F2273">
        <v>2021</v>
      </c>
    </row>
    <row r="2274" spans="1:6" x14ac:dyDescent="0.15">
      <c r="A2274">
        <v>10</v>
      </c>
      <c r="B2274" s="7">
        <v>3</v>
      </c>
      <c r="C2274">
        <v>2020</v>
      </c>
      <c r="D2274">
        <v>9</v>
      </c>
      <c r="E2274" s="11">
        <v>3</v>
      </c>
      <c r="F2274">
        <v>2021</v>
      </c>
    </row>
    <row r="2275" spans="1:6" x14ac:dyDescent="0.15">
      <c r="A2275">
        <v>8</v>
      </c>
      <c r="B2275" s="7">
        <v>3</v>
      </c>
      <c r="C2275">
        <v>2020</v>
      </c>
      <c r="D2275">
        <v>7</v>
      </c>
      <c r="E2275" s="11">
        <v>3</v>
      </c>
      <c r="F2275">
        <v>2021</v>
      </c>
    </row>
    <row r="2276" spans="1:6" x14ac:dyDescent="0.15">
      <c r="A2276">
        <v>9</v>
      </c>
      <c r="B2276" s="7">
        <v>3</v>
      </c>
      <c r="C2276">
        <v>2020</v>
      </c>
      <c r="D2276">
        <v>8</v>
      </c>
      <c r="E2276" s="11">
        <v>3</v>
      </c>
      <c r="F2276">
        <v>2021</v>
      </c>
    </row>
    <row r="2277" spans="1:6" x14ac:dyDescent="0.15">
      <c r="A2277">
        <v>23</v>
      </c>
      <c r="B2277" s="7">
        <v>3</v>
      </c>
      <c r="C2277">
        <v>2020</v>
      </c>
      <c r="D2277">
        <v>22</v>
      </c>
      <c r="E2277" s="11">
        <v>3</v>
      </c>
      <c r="F2277">
        <v>2021</v>
      </c>
    </row>
    <row r="2278" spans="1:6" x14ac:dyDescent="0.15">
      <c r="A2278">
        <v>11</v>
      </c>
      <c r="B2278" s="7">
        <v>3</v>
      </c>
      <c r="C2278">
        <v>2020</v>
      </c>
      <c r="D2278">
        <v>11</v>
      </c>
      <c r="E2278" s="11">
        <v>3</v>
      </c>
      <c r="F2278">
        <v>2021</v>
      </c>
    </row>
    <row r="2279" spans="1:6" x14ac:dyDescent="0.15">
      <c r="A2279">
        <v>21</v>
      </c>
      <c r="B2279" s="7">
        <v>3</v>
      </c>
      <c r="C2279">
        <v>2020</v>
      </c>
      <c r="D2279">
        <v>20</v>
      </c>
      <c r="E2279" s="11">
        <v>3</v>
      </c>
      <c r="F2279">
        <v>2021</v>
      </c>
    </row>
    <row r="2280" spans="1:6" x14ac:dyDescent="0.15">
      <c r="A2280">
        <v>5</v>
      </c>
      <c r="B2280" s="7">
        <v>3</v>
      </c>
      <c r="C2280">
        <v>2020</v>
      </c>
      <c r="D2280">
        <v>4</v>
      </c>
      <c r="E2280" s="11">
        <v>3</v>
      </c>
      <c r="F2280">
        <v>2021</v>
      </c>
    </row>
    <row r="2281" spans="1:6" x14ac:dyDescent="0.15">
      <c r="A2281">
        <v>6</v>
      </c>
      <c r="B2281" s="7">
        <v>3</v>
      </c>
      <c r="C2281">
        <v>2020</v>
      </c>
      <c r="D2281">
        <v>5</v>
      </c>
      <c r="E2281" s="11">
        <v>3</v>
      </c>
      <c r="F2281">
        <v>2021</v>
      </c>
    </row>
    <row r="2282" spans="1:6" x14ac:dyDescent="0.15">
      <c r="A2282">
        <v>1</v>
      </c>
      <c r="B2282" s="7">
        <v>3</v>
      </c>
      <c r="C2282">
        <v>2020</v>
      </c>
      <c r="D2282">
        <v>28</v>
      </c>
      <c r="E2282" s="11">
        <v>2</v>
      </c>
      <c r="F2282">
        <v>2021</v>
      </c>
    </row>
    <row r="2283" spans="1:6" x14ac:dyDescent="0.15">
      <c r="A2283">
        <v>5</v>
      </c>
      <c r="B2283" s="7">
        <v>3</v>
      </c>
      <c r="C2283">
        <v>2020</v>
      </c>
      <c r="D2283">
        <v>4</v>
      </c>
      <c r="E2283" s="11">
        <v>3</v>
      </c>
      <c r="F2283">
        <v>2021</v>
      </c>
    </row>
    <row r="2284" spans="1:6" x14ac:dyDescent="0.15">
      <c r="A2284">
        <v>12</v>
      </c>
      <c r="B2284" s="7">
        <v>3</v>
      </c>
      <c r="C2284">
        <v>2020</v>
      </c>
      <c r="D2284">
        <v>11</v>
      </c>
      <c r="E2284" s="11">
        <v>3</v>
      </c>
      <c r="F2284">
        <v>2021</v>
      </c>
    </row>
    <row r="2285" spans="1:6" x14ac:dyDescent="0.15">
      <c r="A2285">
        <v>7</v>
      </c>
      <c r="B2285" s="7">
        <v>3</v>
      </c>
      <c r="C2285">
        <v>2020</v>
      </c>
      <c r="D2285">
        <v>6</v>
      </c>
      <c r="E2285" s="11">
        <v>3</v>
      </c>
      <c r="F2285">
        <v>2021</v>
      </c>
    </row>
    <row r="2286" spans="1:6" x14ac:dyDescent="0.15">
      <c r="A2286">
        <v>7</v>
      </c>
      <c r="B2286" s="7">
        <v>3</v>
      </c>
      <c r="C2286">
        <v>2020</v>
      </c>
      <c r="D2286">
        <v>6</v>
      </c>
      <c r="E2286" s="11">
        <v>3</v>
      </c>
      <c r="F2286">
        <v>2021</v>
      </c>
    </row>
    <row r="2287" spans="1:6" x14ac:dyDescent="0.15">
      <c r="A2287">
        <v>14</v>
      </c>
      <c r="B2287" s="7">
        <v>3</v>
      </c>
      <c r="C2287">
        <v>2020</v>
      </c>
      <c r="D2287">
        <v>13</v>
      </c>
      <c r="E2287" s="11">
        <v>3</v>
      </c>
      <c r="F2287">
        <v>2021</v>
      </c>
    </row>
    <row r="2288" spans="1:6" x14ac:dyDescent="0.15">
      <c r="A2288">
        <v>15</v>
      </c>
      <c r="B2288" s="7">
        <v>3</v>
      </c>
      <c r="C2288">
        <v>2020</v>
      </c>
      <c r="D2288">
        <v>14</v>
      </c>
      <c r="E2288" s="11">
        <v>3</v>
      </c>
      <c r="F2288">
        <v>2021</v>
      </c>
    </row>
    <row r="2289" spans="1:6" x14ac:dyDescent="0.15">
      <c r="A2289">
        <v>6</v>
      </c>
      <c r="B2289" s="7">
        <v>3</v>
      </c>
      <c r="C2289">
        <v>2020</v>
      </c>
      <c r="D2289">
        <v>5</v>
      </c>
      <c r="E2289" s="11">
        <v>3</v>
      </c>
      <c r="F2289">
        <v>2021</v>
      </c>
    </row>
    <row r="2290" spans="1:6" x14ac:dyDescent="0.15">
      <c r="A2290">
        <v>26</v>
      </c>
      <c r="B2290" s="7">
        <v>3</v>
      </c>
      <c r="C2290">
        <v>2020</v>
      </c>
      <c r="D2290">
        <v>25</v>
      </c>
      <c r="E2290" s="11">
        <v>3</v>
      </c>
      <c r="F2290">
        <v>2021</v>
      </c>
    </row>
    <row r="2291" spans="1:6" x14ac:dyDescent="0.15">
      <c r="A2291">
        <v>29</v>
      </c>
      <c r="B2291" s="7">
        <v>3</v>
      </c>
      <c r="C2291">
        <v>2020</v>
      </c>
      <c r="D2291">
        <v>28</v>
      </c>
      <c r="E2291" s="11">
        <v>3</v>
      </c>
      <c r="F2291">
        <v>2021</v>
      </c>
    </row>
    <row r="2292" spans="1:6" x14ac:dyDescent="0.15">
      <c r="A2292">
        <v>9</v>
      </c>
      <c r="B2292" s="7">
        <v>3</v>
      </c>
      <c r="C2292">
        <v>2020</v>
      </c>
      <c r="D2292">
        <v>8</v>
      </c>
      <c r="E2292" s="11">
        <v>3</v>
      </c>
      <c r="F2292">
        <v>2021</v>
      </c>
    </row>
    <row r="2293" spans="1:6" x14ac:dyDescent="0.15">
      <c r="A2293">
        <v>10</v>
      </c>
      <c r="B2293" s="7">
        <v>3</v>
      </c>
      <c r="C2293">
        <v>2020</v>
      </c>
      <c r="D2293">
        <v>9</v>
      </c>
      <c r="E2293" s="11">
        <v>3</v>
      </c>
      <c r="F2293">
        <v>2021</v>
      </c>
    </row>
    <row r="2294" spans="1:6" x14ac:dyDescent="0.15">
      <c r="A2294">
        <v>21</v>
      </c>
      <c r="B2294" s="7">
        <v>3</v>
      </c>
      <c r="C2294">
        <v>2020</v>
      </c>
      <c r="D2294">
        <v>20</v>
      </c>
      <c r="E2294" s="11">
        <v>3</v>
      </c>
      <c r="F2294">
        <v>2021</v>
      </c>
    </row>
    <row r="2295" spans="1:6" x14ac:dyDescent="0.15">
      <c r="A2295">
        <v>12</v>
      </c>
      <c r="B2295" s="7">
        <v>3</v>
      </c>
      <c r="C2295">
        <v>2020</v>
      </c>
      <c r="D2295">
        <v>11</v>
      </c>
      <c r="E2295" s="11">
        <v>3</v>
      </c>
      <c r="F2295">
        <v>2021</v>
      </c>
    </row>
    <row r="2296" spans="1:6" x14ac:dyDescent="0.15">
      <c r="A2296">
        <v>23</v>
      </c>
      <c r="B2296" s="7">
        <v>3</v>
      </c>
      <c r="C2296">
        <v>2020</v>
      </c>
      <c r="D2296">
        <v>22</v>
      </c>
      <c r="E2296" s="11">
        <v>3</v>
      </c>
      <c r="F2296">
        <v>2021</v>
      </c>
    </row>
    <row r="2297" spans="1:6" x14ac:dyDescent="0.15">
      <c r="A2297">
        <v>12</v>
      </c>
      <c r="B2297" s="7">
        <v>3</v>
      </c>
      <c r="C2297">
        <v>2020</v>
      </c>
      <c r="D2297">
        <v>11</v>
      </c>
      <c r="E2297" s="11">
        <v>3</v>
      </c>
      <c r="F2297">
        <v>2021</v>
      </c>
    </row>
    <row r="2298" spans="1:6" x14ac:dyDescent="0.15">
      <c r="A2298">
        <v>21</v>
      </c>
      <c r="B2298" s="7">
        <v>3</v>
      </c>
      <c r="C2298">
        <v>2020</v>
      </c>
      <c r="D2298">
        <v>20</v>
      </c>
      <c r="E2298" s="11">
        <v>3</v>
      </c>
      <c r="F2298">
        <v>2021</v>
      </c>
    </row>
    <row r="2299" spans="1:6" x14ac:dyDescent="0.15">
      <c r="A2299">
        <v>24</v>
      </c>
      <c r="B2299" s="7">
        <v>3</v>
      </c>
      <c r="C2299">
        <v>2020</v>
      </c>
      <c r="D2299">
        <v>23</v>
      </c>
      <c r="E2299" s="11">
        <v>3</v>
      </c>
      <c r="F2299">
        <v>2021</v>
      </c>
    </row>
    <row r="2300" spans="1:6" x14ac:dyDescent="0.15">
      <c r="A2300">
        <v>18</v>
      </c>
      <c r="B2300" s="7">
        <v>3</v>
      </c>
      <c r="C2300">
        <v>2020</v>
      </c>
      <c r="D2300">
        <v>17</v>
      </c>
      <c r="E2300" s="11">
        <v>3</v>
      </c>
      <c r="F2300">
        <v>2021</v>
      </c>
    </row>
    <row r="2301" spans="1:6" x14ac:dyDescent="0.15">
      <c r="A2301">
        <v>9</v>
      </c>
      <c r="B2301" s="7">
        <v>3</v>
      </c>
      <c r="C2301">
        <v>2020</v>
      </c>
      <c r="D2301">
        <v>8</v>
      </c>
      <c r="E2301" s="11">
        <v>3</v>
      </c>
      <c r="F2301">
        <v>2021</v>
      </c>
    </row>
    <row r="2302" spans="1:6" x14ac:dyDescent="0.15">
      <c r="A2302">
        <v>27</v>
      </c>
      <c r="B2302" s="7">
        <v>3</v>
      </c>
      <c r="C2302">
        <v>2020</v>
      </c>
      <c r="D2302">
        <v>26</v>
      </c>
      <c r="E2302" s="11">
        <v>3</v>
      </c>
      <c r="F2302">
        <v>2021</v>
      </c>
    </row>
    <row r="2303" spans="1:6" x14ac:dyDescent="0.15">
      <c r="A2303">
        <v>9</v>
      </c>
      <c r="B2303" s="7">
        <v>3</v>
      </c>
      <c r="C2303">
        <v>2020</v>
      </c>
      <c r="D2303">
        <v>8</v>
      </c>
      <c r="E2303" s="11">
        <v>3</v>
      </c>
      <c r="F2303">
        <v>2021</v>
      </c>
    </row>
    <row r="2304" spans="1:6" x14ac:dyDescent="0.15">
      <c r="A2304">
        <v>5</v>
      </c>
      <c r="B2304" s="7">
        <v>3</v>
      </c>
      <c r="C2304">
        <v>2020</v>
      </c>
      <c r="D2304">
        <v>4</v>
      </c>
      <c r="E2304" s="11">
        <v>3</v>
      </c>
      <c r="F2304">
        <v>2021</v>
      </c>
    </row>
    <row r="2305" spans="1:6" x14ac:dyDescent="0.15">
      <c r="A2305">
        <v>4</v>
      </c>
      <c r="B2305" s="7">
        <v>3</v>
      </c>
      <c r="C2305">
        <v>2020</v>
      </c>
      <c r="D2305">
        <v>3</v>
      </c>
      <c r="E2305" s="11">
        <v>3</v>
      </c>
      <c r="F2305">
        <v>2021</v>
      </c>
    </row>
    <row r="2306" spans="1:6" x14ac:dyDescent="0.15">
      <c r="A2306">
        <v>23</v>
      </c>
      <c r="B2306" s="7">
        <v>2</v>
      </c>
      <c r="C2306">
        <v>2020</v>
      </c>
      <c r="D2306">
        <v>22</v>
      </c>
      <c r="E2306" s="11">
        <v>2</v>
      </c>
      <c r="F2306">
        <v>2021</v>
      </c>
    </row>
    <row r="2307" spans="1:6" x14ac:dyDescent="0.15">
      <c r="A2307">
        <v>17</v>
      </c>
      <c r="B2307" s="7">
        <v>3</v>
      </c>
      <c r="C2307">
        <v>2020</v>
      </c>
      <c r="D2307">
        <v>16</v>
      </c>
      <c r="E2307" s="11">
        <v>3</v>
      </c>
      <c r="F2307">
        <v>2021</v>
      </c>
    </row>
    <row r="2308" spans="1:6" x14ac:dyDescent="0.15">
      <c r="A2308">
        <v>14</v>
      </c>
      <c r="B2308" s="7">
        <v>3</v>
      </c>
      <c r="C2308">
        <v>2020</v>
      </c>
      <c r="D2308">
        <v>13</v>
      </c>
      <c r="E2308" s="11">
        <v>3</v>
      </c>
      <c r="F2308">
        <v>2021</v>
      </c>
    </row>
    <row r="2309" spans="1:6" x14ac:dyDescent="0.15">
      <c r="A2309">
        <v>16</v>
      </c>
      <c r="B2309" s="7">
        <v>3</v>
      </c>
      <c r="C2309">
        <v>2020</v>
      </c>
      <c r="D2309">
        <v>15</v>
      </c>
      <c r="E2309" s="11">
        <v>3</v>
      </c>
      <c r="F2309">
        <v>2021</v>
      </c>
    </row>
    <row r="2310" spans="1:6" x14ac:dyDescent="0.15">
      <c r="A2310">
        <v>15</v>
      </c>
      <c r="B2310" s="7">
        <v>3</v>
      </c>
      <c r="C2310">
        <v>2020</v>
      </c>
      <c r="D2310">
        <v>14</v>
      </c>
      <c r="E2310" s="11">
        <v>3</v>
      </c>
      <c r="F2310">
        <v>2021</v>
      </c>
    </row>
    <row r="2311" spans="1:6" x14ac:dyDescent="0.15">
      <c r="A2311">
        <v>24</v>
      </c>
      <c r="B2311" s="7">
        <v>3</v>
      </c>
      <c r="C2311">
        <v>2020</v>
      </c>
      <c r="D2311">
        <v>23</v>
      </c>
      <c r="E2311" s="11">
        <v>3</v>
      </c>
      <c r="F2311">
        <v>2021</v>
      </c>
    </row>
    <row r="2312" spans="1:6" x14ac:dyDescent="0.15">
      <c r="A2312">
        <v>2</v>
      </c>
      <c r="B2312" s="7">
        <v>3</v>
      </c>
      <c r="C2312">
        <v>2020</v>
      </c>
      <c r="D2312">
        <v>1</v>
      </c>
      <c r="E2312" s="11">
        <v>3</v>
      </c>
      <c r="F2312">
        <v>2021</v>
      </c>
    </row>
    <row r="2313" spans="1:6" x14ac:dyDescent="0.15">
      <c r="A2313">
        <v>29</v>
      </c>
      <c r="B2313" s="7">
        <v>3</v>
      </c>
      <c r="C2313">
        <v>2020</v>
      </c>
      <c r="D2313">
        <v>28</v>
      </c>
      <c r="E2313" s="11">
        <v>3</v>
      </c>
      <c r="F2313">
        <v>2021</v>
      </c>
    </row>
    <row r="2314" spans="1:6" x14ac:dyDescent="0.15">
      <c r="A2314">
        <v>27</v>
      </c>
      <c r="B2314" s="7">
        <v>3</v>
      </c>
      <c r="C2314">
        <v>2020</v>
      </c>
      <c r="D2314">
        <v>26</v>
      </c>
      <c r="E2314" s="11">
        <v>3</v>
      </c>
      <c r="F2314">
        <v>2021</v>
      </c>
    </row>
    <row r="2315" spans="1:6" x14ac:dyDescent="0.15">
      <c r="A2315">
        <v>28</v>
      </c>
      <c r="B2315" s="7">
        <v>3</v>
      </c>
      <c r="C2315">
        <v>2020</v>
      </c>
      <c r="D2315">
        <v>27</v>
      </c>
      <c r="E2315" s="11">
        <v>3</v>
      </c>
      <c r="F2315">
        <v>2021</v>
      </c>
    </row>
    <row r="2316" spans="1:6" x14ac:dyDescent="0.15">
      <c r="A2316">
        <v>2</v>
      </c>
      <c r="B2316" s="7">
        <v>3</v>
      </c>
      <c r="C2316">
        <v>2020</v>
      </c>
      <c r="D2316">
        <v>1</v>
      </c>
      <c r="E2316" s="11">
        <v>3</v>
      </c>
      <c r="F2316">
        <v>2021</v>
      </c>
    </row>
    <row r="2317" spans="1:6" x14ac:dyDescent="0.15">
      <c r="A2317">
        <v>1</v>
      </c>
      <c r="B2317" s="7">
        <v>4</v>
      </c>
      <c r="C2317">
        <v>2020</v>
      </c>
      <c r="D2317">
        <v>31</v>
      </c>
      <c r="E2317" s="11">
        <v>3</v>
      </c>
      <c r="F2317">
        <v>2021</v>
      </c>
    </row>
    <row r="2318" spans="1:6" x14ac:dyDescent="0.15">
      <c r="A2318">
        <v>1</v>
      </c>
      <c r="B2318" s="7">
        <v>4</v>
      </c>
      <c r="C2318">
        <v>2020</v>
      </c>
      <c r="D2318">
        <v>31</v>
      </c>
      <c r="E2318" s="11">
        <v>3</v>
      </c>
      <c r="F2318">
        <v>2021</v>
      </c>
    </row>
    <row r="2319" spans="1:6" x14ac:dyDescent="0.15">
      <c r="A2319">
        <v>14</v>
      </c>
      <c r="B2319" s="7">
        <v>3</v>
      </c>
      <c r="C2319">
        <v>2020</v>
      </c>
      <c r="D2319">
        <v>13</v>
      </c>
      <c r="E2319" s="11">
        <v>3</v>
      </c>
      <c r="F2319">
        <v>2021</v>
      </c>
    </row>
    <row r="2320" spans="1:6" x14ac:dyDescent="0.15">
      <c r="A2320">
        <v>6</v>
      </c>
      <c r="B2320" s="7">
        <v>3</v>
      </c>
      <c r="C2320">
        <v>2020</v>
      </c>
      <c r="D2320">
        <v>5</v>
      </c>
      <c r="E2320" s="11">
        <v>3</v>
      </c>
      <c r="F2320">
        <v>2021</v>
      </c>
    </row>
    <row r="2321" spans="1:6" x14ac:dyDescent="0.15">
      <c r="A2321">
        <v>27</v>
      </c>
      <c r="B2321" s="7">
        <v>3</v>
      </c>
      <c r="C2321">
        <v>2020</v>
      </c>
      <c r="D2321">
        <v>26</v>
      </c>
      <c r="E2321" s="11">
        <v>3</v>
      </c>
      <c r="F2321">
        <v>2021</v>
      </c>
    </row>
    <row r="2322" spans="1:6" x14ac:dyDescent="0.15">
      <c r="A2322">
        <v>19</v>
      </c>
      <c r="B2322" s="7">
        <v>3</v>
      </c>
      <c r="C2322">
        <v>2020</v>
      </c>
      <c r="D2322">
        <v>18</v>
      </c>
      <c r="E2322" s="11">
        <v>3</v>
      </c>
      <c r="F2322">
        <v>2021</v>
      </c>
    </row>
    <row r="2323" spans="1:6" x14ac:dyDescent="0.15">
      <c r="A2323">
        <v>15</v>
      </c>
      <c r="B2323" s="7">
        <v>4</v>
      </c>
      <c r="C2323">
        <v>2020</v>
      </c>
      <c r="D2323">
        <v>14</v>
      </c>
      <c r="E2323" s="11">
        <v>4</v>
      </c>
      <c r="F2323">
        <v>2021</v>
      </c>
    </row>
    <row r="2324" spans="1:6" x14ac:dyDescent="0.15">
      <c r="A2324">
        <v>5</v>
      </c>
      <c r="B2324" s="7">
        <v>3</v>
      </c>
      <c r="C2324">
        <v>2020</v>
      </c>
      <c r="D2324">
        <v>4</v>
      </c>
      <c r="E2324" s="11">
        <v>3</v>
      </c>
      <c r="F2324">
        <v>2021</v>
      </c>
    </row>
    <row r="2325" spans="1:6" x14ac:dyDescent="0.15">
      <c r="A2325">
        <v>29</v>
      </c>
      <c r="B2325" s="7">
        <v>3</v>
      </c>
      <c r="C2325">
        <v>2020</v>
      </c>
      <c r="D2325">
        <v>28</v>
      </c>
      <c r="E2325" s="11">
        <v>3</v>
      </c>
      <c r="F2325">
        <v>2021</v>
      </c>
    </row>
    <row r="2326" spans="1:6" x14ac:dyDescent="0.15">
      <c r="A2326">
        <v>28</v>
      </c>
      <c r="B2326" s="7">
        <v>3</v>
      </c>
      <c r="C2326">
        <v>2020</v>
      </c>
      <c r="D2326">
        <v>27</v>
      </c>
      <c r="E2326" s="11">
        <v>3</v>
      </c>
      <c r="F2326">
        <v>2021</v>
      </c>
    </row>
    <row r="2327" spans="1:6" x14ac:dyDescent="0.15">
      <c r="A2327">
        <v>19</v>
      </c>
      <c r="B2327" s="7">
        <v>3</v>
      </c>
      <c r="C2327">
        <v>2020</v>
      </c>
      <c r="D2327">
        <v>18</v>
      </c>
      <c r="E2327" s="11">
        <v>3</v>
      </c>
      <c r="F2327">
        <v>2021</v>
      </c>
    </row>
    <row r="2328" spans="1:6" x14ac:dyDescent="0.15">
      <c r="A2328">
        <v>31</v>
      </c>
      <c r="B2328" s="7">
        <v>3</v>
      </c>
      <c r="C2328">
        <v>2020</v>
      </c>
      <c r="D2328">
        <v>30</v>
      </c>
      <c r="E2328" s="11">
        <v>3</v>
      </c>
      <c r="F2328">
        <v>2021</v>
      </c>
    </row>
    <row r="2329" spans="1:6" x14ac:dyDescent="0.15">
      <c r="A2329">
        <v>31</v>
      </c>
      <c r="B2329" s="7">
        <v>3</v>
      </c>
      <c r="C2329">
        <v>2020</v>
      </c>
      <c r="D2329">
        <v>30</v>
      </c>
      <c r="E2329" s="11">
        <v>3</v>
      </c>
      <c r="F2329">
        <v>2021</v>
      </c>
    </row>
    <row r="2330" spans="1:6" x14ac:dyDescent="0.15">
      <c r="A2330">
        <v>8</v>
      </c>
      <c r="B2330" s="7">
        <v>3</v>
      </c>
      <c r="C2330">
        <v>2020</v>
      </c>
      <c r="D2330">
        <v>7</v>
      </c>
      <c r="E2330" s="11">
        <v>3</v>
      </c>
      <c r="F2330">
        <v>2021</v>
      </c>
    </row>
    <row r="2331" spans="1:6" x14ac:dyDescent="0.15">
      <c r="A2331">
        <v>22</v>
      </c>
      <c r="B2331" s="7">
        <v>3</v>
      </c>
      <c r="C2331">
        <v>2020</v>
      </c>
      <c r="D2331">
        <v>21</v>
      </c>
      <c r="E2331" s="11">
        <v>3</v>
      </c>
      <c r="F2331">
        <v>2021</v>
      </c>
    </row>
    <row r="2332" spans="1:6" x14ac:dyDescent="0.15">
      <c r="A2332">
        <v>13</v>
      </c>
      <c r="B2332" s="7">
        <v>3</v>
      </c>
      <c r="C2332">
        <v>2020</v>
      </c>
      <c r="D2332">
        <v>12</v>
      </c>
      <c r="E2332" s="11">
        <v>3</v>
      </c>
      <c r="F2332">
        <v>2021</v>
      </c>
    </row>
    <row r="2333" spans="1:6" x14ac:dyDescent="0.15">
      <c r="A2333">
        <v>27</v>
      </c>
      <c r="B2333" s="7">
        <v>3</v>
      </c>
      <c r="C2333">
        <v>2020</v>
      </c>
      <c r="D2333">
        <v>26</v>
      </c>
      <c r="E2333" s="11">
        <v>3</v>
      </c>
      <c r="F2333">
        <v>2021</v>
      </c>
    </row>
    <row r="2334" spans="1:6" x14ac:dyDescent="0.15">
      <c r="A2334">
        <v>29</v>
      </c>
      <c r="B2334" s="7">
        <v>3</v>
      </c>
      <c r="C2334">
        <v>2020</v>
      </c>
      <c r="D2334">
        <v>28</v>
      </c>
      <c r="E2334" s="11">
        <v>3</v>
      </c>
      <c r="F2334">
        <v>2021</v>
      </c>
    </row>
    <row r="2335" spans="1:6" x14ac:dyDescent="0.15">
      <c r="A2335">
        <v>15</v>
      </c>
      <c r="B2335" s="7">
        <v>3</v>
      </c>
      <c r="C2335">
        <v>2020</v>
      </c>
      <c r="D2335">
        <v>14</v>
      </c>
      <c r="E2335" s="11">
        <v>3</v>
      </c>
      <c r="F2335">
        <v>2021</v>
      </c>
    </row>
    <row r="2336" spans="1:6" x14ac:dyDescent="0.15">
      <c r="A2336">
        <v>31</v>
      </c>
      <c r="B2336" s="7">
        <v>3</v>
      </c>
      <c r="C2336">
        <v>2020</v>
      </c>
      <c r="D2336">
        <v>30</v>
      </c>
      <c r="E2336" s="11">
        <v>3</v>
      </c>
      <c r="F2336">
        <v>2021</v>
      </c>
    </row>
    <row r="2337" spans="1:6" x14ac:dyDescent="0.15">
      <c r="A2337">
        <v>31</v>
      </c>
      <c r="B2337" s="7">
        <v>3</v>
      </c>
      <c r="C2337">
        <v>2020</v>
      </c>
      <c r="D2337">
        <v>30</v>
      </c>
      <c r="E2337" s="11">
        <v>3</v>
      </c>
      <c r="F2337">
        <v>2021</v>
      </c>
    </row>
    <row r="2338" spans="1:6" x14ac:dyDescent="0.15">
      <c r="A2338">
        <v>31</v>
      </c>
      <c r="B2338" s="7">
        <v>3</v>
      </c>
      <c r="C2338">
        <v>2020</v>
      </c>
      <c r="D2338">
        <v>30</v>
      </c>
      <c r="E2338" s="11">
        <v>3</v>
      </c>
      <c r="F2338">
        <v>2021</v>
      </c>
    </row>
    <row r="2339" spans="1:6" x14ac:dyDescent="0.15">
      <c r="A2339">
        <v>27</v>
      </c>
      <c r="B2339" s="7">
        <v>3</v>
      </c>
      <c r="C2339">
        <v>2020</v>
      </c>
      <c r="D2339">
        <v>26</v>
      </c>
      <c r="E2339" s="11">
        <v>3</v>
      </c>
      <c r="F2339">
        <v>2021</v>
      </c>
    </row>
    <row r="2340" spans="1:6" x14ac:dyDescent="0.15">
      <c r="A2340">
        <v>28</v>
      </c>
      <c r="B2340" s="7">
        <v>3</v>
      </c>
      <c r="C2340">
        <v>2020</v>
      </c>
      <c r="D2340">
        <v>27</v>
      </c>
      <c r="E2340" s="11">
        <v>3</v>
      </c>
      <c r="F2340">
        <v>2021</v>
      </c>
    </row>
    <row r="2341" spans="1:6" x14ac:dyDescent="0.15">
      <c r="A2341">
        <v>28</v>
      </c>
      <c r="B2341" s="7">
        <v>3</v>
      </c>
      <c r="C2341">
        <v>2020</v>
      </c>
      <c r="D2341">
        <v>27</v>
      </c>
      <c r="E2341" s="11">
        <v>3</v>
      </c>
      <c r="F2341">
        <v>2021</v>
      </c>
    </row>
    <row r="2342" spans="1:6" x14ac:dyDescent="0.15">
      <c r="A2342">
        <v>27</v>
      </c>
      <c r="B2342" s="7">
        <v>3</v>
      </c>
      <c r="C2342">
        <v>2020</v>
      </c>
      <c r="D2342">
        <v>26</v>
      </c>
      <c r="E2342" s="11">
        <v>3</v>
      </c>
      <c r="F2342">
        <v>2021</v>
      </c>
    </row>
    <row r="2343" spans="1:6" x14ac:dyDescent="0.15">
      <c r="A2343">
        <v>29</v>
      </c>
      <c r="B2343" s="7">
        <v>3</v>
      </c>
      <c r="C2343">
        <v>2020</v>
      </c>
      <c r="D2343">
        <v>28</v>
      </c>
      <c r="E2343" s="11">
        <v>3</v>
      </c>
      <c r="F2343">
        <v>2021</v>
      </c>
    </row>
    <row r="2344" spans="1:6" x14ac:dyDescent="0.15">
      <c r="A2344">
        <v>23</v>
      </c>
      <c r="B2344" s="7">
        <v>3</v>
      </c>
      <c r="C2344">
        <v>2020</v>
      </c>
      <c r="D2344">
        <v>22</v>
      </c>
      <c r="E2344" s="11">
        <v>3</v>
      </c>
      <c r="F2344">
        <v>2021</v>
      </c>
    </row>
    <row r="2345" spans="1:6" x14ac:dyDescent="0.15">
      <c r="A2345">
        <v>21</v>
      </c>
      <c r="B2345" s="7">
        <v>3</v>
      </c>
      <c r="C2345">
        <v>2020</v>
      </c>
      <c r="D2345">
        <v>20</v>
      </c>
      <c r="E2345" s="11">
        <v>3</v>
      </c>
      <c r="F2345">
        <v>2021</v>
      </c>
    </row>
    <row r="2346" spans="1:6" x14ac:dyDescent="0.15">
      <c r="A2346">
        <v>30</v>
      </c>
      <c r="B2346" s="7">
        <v>3</v>
      </c>
      <c r="C2346">
        <v>2020</v>
      </c>
      <c r="D2346">
        <v>29</v>
      </c>
      <c r="E2346" s="11">
        <v>3</v>
      </c>
      <c r="F2346">
        <v>2021</v>
      </c>
    </row>
    <row r="2347" spans="1:6" x14ac:dyDescent="0.15">
      <c r="A2347">
        <v>26</v>
      </c>
      <c r="B2347" s="7">
        <v>3</v>
      </c>
      <c r="C2347">
        <v>2020</v>
      </c>
      <c r="D2347">
        <v>25</v>
      </c>
      <c r="E2347" s="11">
        <v>3</v>
      </c>
      <c r="F2347">
        <v>2021</v>
      </c>
    </row>
    <row r="2348" spans="1:6" x14ac:dyDescent="0.15">
      <c r="A2348">
        <v>15</v>
      </c>
      <c r="B2348" s="7">
        <v>3</v>
      </c>
      <c r="C2348">
        <v>2020</v>
      </c>
      <c r="D2348">
        <v>14</v>
      </c>
      <c r="E2348" s="11">
        <v>3</v>
      </c>
      <c r="F2348">
        <v>2021</v>
      </c>
    </row>
    <row r="2349" spans="1:6" x14ac:dyDescent="0.15">
      <c r="A2349">
        <v>13</v>
      </c>
      <c r="B2349" s="7">
        <v>3</v>
      </c>
      <c r="C2349">
        <v>2020</v>
      </c>
      <c r="D2349">
        <v>12</v>
      </c>
      <c r="E2349" s="11">
        <v>3</v>
      </c>
      <c r="F2349">
        <v>2021</v>
      </c>
    </row>
    <row r="2350" spans="1:6" x14ac:dyDescent="0.15">
      <c r="A2350">
        <v>14</v>
      </c>
      <c r="B2350" s="7">
        <v>3</v>
      </c>
      <c r="C2350">
        <v>2020</v>
      </c>
      <c r="D2350">
        <v>13</v>
      </c>
      <c r="E2350" s="11">
        <v>3</v>
      </c>
      <c r="F2350">
        <v>2021</v>
      </c>
    </row>
    <row r="2351" spans="1:6" x14ac:dyDescent="0.15">
      <c r="A2351">
        <v>30</v>
      </c>
      <c r="B2351" s="7">
        <v>3</v>
      </c>
      <c r="C2351">
        <v>2020</v>
      </c>
      <c r="D2351">
        <v>29</v>
      </c>
      <c r="E2351" s="11">
        <v>3</v>
      </c>
      <c r="F2351">
        <v>2021</v>
      </c>
    </row>
    <row r="2352" spans="1:6" x14ac:dyDescent="0.15">
      <c r="A2352">
        <v>22</v>
      </c>
      <c r="B2352" s="7">
        <v>3</v>
      </c>
      <c r="C2352">
        <v>2020</v>
      </c>
      <c r="D2352">
        <v>21</v>
      </c>
      <c r="E2352" s="11">
        <v>3</v>
      </c>
      <c r="F2352">
        <v>2021</v>
      </c>
    </row>
    <row r="2353" spans="1:6" x14ac:dyDescent="0.15">
      <c r="A2353">
        <v>21</v>
      </c>
      <c r="B2353" s="7">
        <v>3</v>
      </c>
      <c r="C2353">
        <v>2020</v>
      </c>
      <c r="D2353">
        <v>20</v>
      </c>
      <c r="E2353" s="11">
        <v>3</v>
      </c>
      <c r="F2353">
        <v>2021</v>
      </c>
    </row>
    <row r="2354" spans="1:6" x14ac:dyDescent="0.15">
      <c r="A2354">
        <v>10</v>
      </c>
      <c r="B2354" s="7">
        <v>3</v>
      </c>
      <c r="C2354">
        <v>2020</v>
      </c>
      <c r="D2354">
        <v>9</v>
      </c>
      <c r="E2354" s="11">
        <v>3</v>
      </c>
      <c r="F2354">
        <v>2021</v>
      </c>
    </row>
    <row r="2355" spans="1:6" x14ac:dyDescent="0.15">
      <c r="A2355">
        <v>4</v>
      </c>
      <c r="B2355" s="7">
        <v>3</v>
      </c>
      <c r="C2355">
        <v>2020</v>
      </c>
      <c r="D2355">
        <v>3</v>
      </c>
      <c r="E2355" s="11">
        <v>3</v>
      </c>
      <c r="F2355">
        <v>2021</v>
      </c>
    </row>
    <row r="2356" spans="1:6" x14ac:dyDescent="0.15">
      <c r="A2356">
        <v>9</v>
      </c>
      <c r="B2356" s="7">
        <v>3</v>
      </c>
      <c r="C2356">
        <v>2020</v>
      </c>
      <c r="D2356">
        <v>8</v>
      </c>
      <c r="E2356" s="11">
        <v>3</v>
      </c>
      <c r="F2356">
        <v>2021</v>
      </c>
    </row>
    <row r="2357" spans="1:6" x14ac:dyDescent="0.15">
      <c r="A2357">
        <v>29</v>
      </c>
      <c r="B2357" s="7">
        <v>3</v>
      </c>
      <c r="C2357">
        <v>2020</v>
      </c>
      <c r="D2357">
        <v>28</v>
      </c>
      <c r="E2357" s="11">
        <v>3</v>
      </c>
      <c r="F2357">
        <v>2021</v>
      </c>
    </row>
    <row r="2358" spans="1:6" x14ac:dyDescent="0.15">
      <c r="A2358">
        <v>31</v>
      </c>
      <c r="B2358" s="7">
        <v>3</v>
      </c>
      <c r="C2358">
        <v>2020</v>
      </c>
      <c r="D2358">
        <v>30</v>
      </c>
      <c r="E2358" s="11">
        <v>3</v>
      </c>
      <c r="F2358">
        <v>2021</v>
      </c>
    </row>
    <row r="2359" spans="1:6" x14ac:dyDescent="0.15">
      <c r="A2359">
        <v>24</v>
      </c>
      <c r="B2359" s="7">
        <v>3</v>
      </c>
      <c r="C2359">
        <v>2020</v>
      </c>
      <c r="D2359">
        <v>23</v>
      </c>
      <c r="E2359" s="11">
        <v>3</v>
      </c>
      <c r="F2359">
        <v>2021</v>
      </c>
    </row>
    <row r="2360" spans="1:6" x14ac:dyDescent="0.15">
      <c r="A2360">
        <v>12</v>
      </c>
      <c r="B2360" s="7">
        <v>3</v>
      </c>
      <c r="C2360">
        <v>2020</v>
      </c>
      <c r="D2360">
        <v>11</v>
      </c>
      <c r="E2360" s="11">
        <v>3</v>
      </c>
      <c r="F2360">
        <v>2021</v>
      </c>
    </row>
    <row r="2361" spans="1:6" x14ac:dyDescent="0.15">
      <c r="A2361">
        <v>12</v>
      </c>
      <c r="B2361" s="7">
        <v>3</v>
      </c>
      <c r="C2361">
        <v>2020</v>
      </c>
      <c r="D2361">
        <v>11</v>
      </c>
      <c r="E2361" s="11">
        <v>3</v>
      </c>
      <c r="F2361">
        <v>2021</v>
      </c>
    </row>
    <row r="2362" spans="1:6" x14ac:dyDescent="0.15">
      <c r="A2362">
        <v>1</v>
      </c>
      <c r="B2362" s="7">
        <v>3</v>
      </c>
      <c r="C2362">
        <v>2020</v>
      </c>
      <c r="D2362">
        <v>28</v>
      </c>
      <c r="E2362" s="11">
        <v>3</v>
      </c>
      <c r="F2362">
        <v>2021</v>
      </c>
    </row>
    <row r="2363" spans="1:6" x14ac:dyDescent="0.15">
      <c r="A2363">
        <v>1</v>
      </c>
      <c r="B2363" s="7">
        <v>3</v>
      </c>
      <c r="C2363">
        <v>2020</v>
      </c>
      <c r="D2363">
        <v>29</v>
      </c>
      <c r="E2363" s="11">
        <v>4</v>
      </c>
      <c r="F2363">
        <v>2021</v>
      </c>
    </row>
    <row r="2364" spans="1:6" x14ac:dyDescent="0.15">
      <c r="A2364">
        <v>1</v>
      </c>
      <c r="B2364" s="7">
        <v>3</v>
      </c>
      <c r="C2364">
        <v>2020</v>
      </c>
      <c r="D2364">
        <v>14</v>
      </c>
      <c r="E2364" s="11">
        <v>4</v>
      </c>
      <c r="F2364">
        <v>2021</v>
      </c>
    </row>
    <row r="2365" spans="1:6" x14ac:dyDescent="0.15">
      <c r="A2365">
        <v>11</v>
      </c>
      <c r="B2365" s="7">
        <v>3</v>
      </c>
      <c r="C2365">
        <v>2020</v>
      </c>
      <c r="D2365">
        <v>10</v>
      </c>
      <c r="E2365" s="11">
        <v>3</v>
      </c>
      <c r="F2365">
        <v>2021</v>
      </c>
    </row>
    <row r="2366" spans="1:6" x14ac:dyDescent="0.15">
      <c r="A2366">
        <v>17</v>
      </c>
      <c r="B2366" s="7">
        <v>3</v>
      </c>
      <c r="C2366">
        <v>2020</v>
      </c>
      <c r="D2366">
        <v>16</v>
      </c>
      <c r="E2366" s="11">
        <v>3</v>
      </c>
      <c r="F2366">
        <v>2021</v>
      </c>
    </row>
    <row r="2367" spans="1:6" x14ac:dyDescent="0.15">
      <c r="A2367">
        <v>24</v>
      </c>
      <c r="B2367" s="7">
        <v>3</v>
      </c>
      <c r="C2367">
        <v>2020</v>
      </c>
      <c r="D2367">
        <v>23</v>
      </c>
      <c r="E2367" s="11">
        <v>3</v>
      </c>
      <c r="F2367">
        <v>2021</v>
      </c>
    </row>
    <row r="2368" spans="1:6" x14ac:dyDescent="0.15">
      <c r="A2368">
        <v>9</v>
      </c>
      <c r="B2368" s="7">
        <v>3</v>
      </c>
      <c r="C2368">
        <v>2020</v>
      </c>
      <c r="D2368">
        <v>8</v>
      </c>
      <c r="E2368" s="11">
        <v>3</v>
      </c>
      <c r="F2368">
        <v>2021</v>
      </c>
    </row>
    <row r="2369" spans="1:6" x14ac:dyDescent="0.15">
      <c r="A2369">
        <v>1</v>
      </c>
      <c r="B2369" s="7">
        <v>3</v>
      </c>
      <c r="C2369">
        <v>2020</v>
      </c>
      <c r="D2369">
        <v>28</v>
      </c>
      <c r="E2369" s="11">
        <v>2</v>
      </c>
      <c r="F2369">
        <v>2021</v>
      </c>
    </row>
    <row r="2370" spans="1:6" x14ac:dyDescent="0.15">
      <c r="A2370">
        <v>28</v>
      </c>
      <c r="B2370" s="7">
        <v>3</v>
      </c>
      <c r="C2370">
        <v>2020</v>
      </c>
      <c r="D2370">
        <v>27</v>
      </c>
      <c r="E2370" s="11">
        <v>3</v>
      </c>
      <c r="F2370">
        <v>2021</v>
      </c>
    </row>
    <row r="2371" spans="1:6" x14ac:dyDescent="0.15">
      <c r="A2371">
        <v>18</v>
      </c>
      <c r="B2371" s="7">
        <v>3</v>
      </c>
      <c r="C2371">
        <v>2020</v>
      </c>
      <c r="D2371">
        <v>17</v>
      </c>
      <c r="E2371" s="11">
        <v>3</v>
      </c>
      <c r="F2371">
        <v>2021</v>
      </c>
    </row>
    <row r="2372" spans="1:6" x14ac:dyDescent="0.15">
      <c r="A2372">
        <v>3</v>
      </c>
      <c r="B2372" s="7">
        <v>3</v>
      </c>
      <c r="C2372">
        <v>2020</v>
      </c>
      <c r="D2372">
        <v>2</v>
      </c>
      <c r="E2372" s="11">
        <v>3</v>
      </c>
      <c r="F2372">
        <v>2021</v>
      </c>
    </row>
    <row r="2373" spans="1:6" x14ac:dyDescent="0.15">
      <c r="A2373">
        <v>19</v>
      </c>
      <c r="B2373" s="7">
        <v>3</v>
      </c>
      <c r="C2373">
        <v>2020</v>
      </c>
      <c r="D2373">
        <v>18</v>
      </c>
      <c r="E2373" s="11">
        <v>3</v>
      </c>
      <c r="F2373">
        <v>2021</v>
      </c>
    </row>
    <row r="2374" spans="1:6" x14ac:dyDescent="0.15">
      <c r="A2374">
        <v>29</v>
      </c>
      <c r="B2374" s="7">
        <v>3</v>
      </c>
      <c r="C2374">
        <v>2020</v>
      </c>
      <c r="D2374">
        <v>28</v>
      </c>
      <c r="E2374" s="11">
        <v>3</v>
      </c>
      <c r="F2374">
        <v>2021</v>
      </c>
    </row>
    <row r="2375" spans="1:6" x14ac:dyDescent="0.15">
      <c r="A2375">
        <v>6</v>
      </c>
      <c r="B2375" s="7">
        <v>3</v>
      </c>
      <c r="C2375">
        <v>2020</v>
      </c>
      <c r="D2375">
        <v>5</v>
      </c>
      <c r="E2375" s="11">
        <v>3</v>
      </c>
      <c r="F2375">
        <v>2021</v>
      </c>
    </row>
    <row r="2376" spans="1:6" x14ac:dyDescent="0.15">
      <c r="A2376">
        <v>26</v>
      </c>
      <c r="B2376" s="7">
        <v>3</v>
      </c>
      <c r="C2376">
        <v>2020</v>
      </c>
      <c r="D2376">
        <v>25</v>
      </c>
      <c r="E2376" s="11">
        <v>3</v>
      </c>
      <c r="F2376">
        <v>2021</v>
      </c>
    </row>
    <row r="2377" spans="1:6" x14ac:dyDescent="0.15">
      <c r="A2377">
        <v>23</v>
      </c>
      <c r="B2377" s="7">
        <v>3</v>
      </c>
      <c r="C2377">
        <v>2020</v>
      </c>
      <c r="D2377">
        <v>22</v>
      </c>
      <c r="E2377" s="11">
        <v>3</v>
      </c>
      <c r="F2377">
        <v>2021</v>
      </c>
    </row>
    <row r="2378" spans="1:6" x14ac:dyDescent="0.15">
      <c r="A2378">
        <v>5</v>
      </c>
      <c r="B2378" s="7">
        <v>3</v>
      </c>
      <c r="C2378">
        <v>2020</v>
      </c>
      <c r="D2378">
        <v>4</v>
      </c>
      <c r="E2378" s="11">
        <v>3</v>
      </c>
      <c r="F2378">
        <v>2021</v>
      </c>
    </row>
    <row r="2379" spans="1:6" x14ac:dyDescent="0.15">
      <c r="A2379">
        <v>11</v>
      </c>
      <c r="B2379" s="7">
        <v>3</v>
      </c>
      <c r="C2379">
        <v>2020</v>
      </c>
      <c r="D2379">
        <v>10</v>
      </c>
      <c r="E2379" s="11">
        <v>3</v>
      </c>
      <c r="F2379">
        <v>2021</v>
      </c>
    </row>
    <row r="2380" spans="1:6" x14ac:dyDescent="0.15">
      <c r="A2380">
        <v>25</v>
      </c>
      <c r="B2380" s="7">
        <v>3</v>
      </c>
      <c r="C2380">
        <v>2020</v>
      </c>
      <c r="D2380">
        <v>24</v>
      </c>
      <c r="E2380" s="11">
        <v>3</v>
      </c>
      <c r="F2380">
        <v>2021</v>
      </c>
    </row>
    <row r="2381" spans="1:6" x14ac:dyDescent="0.15">
      <c r="A2381">
        <v>24</v>
      </c>
      <c r="B2381" s="7">
        <v>3</v>
      </c>
      <c r="C2381">
        <v>2020</v>
      </c>
      <c r="D2381">
        <v>23</v>
      </c>
      <c r="E2381" s="11">
        <v>3</v>
      </c>
      <c r="F2381">
        <v>2021</v>
      </c>
    </row>
    <row r="2382" spans="1:6" x14ac:dyDescent="0.15">
      <c r="A2382">
        <v>31</v>
      </c>
      <c r="B2382" s="7">
        <v>3</v>
      </c>
      <c r="C2382">
        <v>2020</v>
      </c>
      <c r="D2382">
        <v>30</v>
      </c>
      <c r="E2382" s="11">
        <v>3</v>
      </c>
      <c r="F2382">
        <v>2021</v>
      </c>
    </row>
    <row r="2383" spans="1:6" x14ac:dyDescent="0.15">
      <c r="A2383">
        <v>4</v>
      </c>
      <c r="B2383" s="7">
        <v>3</v>
      </c>
      <c r="C2383">
        <v>2020</v>
      </c>
      <c r="D2383">
        <v>3</v>
      </c>
      <c r="E2383" s="11">
        <v>3</v>
      </c>
      <c r="F2383">
        <v>2021</v>
      </c>
    </row>
    <row r="2384" spans="1:6" x14ac:dyDescent="0.15">
      <c r="A2384">
        <v>7</v>
      </c>
      <c r="B2384" s="7">
        <v>3</v>
      </c>
      <c r="C2384">
        <v>2020</v>
      </c>
      <c r="D2384">
        <v>6</v>
      </c>
      <c r="E2384" s="11">
        <v>3</v>
      </c>
      <c r="F2384">
        <v>2021</v>
      </c>
    </row>
    <row r="2385" spans="1:6" x14ac:dyDescent="0.15">
      <c r="A2385">
        <v>13</v>
      </c>
      <c r="B2385" s="7">
        <v>3</v>
      </c>
      <c r="C2385">
        <v>2020</v>
      </c>
      <c r="D2385">
        <v>12</v>
      </c>
      <c r="E2385" s="11">
        <v>3</v>
      </c>
      <c r="F2385">
        <v>2021</v>
      </c>
    </row>
    <row r="2386" spans="1:6" x14ac:dyDescent="0.15">
      <c r="A2386">
        <v>17</v>
      </c>
      <c r="B2386" s="7">
        <v>3</v>
      </c>
      <c r="C2386">
        <v>2020</v>
      </c>
      <c r="D2386">
        <v>16</v>
      </c>
      <c r="E2386" s="11">
        <v>3</v>
      </c>
      <c r="F2386">
        <v>2021</v>
      </c>
    </row>
    <row r="2387" spans="1:6" x14ac:dyDescent="0.15">
      <c r="A2387">
        <v>21</v>
      </c>
      <c r="B2387" s="7">
        <v>3</v>
      </c>
      <c r="C2387">
        <v>2020</v>
      </c>
      <c r="D2387">
        <v>20</v>
      </c>
      <c r="E2387" s="11">
        <v>3</v>
      </c>
      <c r="F2387">
        <v>2021</v>
      </c>
    </row>
    <row r="2388" spans="1:6" x14ac:dyDescent="0.15">
      <c r="A2388">
        <v>20</v>
      </c>
      <c r="B2388" s="7">
        <v>3</v>
      </c>
      <c r="C2388">
        <v>2020</v>
      </c>
      <c r="D2388">
        <v>19</v>
      </c>
      <c r="E2388" s="11">
        <v>3</v>
      </c>
      <c r="F2388">
        <v>2021</v>
      </c>
    </row>
    <row r="2389" spans="1:6" x14ac:dyDescent="0.15">
      <c r="A2389">
        <v>4</v>
      </c>
      <c r="B2389" s="7">
        <v>3</v>
      </c>
      <c r="C2389">
        <v>2020</v>
      </c>
      <c r="D2389">
        <v>3</v>
      </c>
      <c r="E2389" s="11">
        <v>3</v>
      </c>
      <c r="F2389">
        <v>2021</v>
      </c>
    </row>
    <row r="2390" spans="1:6" x14ac:dyDescent="0.15">
      <c r="A2390">
        <v>12</v>
      </c>
      <c r="B2390" s="7">
        <v>3</v>
      </c>
      <c r="C2390">
        <v>2020</v>
      </c>
      <c r="D2390">
        <v>11</v>
      </c>
      <c r="E2390" s="11">
        <v>3</v>
      </c>
      <c r="F2390">
        <v>2021</v>
      </c>
    </row>
    <row r="2391" spans="1:6" x14ac:dyDescent="0.15">
      <c r="A2391">
        <v>19</v>
      </c>
      <c r="B2391" s="7">
        <v>3</v>
      </c>
      <c r="C2391">
        <v>2020</v>
      </c>
      <c r="D2391">
        <v>18</v>
      </c>
      <c r="E2391" s="11">
        <v>3</v>
      </c>
      <c r="F2391">
        <v>2021</v>
      </c>
    </row>
    <row r="2392" spans="1:6" x14ac:dyDescent="0.15">
      <c r="A2392">
        <v>17</v>
      </c>
      <c r="B2392" s="7">
        <v>3</v>
      </c>
      <c r="C2392">
        <v>2020</v>
      </c>
      <c r="D2392">
        <v>16</v>
      </c>
      <c r="E2392" s="11">
        <v>3</v>
      </c>
      <c r="F2392">
        <v>2021</v>
      </c>
    </row>
    <row r="2393" spans="1:6" x14ac:dyDescent="0.15">
      <c r="A2393">
        <v>10</v>
      </c>
      <c r="B2393" s="7">
        <v>3</v>
      </c>
      <c r="C2393">
        <v>2020</v>
      </c>
      <c r="D2393">
        <v>9</v>
      </c>
      <c r="E2393" s="11">
        <v>3</v>
      </c>
      <c r="F2393">
        <v>2021</v>
      </c>
    </row>
    <row r="2394" spans="1:6" x14ac:dyDescent="0.15">
      <c r="A2394">
        <v>25</v>
      </c>
      <c r="B2394" s="7">
        <v>3</v>
      </c>
      <c r="C2394">
        <v>2020</v>
      </c>
      <c r="D2394">
        <v>24</v>
      </c>
      <c r="E2394" s="11">
        <v>3</v>
      </c>
      <c r="F2394">
        <v>2021</v>
      </c>
    </row>
    <row r="2395" spans="1:6" x14ac:dyDescent="0.15">
      <c r="A2395">
        <v>12</v>
      </c>
      <c r="B2395" s="7">
        <v>3</v>
      </c>
      <c r="C2395">
        <v>2020</v>
      </c>
      <c r="D2395">
        <v>11</v>
      </c>
      <c r="E2395" s="11">
        <v>3</v>
      </c>
      <c r="F2395">
        <v>2021</v>
      </c>
    </row>
    <row r="2396" spans="1:6" x14ac:dyDescent="0.15">
      <c r="A2396">
        <v>22</v>
      </c>
      <c r="B2396" s="7">
        <v>3</v>
      </c>
      <c r="C2396">
        <v>2020</v>
      </c>
      <c r="D2396">
        <v>21</v>
      </c>
      <c r="E2396" s="11">
        <v>3</v>
      </c>
      <c r="F2396">
        <v>2021</v>
      </c>
    </row>
    <row r="2397" spans="1:6" x14ac:dyDescent="0.15">
      <c r="A2397">
        <v>13</v>
      </c>
      <c r="B2397" s="7">
        <v>3</v>
      </c>
      <c r="C2397">
        <v>2020</v>
      </c>
      <c r="D2397">
        <v>12</v>
      </c>
      <c r="E2397" s="11">
        <v>3</v>
      </c>
      <c r="F2397">
        <v>2021</v>
      </c>
    </row>
    <row r="2398" spans="1:6" x14ac:dyDescent="0.15">
      <c r="A2398">
        <v>26</v>
      </c>
      <c r="B2398" s="7">
        <v>3</v>
      </c>
      <c r="C2398">
        <v>2020</v>
      </c>
      <c r="D2398">
        <v>25</v>
      </c>
      <c r="E2398" s="11">
        <v>3</v>
      </c>
      <c r="F2398">
        <v>2021</v>
      </c>
    </row>
    <row r="2399" spans="1:6" x14ac:dyDescent="0.15">
      <c r="A2399">
        <v>25</v>
      </c>
      <c r="B2399" s="7">
        <v>3</v>
      </c>
      <c r="C2399">
        <v>2020</v>
      </c>
      <c r="D2399">
        <v>24</v>
      </c>
      <c r="E2399" s="11">
        <v>3</v>
      </c>
      <c r="F2399">
        <v>2021</v>
      </c>
    </row>
    <row r="2400" spans="1:6" x14ac:dyDescent="0.15">
      <c r="A2400">
        <v>25</v>
      </c>
      <c r="B2400" s="7">
        <v>3</v>
      </c>
      <c r="C2400">
        <v>2020</v>
      </c>
      <c r="D2400">
        <v>24</v>
      </c>
      <c r="E2400" s="11">
        <v>3</v>
      </c>
      <c r="F2400">
        <v>2021</v>
      </c>
    </row>
    <row r="2401" spans="1:6" x14ac:dyDescent="0.15">
      <c r="A2401">
        <v>31</v>
      </c>
      <c r="B2401" s="7">
        <v>3</v>
      </c>
      <c r="C2401">
        <v>2020</v>
      </c>
      <c r="D2401">
        <v>30</v>
      </c>
      <c r="E2401" s="11">
        <v>3</v>
      </c>
      <c r="F2401">
        <v>2021</v>
      </c>
    </row>
    <row r="2402" spans="1:6" x14ac:dyDescent="0.15">
      <c r="A2402">
        <v>31</v>
      </c>
      <c r="B2402" s="7">
        <v>3</v>
      </c>
      <c r="C2402">
        <v>2020</v>
      </c>
      <c r="D2402">
        <v>30</v>
      </c>
      <c r="E2402" s="11">
        <v>3</v>
      </c>
      <c r="F2402">
        <v>2021</v>
      </c>
    </row>
    <row r="2403" spans="1:6" x14ac:dyDescent="0.15">
      <c r="A2403">
        <v>13</v>
      </c>
      <c r="B2403" s="7">
        <v>3</v>
      </c>
      <c r="C2403">
        <v>2020</v>
      </c>
      <c r="D2403">
        <v>12</v>
      </c>
      <c r="E2403" s="11">
        <v>3</v>
      </c>
      <c r="F2403">
        <v>2021</v>
      </c>
    </row>
    <row r="2404" spans="1:6" x14ac:dyDescent="0.15">
      <c r="A2404">
        <v>11</v>
      </c>
      <c r="B2404" s="7">
        <v>3</v>
      </c>
      <c r="C2404">
        <v>2020</v>
      </c>
      <c r="D2404">
        <v>10</v>
      </c>
      <c r="E2404" s="11">
        <v>3</v>
      </c>
      <c r="F2404">
        <v>2021</v>
      </c>
    </row>
    <row r="2405" spans="1:6" x14ac:dyDescent="0.15">
      <c r="A2405">
        <v>27</v>
      </c>
      <c r="B2405" s="7">
        <v>3</v>
      </c>
      <c r="C2405">
        <v>2020</v>
      </c>
      <c r="D2405">
        <v>26</v>
      </c>
      <c r="E2405" s="11">
        <v>3</v>
      </c>
      <c r="F2405">
        <v>2021</v>
      </c>
    </row>
    <row r="2406" spans="1:6" x14ac:dyDescent="0.15">
      <c r="A2406">
        <v>3</v>
      </c>
      <c r="B2406" s="7">
        <v>3</v>
      </c>
      <c r="C2406">
        <v>2020</v>
      </c>
      <c r="D2406">
        <v>2</v>
      </c>
      <c r="E2406" s="11">
        <v>3</v>
      </c>
      <c r="F2406">
        <v>2021</v>
      </c>
    </row>
    <row r="2407" spans="1:6" x14ac:dyDescent="0.15">
      <c r="A2407">
        <v>24</v>
      </c>
      <c r="B2407" s="7">
        <v>3</v>
      </c>
      <c r="C2407">
        <v>2020</v>
      </c>
      <c r="D2407">
        <v>23</v>
      </c>
      <c r="E2407" s="11">
        <v>3</v>
      </c>
      <c r="F2407">
        <v>2021</v>
      </c>
    </row>
    <row r="2408" spans="1:6" x14ac:dyDescent="0.15">
      <c r="A2408">
        <v>29</v>
      </c>
      <c r="B2408" s="7">
        <v>3</v>
      </c>
      <c r="C2408">
        <v>2020</v>
      </c>
      <c r="D2408">
        <v>28</v>
      </c>
      <c r="E2408" s="11">
        <v>3</v>
      </c>
      <c r="F2408">
        <v>2021</v>
      </c>
    </row>
    <row r="2409" spans="1:6" x14ac:dyDescent="0.15">
      <c r="A2409">
        <v>29</v>
      </c>
      <c r="B2409" s="7">
        <v>3</v>
      </c>
      <c r="C2409">
        <v>2020</v>
      </c>
      <c r="D2409">
        <v>28</v>
      </c>
      <c r="E2409" s="11">
        <v>3</v>
      </c>
      <c r="F2409">
        <v>2021</v>
      </c>
    </row>
    <row r="2410" spans="1:6" x14ac:dyDescent="0.15">
      <c r="A2410">
        <v>28</v>
      </c>
      <c r="B2410" s="7">
        <v>3</v>
      </c>
      <c r="C2410">
        <v>2020</v>
      </c>
      <c r="D2410">
        <v>27</v>
      </c>
      <c r="E2410" s="11">
        <v>3</v>
      </c>
      <c r="F2410">
        <v>2021</v>
      </c>
    </row>
    <row r="2411" spans="1:6" x14ac:dyDescent="0.15">
      <c r="A2411">
        <v>27</v>
      </c>
      <c r="B2411" s="7">
        <v>3</v>
      </c>
      <c r="C2411">
        <v>2020</v>
      </c>
      <c r="D2411">
        <v>26</v>
      </c>
      <c r="E2411" s="11">
        <v>3</v>
      </c>
      <c r="F2411">
        <v>2021</v>
      </c>
    </row>
    <row r="2412" spans="1:6" x14ac:dyDescent="0.15">
      <c r="A2412">
        <v>26</v>
      </c>
      <c r="B2412" s="7">
        <v>3</v>
      </c>
      <c r="C2412">
        <v>2020</v>
      </c>
      <c r="D2412">
        <v>25</v>
      </c>
      <c r="E2412" s="11">
        <v>3</v>
      </c>
      <c r="F2412">
        <v>2021</v>
      </c>
    </row>
    <row r="2413" spans="1:6" x14ac:dyDescent="0.15">
      <c r="A2413">
        <v>7</v>
      </c>
      <c r="B2413" s="7">
        <v>3</v>
      </c>
      <c r="C2413">
        <v>2020</v>
      </c>
      <c r="D2413">
        <v>6</v>
      </c>
      <c r="E2413" s="11">
        <v>3</v>
      </c>
      <c r="F2413">
        <v>2021</v>
      </c>
    </row>
    <row r="2414" spans="1:6" x14ac:dyDescent="0.15">
      <c r="A2414">
        <v>6</v>
      </c>
      <c r="B2414" s="7">
        <v>3</v>
      </c>
      <c r="C2414">
        <v>2020</v>
      </c>
      <c r="D2414">
        <v>5</v>
      </c>
      <c r="E2414" s="11">
        <v>3</v>
      </c>
      <c r="F2414">
        <v>2021</v>
      </c>
    </row>
    <row r="2415" spans="1:6" x14ac:dyDescent="0.15">
      <c r="A2415">
        <v>13</v>
      </c>
      <c r="B2415" s="7">
        <v>3</v>
      </c>
      <c r="C2415">
        <v>2020</v>
      </c>
      <c r="D2415">
        <v>12</v>
      </c>
      <c r="E2415" s="11">
        <v>3</v>
      </c>
      <c r="F2415">
        <v>2021</v>
      </c>
    </row>
    <row r="2416" spans="1:6" x14ac:dyDescent="0.15">
      <c r="A2416">
        <v>27</v>
      </c>
      <c r="B2416" s="7">
        <v>3</v>
      </c>
      <c r="C2416">
        <v>2020</v>
      </c>
      <c r="D2416">
        <v>26</v>
      </c>
      <c r="E2416" s="11">
        <v>3</v>
      </c>
      <c r="F2416">
        <v>2021</v>
      </c>
    </row>
    <row r="2417" spans="1:6" x14ac:dyDescent="0.15">
      <c r="A2417">
        <v>20</v>
      </c>
      <c r="B2417" s="7">
        <v>3</v>
      </c>
      <c r="C2417">
        <v>2020</v>
      </c>
      <c r="D2417">
        <v>19</v>
      </c>
      <c r="E2417" s="11">
        <v>3</v>
      </c>
      <c r="F2417">
        <v>2021</v>
      </c>
    </row>
    <row r="2418" spans="1:6" x14ac:dyDescent="0.15">
      <c r="A2418">
        <v>22</v>
      </c>
      <c r="B2418" s="7">
        <v>3</v>
      </c>
      <c r="C2418">
        <v>2020</v>
      </c>
      <c r="D2418">
        <v>21</v>
      </c>
      <c r="E2418" s="11">
        <v>3</v>
      </c>
      <c r="F2418">
        <v>2021</v>
      </c>
    </row>
    <row r="2419" spans="1:6" x14ac:dyDescent="0.15">
      <c r="A2419">
        <v>21</v>
      </c>
      <c r="B2419" s="7">
        <v>3</v>
      </c>
      <c r="C2419">
        <v>2020</v>
      </c>
      <c r="D2419">
        <v>20</v>
      </c>
      <c r="E2419" s="11">
        <v>3</v>
      </c>
      <c r="F2419">
        <v>2021</v>
      </c>
    </row>
    <row r="2420" spans="1:6" x14ac:dyDescent="0.15">
      <c r="A2420">
        <v>21</v>
      </c>
      <c r="B2420" s="7">
        <v>3</v>
      </c>
      <c r="C2420">
        <v>2020</v>
      </c>
      <c r="D2420">
        <v>20</v>
      </c>
      <c r="E2420" s="11">
        <v>3</v>
      </c>
      <c r="F2420">
        <v>2021</v>
      </c>
    </row>
    <row r="2421" spans="1:6" x14ac:dyDescent="0.15">
      <c r="A2421">
        <v>21</v>
      </c>
      <c r="B2421" s="7">
        <v>3</v>
      </c>
      <c r="C2421">
        <v>2020</v>
      </c>
      <c r="D2421">
        <v>20</v>
      </c>
      <c r="E2421" s="11">
        <v>3</v>
      </c>
      <c r="F2421">
        <v>2021</v>
      </c>
    </row>
    <row r="2422" spans="1:6" x14ac:dyDescent="0.15">
      <c r="A2422">
        <v>21</v>
      </c>
      <c r="B2422" s="7">
        <v>3</v>
      </c>
      <c r="C2422">
        <v>2020</v>
      </c>
      <c r="D2422">
        <v>20</v>
      </c>
      <c r="E2422" s="11">
        <v>3</v>
      </c>
      <c r="F2422">
        <v>2021</v>
      </c>
    </row>
    <row r="2423" spans="1:6" x14ac:dyDescent="0.15">
      <c r="A2423">
        <v>17</v>
      </c>
      <c r="B2423" s="7">
        <v>3</v>
      </c>
      <c r="C2423">
        <v>2020</v>
      </c>
      <c r="D2423">
        <v>16</v>
      </c>
      <c r="E2423" s="11">
        <v>3</v>
      </c>
      <c r="F2423">
        <v>2021</v>
      </c>
    </row>
    <row r="2424" spans="1:6" x14ac:dyDescent="0.15">
      <c r="A2424">
        <v>25</v>
      </c>
      <c r="B2424" s="7">
        <v>3</v>
      </c>
      <c r="C2424">
        <v>2020</v>
      </c>
      <c r="D2424">
        <v>24</v>
      </c>
      <c r="E2424" s="11">
        <v>3</v>
      </c>
      <c r="F2424">
        <v>2021</v>
      </c>
    </row>
    <row r="2425" spans="1:6" x14ac:dyDescent="0.15">
      <c r="A2425">
        <v>24</v>
      </c>
      <c r="B2425" s="7">
        <v>3</v>
      </c>
      <c r="C2425">
        <v>2020</v>
      </c>
      <c r="D2425">
        <v>23</v>
      </c>
      <c r="E2425" s="11">
        <v>3</v>
      </c>
      <c r="F2425">
        <v>2021</v>
      </c>
    </row>
    <row r="2426" spans="1:6" x14ac:dyDescent="0.15">
      <c r="A2426">
        <v>23</v>
      </c>
      <c r="B2426" s="7">
        <v>3</v>
      </c>
      <c r="C2426">
        <v>2020</v>
      </c>
      <c r="D2426">
        <v>22</v>
      </c>
      <c r="E2426" s="11">
        <v>3</v>
      </c>
      <c r="F2426">
        <v>2021</v>
      </c>
    </row>
    <row r="2427" spans="1:6" x14ac:dyDescent="0.15">
      <c r="A2427">
        <v>22</v>
      </c>
      <c r="B2427" s="7">
        <v>3</v>
      </c>
      <c r="C2427">
        <v>2020</v>
      </c>
      <c r="D2427">
        <v>21</v>
      </c>
      <c r="E2427" s="11">
        <v>3</v>
      </c>
      <c r="F2427">
        <v>2021</v>
      </c>
    </row>
    <row r="2428" spans="1:6" x14ac:dyDescent="0.15">
      <c r="A2428">
        <v>10</v>
      </c>
      <c r="B2428" s="7">
        <v>3</v>
      </c>
      <c r="C2428">
        <v>2020</v>
      </c>
      <c r="D2428">
        <v>9</v>
      </c>
      <c r="E2428" s="11">
        <v>3</v>
      </c>
      <c r="F2428">
        <v>2021</v>
      </c>
    </row>
    <row r="2429" spans="1:6" x14ac:dyDescent="0.15">
      <c r="A2429">
        <v>14</v>
      </c>
      <c r="B2429" s="7">
        <v>3</v>
      </c>
      <c r="C2429">
        <v>2020</v>
      </c>
      <c r="D2429">
        <v>13</v>
      </c>
      <c r="E2429" s="11">
        <v>3</v>
      </c>
      <c r="F2429">
        <v>2021</v>
      </c>
    </row>
    <row r="2430" spans="1:6" x14ac:dyDescent="0.15">
      <c r="A2430">
        <v>14</v>
      </c>
      <c r="B2430" s="7">
        <v>3</v>
      </c>
      <c r="C2430">
        <v>2020</v>
      </c>
      <c r="D2430">
        <v>13</v>
      </c>
      <c r="E2430" s="11">
        <v>3</v>
      </c>
      <c r="F2430">
        <v>2021</v>
      </c>
    </row>
    <row r="2431" spans="1:6" x14ac:dyDescent="0.15">
      <c r="A2431">
        <v>13</v>
      </c>
      <c r="B2431" s="7">
        <v>3</v>
      </c>
      <c r="C2431">
        <v>2020</v>
      </c>
      <c r="D2431">
        <v>12</v>
      </c>
      <c r="E2431" s="11">
        <v>3</v>
      </c>
      <c r="F2431">
        <v>2021</v>
      </c>
    </row>
    <row r="2432" spans="1:6" x14ac:dyDescent="0.15">
      <c r="A2432">
        <v>13</v>
      </c>
      <c r="B2432" s="7">
        <v>3</v>
      </c>
      <c r="C2432">
        <v>2020</v>
      </c>
      <c r="D2432">
        <v>12</v>
      </c>
      <c r="E2432" s="11">
        <v>3</v>
      </c>
      <c r="F2432">
        <v>2021</v>
      </c>
    </row>
    <row r="2433" spans="1:6" x14ac:dyDescent="0.15">
      <c r="A2433">
        <v>26</v>
      </c>
      <c r="B2433" s="7">
        <v>3</v>
      </c>
      <c r="C2433">
        <v>2020</v>
      </c>
      <c r="D2433">
        <v>25</v>
      </c>
      <c r="E2433" s="11">
        <v>3</v>
      </c>
      <c r="F2433">
        <v>2021</v>
      </c>
    </row>
    <row r="2434" spans="1:6" x14ac:dyDescent="0.15">
      <c r="A2434">
        <v>26</v>
      </c>
      <c r="B2434" s="7">
        <v>3</v>
      </c>
      <c r="C2434">
        <v>2020</v>
      </c>
      <c r="D2434">
        <v>25</v>
      </c>
      <c r="E2434" s="11">
        <v>3</v>
      </c>
      <c r="F2434">
        <v>2021</v>
      </c>
    </row>
    <row r="2435" spans="1:6" x14ac:dyDescent="0.15">
      <c r="A2435">
        <v>12</v>
      </c>
      <c r="B2435" s="7">
        <v>3</v>
      </c>
      <c r="C2435">
        <v>2020</v>
      </c>
      <c r="D2435">
        <v>11</v>
      </c>
      <c r="E2435" s="11">
        <v>3</v>
      </c>
      <c r="F2435">
        <v>2021</v>
      </c>
    </row>
    <row r="2436" spans="1:6" x14ac:dyDescent="0.15">
      <c r="A2436">
        <v>11</v>
      </c>
      <c r="B2436" s="7">
        <v>3</v>
      </c>
      <c r="C2436">
        <v>2020</v>
      </c>
      <c r="D2436">
        <v>10</v>
      </c>
      <c r="E2436" s="11">
        <v>3</v>
      </c>
      <c r="F2436">
        <v>2021</v>
      </c>
    </row>
    <row r="2437" spans="1:6" x14ac:dyDescent="0.15">
      <c r="A2437">
        <v>11</v>
      </c>
      <c r="B2437" s="7">
        <v>3</v>
      </c>
      <c r="C2437">
        <v>2020</v>
      </c>
      <c r="D2437">
        <v>10</v>
      </c>
      <c r="E2437" s="11">
        <v>3</v>
      </c>
      <c r="F2437">
        <v>2021</v>
      </c>
    </row>
    <row r="2438" spans="1:6" x14ac:dyDescent="0.15">
      <c r="A2438">
        <v>12</v>
      </c>
      <c r="B2438" s="7">
        <v>3</v>
      </c>
      <c r="C2438">
        <v>2020</v>
      </c>
      <c r="D2438">
        <v>11</v>
      </c>
      <c r="E2438" s="11">
        <v>3</v>
      </c>
      <c r="F2438">
        <v>2021</v>
      </c>
    </row>
    <row r="2439" spans="1:6" x14ac:dyDescent="0.15">
      <c r="A2439">
        <v>28</v>
      </c>
      <c r="B2439" s="7">
        <v>2</v>
      </c>
      <c r="C2439">
        <v>2020</v>
      </c>
      <c r="D2439">
        <v>27</v>
      </c>
      <c r="E2439" s="11">
        <v>2</v>
      </c>
      <c r="F2439">
        <v>2021</v>
      </c>
    </row>
    <row r="2440" spans="1:6" x14ac:dyDescent="0.15">
      <c r="A2440">
        <v>20</v>
      </c>
      <c r="B2440" s="7">
        <v>2</v>
      </c>
      <c r="C2440">
        <v>2020</v>
      </c>
      <c r="D2440">
        <v>19</v>
      </c>
      <c r="E2440" s="11">
        <v>8</v>
      </c>
      <c r="F2440">
        <v>2020</v>
      </c>
    </row>
    <row r="2441" spans="1:6" x14ac:dyDescent="0.15">
      <c r="A2441">
        <v>20</v>
      </c>
      <c r="B2441" s="7">
        <v>2</v>
      </c>
      <c r="C2441">
        <v>2020</v>
      </c>
      <c r="D2441">
        <v>19</v>
      </c>
      <c r="E2441" s="11">
        <v>8</v>
      </c>
      <c r="F2441">
        <v>2020</v>
      </c>
    </row>
    <row r="2442" spans="1:6" x14ac:dyDescent="0.15">
      <c r="A2442">
        <v>20</v>
      </c>
      <c r="B2442" s="7">
        <v>2</v>
      </c>
      <c r="C2442">
        <v>2020</v>
      </c>
      <c r="D2442">
        <v>19</v>
      </c>
      <c r="E2442" s="11">
        <v>8</v>
      </c>
      <c r="F2442">
        <v>2020</v>
      </c>
    </row>
    <row r="2443" spans="1:6" x14ac:dyDescent="0.15">
      <c r="A2443">
        <v>4</v>
      </c>
      <c r="B2443" s="7">
        <v>3</v>
      </c>
      <c r="C2443">
        <v>2020</v>
      </c>
      <c r="D2443">
        <v>3</v>
      </c>
      <c r="E2443" s="11">
        <v>3</v>
      </c>
      <c r="F2443">
        <v>2021</v>
      </c>
    </row>
    <row r="2444" spans="1:6" x14ac:dyDescent="0.15">
      <c r="A2444">
        <v>4</v>
      </c>
      <c r="B2444" s="7">
        <v>3</v>
      </c>
      <c r="C2444">
        <v>2020</v>
      </c>
      <c r="D2444">
        <v>3</v>
      </c>
      <c r="E2444" s="11">
        <v>3</v>
      </c>
      <c r="F2444">
        <v>2021</v>
      </c>
    </row>
    <row r="2445" spans="1:6" x14ac:dyDescent="0.15">
      <c r="A2445">
        <v>19</v>
      </c>
      <c r="B2445" s="7">
        <v>3</v>
      </c>
      <c r="C2445">
        <v>2020</v>
      </c>
      <c r="D2445">
        <v>18</v>
      </c>
      <c r="E2445" s="11">
        <v>3</v>
      </c>
      <c r="F2445">
        <v>2021</v>
      </c>
    </row>
    <row r="2446" spans="1:6" x14ac:dyDescent="0.15">
      <c r="A2446">
        <v>12</v>
      </c>
      <c r="B2446" s="7">
        <v>3</v>
      </c>
      <c r="C2446">
        <v>2020</v>
      </c>
      <c r="D2446">
        <v>11</v>
      </c>
      <c r="E2446" s="11">
        <v>3</v>
      </c>
      <c r="F2446">
        <v>2021</v>
      </c>
    </row>
    <row r="2447" spans="1:6" x14ac:dyDescent="0.15">
      <c r="A2447">
        <v>12</v>
      </c>
      <c r="B2447" s="7">
        <v>3</v>
      </c>
      <c r="C2447">
        <v>2020</v>
      </c>
      <c r="D2447">
        <v>11</v>
      </c>
      <c r="E2447" s="11">
        <v>3</v>
      </c>
      <c r="F2447">
        <v>2021</v>
      </c>
    </row>
    <row r="2448" spans="1:6" x14ac:dyDescent="0.15">
      <c r="A2448">
        <v>20</v>
      </c>
      <c r="B2448" s="7">
        <v>2</v>
      </c>
      <c r="C2448">
        <v>2020</v>
      </c>
      <c r="D2448">
        <v>19</v>
      </c>
      <c r="E2448" s="11">
        <v>2</v>
      </c>
      <c r="F2448">
        <v>2021</v>
      </c>
    </row>
    <row r="2449" spans="1:6" x14ac:dyDescent="0.15">
      <c r="A2449">
        <v>1</v>
      </c>
      <c r="B2449" s="7">
        <v>3</v>
      </c>
      <c r="C2449">
        <v>2020</v>
      </c>
      <c r="D2449">
        <v>28</v>
      </c>
      <c r="E2449" s="11">
        <v>2</v>
      </c>
      <c r="F2449">
        <v>2021</v>
      </c>
    </row>
    <row r="2450" spans="1:6" x14ac:dyDescent="0.15">
      <c r="A2450">
        <v>1</v>
      </c>
      <c r="B2450" s="7">
        <v>3</v>
      </c>
      <c r="C2450">
        <v>2020</v>
      </c>
      <c r="D2450">
        <v>28</v>
      </c>
      <c r="E2450" s="11">
        <v>2</v>
      </c>
      <c r="F2450">
        <v>2021</v>
      </c>
    </row>
    <row r="2451" spans="1:6" x14ac:dyDescent="0.15">
      <c r="A2451">
        <v>1</v>
      </c>
      <c r="B2451" s="7">
        <v>3</v>
      </c>
      <c r="C2451">
        <v>2020</v>
      </c>
      <c r="D2451">
        <v>28</v>
      </c>
      <c r="E2451" s="11">
        <v>2</v>
      </c>
      <c r="F2451">
        <v>2021</v>
      </c>
    </row>
    <row r="2452" spans="1:6" x14ac:dyDescent="0.15">
      <c r="A2452">
        <v>1</v>
      </c>
      <c r="B2452" s="7">
        <v>3</v>
      </c>
      <c r="C2452">
        <v>2020</v>
      </c>
      <c r="D2452">
        <v>28</v>
      </c>
      <c r="E2452" s="11">
        <v>2</v>
      </c>
      <c r="F2452">
        <v>2021</v>
      </c>
    </row>
    <row r="2453" spans="1:6" x14ac:dyDescent="0.15">
      <c r="A2453">
        <v>1</v>
      </c>
      <c r="B2453" s="7">
        <v>3</v>
      </c>
      <c r="C2453">
        <v>2020</v>
      </c>
      <c r="D2453">
        <v>28</v>
      </c>
      <c r="E2453" s="11">
        <v>2</v>
      </c>
      <c r="F2453">
        <v>2021</v>
      </c>
    </row>
    <row r="2454" spans="1:6" x14ac:dyDescent="0.15">
      <c r="A2454">
        <v>1</v>
      </c>
      <c r="B2454" s="7">
        <v>3</v>
      </c>
      <c r="C2454">
        <v>2020</v>
      </c>
      <c r="D2454">
        <v>28</v>
      </c>
      <c r="E2454" s="11">
        <v>2</v>
      </c>
      <c r="F2454">
        <v>2021</v>
      </c>
    </row>
    <row r="2455" spans="1:6" x14ac:dyDescent="0.15">
      <c r="A2455">
        <v>1</v>
      </c>
      <c r="B2455" s="7">
        <v>3</v>
      </c>
      <c r="C2455">
        <v>2020</v>
      </c>
      <c r="D2455">
        <v>28</v>
      </c>
      <c r="E2455" s="11">
        <v>2</v>
      </c>
      <c r="F2455">
        <v>2021</v>
      </c>
    </row>
    <row r="2456" spans="1:6" x14ac:dyDescent="0.15">
      <c r="A2456">
        <v>24</v>
      </c>
      <c r="B2456" s="7">
        <v>2</v>
      </c>
      <c r="C2456">
        <v>2020</v>
      </c>
      <c r="D2456">
        <v>23</v>
      </c>
      <c r="E2456" s="11">
        <v>2</v>
      </c>
      <c r="F2456">
        <v>2021</v>
      </c>
    </row>
    <row r="2457" spans="1:6" x14ac:dyDescent="0.15">
      <c r="A2457">
        <v>24</v>
      </c>
      <c r="B2457" s="7">
        <v>2</v>
      </c>
      <c r="C2457">
        <v>2020</v>
      </c>
      <c r="D2457">
        <v>23</v>
      </c>
      <c r="E2457" s="11">
        <v>2</v>
      </c>
      <c r="F2457">
        <v>2021</v>
      </c>
    </row>
    <row r="2458" spans="1:6" x14ac:dyDescent="0.15">
      <c r="A2458">
        <v>20</v>
      </c>
      <c r="B2458" s="7">
        <v>2</v>
      </c>
      <c r="C2458">
        <v>2020</v>
      </c>
      <c r="D2458">
        <v>19</v>
      </c>
      <c r="E2458" s="11">
        <v>2</v>
      </c>
      <c r="F2458">
        <v>2021</v>
      </c>
    </row>
    <row r="2459" spans="1:6" x14ac:dyDescent="0.15">
      <c r="A2459">
        <v>20</v>
      </c>
      <c r="B2459" s="7">
        <v>2</v>
      </c>
      <c r="C2459">
        <v>2020</v>
      </c>
      <c r="D2459">
        <v>19</v>
      </c>
      <c r="E2459" s="11">
        <v>2</v>
      </c>
      <c r="F2459">
        <v>2021</v>
      </c>
    </row>
    <row r="2460" spans="1:6" x14ac:dyDescent="0.15">
      <c r="A2460">
        <v>20</v>
      </c>
      <c r="B2460" s="7">
        <v>2</v>
      </c>
      <c r="C2460">
        <v>2020</v>
      </c>
      <c r="D2460">
        <v>19</v>
      </c>
      <c r="E2460" s="11">
        <v>2</v>
      </c>
      <c r="F2460">
        <v>2021</v>
      </c>
    </row>
    <row r="2461" spans="1:6" x14ac:dyDescent="0.15">
      <c r="A2461">
        <v>24</v>
      </c>
      <c r="B2461" s="7">
        <v>2</v>
      </c>
      <c r="C2461">
        <v>2020</v>
      </c>
      <c r="D2461">
        <v>23</v>
      </c>
      <c r="E2461" s="11">
        <v>2</v>
      </c>
      <c r="F2461">
        <v>2021</v>
      </c>
    </row>
    <row r="2462" spans="1:6" x14ac:dyDescent="0.15">
      <c r="A2462">
        <v>23</v>
      </c>
      <c r="B2462" s="7">
        <v>2</v>
      </c>
      <c r="C2462">
        <v>2020</v>
      </c>
      <c r="D2462">
        <v>22</v>
      </c>
      <c r="E2462" s="11">
        <v>2</v>
      </c>
      <c r="F2462">
        <v>2021</v>
      </c>
    </row>
    <row r="2463" spans="1:6" x14ac:dyDescent="0.15">
      <c r="A2463">
        <v>24</v>
      </c>
      <c r="B2463" s="7">
        <v>2</v>
      </c>
      <c r="C2463">
        <v>2020</v>
      </c>
      <c r="D2463">
        <v>23</v>
      </c>
      <c r="E2463" s="11">
        <v>2</v>
      </c>
      <c r="F2463">
        <v>2021</v>
      </c>
    </row>
    <row r="2464" spans="1:6" x14ac:dyDescent="0.15">
      <c r="A2464">
        <v>20</v>
      </c>
      <c r="B2464" s="7">
        <v>2</v>
      </c>
      <c r="C2464">
        <v>2020</v>
      </c>
      <c r="D2464">
        <v>19</v>
      </c>
      <c r="E2464" s="11">
        <v>2</v>
      </c>
      <c r="F2464">
        <v>2021</v>
      </c>
    </row>
    <row r="2465" spans="1:6" x14ac:dyDescent="0.15">
      <c r="A2465">
        <v>24</v>
      </c>
      <c r="B2465" s="7">
        <v>2</v>
      </c>
      <c r="C2465">
        <v>2020</v>
      </c>
      <c r="D2465">
        <v>23</v>
      </c>
      <c r="E2465" s="11">
        <v>2</v>
      </c>
      <c r="F2465">
        <v>2021</v>
      </c>
    </row>
    <row r="2466" spans="1:6" x14ac:dyDescent="0.15">
      <c r="A2466">
        <v>24</v>
      </c>
      <c r="B2466" s="7">
        <v>2</v>
      </c>
      <c r="C2466">
        <v>2020</v>
      </c>
      <c r="D2466">
        <v>23</v>
      </c>
      <c r="E2466" s="11">
        <v>2</v>
      </c>
      <c r="F2466">
        <v>2021</v>
      </c>
    </row>
    <row r="2467" spans="1:6" x14ac:dyDescent="0.15">
      <c r="A2467">
        <v>22</v>
      </c>
      <c r="B2467" s="7">
        <v>2</v>
      </c>
      <c r="C2467">
        <v>2020</v>
      </c>
      <c r="D2467">
        <v>21</v>
      </c>
      <c r="E2467" s="11">
        <v>2</v>
      </c>
      <c r="F2467">
        <v>2021</v>
      </c>
    </row>
    <row r="2468" spans="1:6" x14ac:dyDescent="0.15">
      <c r="A2468">
        <v>20</v>
      </c>
      <c r="B2468" s="7">
        <v>2</v>
      </c>
      <c r="C2468">
        <v>2020</v>
      </c>
      <c r="D2468">
        <v>22</v>
      </c>
      <c r="E2468" s="11">
        <v>2</v>
      </c>
      <c r="F2468">
        <v>2021</v>
      </c>
    </row>
    <row r="2469" spans="1:6" x14ac:dyDescent="0.15">
      <c r="A2469">
        <v>24</v>
      </c>
      <c r="B2469" s="7">
        <v>2</v>
      </c>
      <c r="C2469">
        <v>2020</v>
      </c>
      <c r="D2469">
        <v>23</v>
      </c>
      <c r="E2469" s="11">
        <v>2</v>
      </c>
      <c r="F2469">
        <v>2021</v>
      </c>
    </row>
    <row r="2470" spans="1:6" x14ac:dyDescent="0.15">
      <c r="A2470">
        <v>16</v>
      </c>
      <c r="B2470" s="7">
        <v>2</v>
      </c>
      <c r="C2470">
        <v>2020</v>
      </c>
      <c r="D2470">
        <v>15</v>
      </c>
      <c r="E2470" s="11">
        <v>2</v>
      </c>
      <c r="F2470">
        <v>2021</v>
      </c>
    </row>
    <row r="2471" spans="1:6" x14ac:dyDescent="0.15">
      <c r="A2471">
        <v>16</v>
      </c>
      <c r="B2471" s="7">
        <v>2</v>
      </c>
      <c r="C2471">
        <v>2020</v>
      </c>
      <c r="D2471">
        <v>15</v>
      </c>
      <c r="E2471" s="11">
        <v>2</v>
      </c>
      <c r="F2471">
        <v>2021</v>
      </c>
    </row>
    <row r="2472" spans="1:6" x14ac:dyDescent="0.15">
      <c r="A2472">
        <v>20</v>
      </c>
      <c r="B2472" s="7">
        <v>2</v>
      </c>
      <c r="C2472">
        <v>2020</v>
      </c>
      <c r="D2472">
        <v>19</v>
      </c>
      <c r="E2472" s="11">
        <v>2</v>
      </c>
      <c r="F2472">
        <v>2021</v>
      </c>
    </row>
    <row r="2473" spans="1:6" x14ac:dyDescent="0.15">
      <c r="A2473">
        <v>20</v>
      </c>
      <c r="B2473" s="7">
        <v>2</v>
      </c>
      <c r="C2473">
        <v>2020</v>
      </c>
      <c r="D2473">
        <v>19</v>
      </c>
      <c r="E2473" s="11">
        <v>2</v>
      </c>
      <c r="F2473">
        <v>2021</v>
      </c>
    </row>
    <row r="2474" spans="1:6" x14ac:dyDescent="0.15">
      <c r="A2474">
        <v>29</v>
      </c>
      <c r="B2474" s="7">
        <v>2</v>
      </c>
      <c r="C2474">
        <v>2020</v>
      </c>
      <c r="D2474">
        <v>27</v>
      </c>
      <c r="E2474" s="11">
        <v>2</v>
      </c>
      <c r="F2474">
        <v>2021</v>
      </c>
    </row>
    <row r="2475" spans="1:6" x14ac:dyDescent="0.15">
      <c r="A2475">
        <v>23</v>
      </c>
      <c r="B2475" s="7">
        <v>2</v>
      </c>
      <c r="C2475">
        <v>2020</v>
      </c>
      <c r="D2475">
        <v>22</v>
      </c>
      <c r="E2475" s="11">
        <v>2</v>
      </c>
      <c r="F2475">
        <v>2021</v>
      </c>
    </row>
    <row r="2476" spans="1:6" x14ac:dyDescent="0.15">
      <c r="A2476">
        <v>23</v>
      </c>
      <c r="B2476" s="7">
        <v>2</v>
      </c>
      <c r="C2476">
        <v>2020</v>
      </c>
      <c r="D2476">
        <v>23</v>
      </c>
      <c r="E2476" s="11">
        <v>2</v>
      </c>
      <c r="F2476">
        <v>2021</v>
      </c>
    </row>
    <row r="2477" spans="1:6" x14ac:dyDescent="0.15">
      <c r="A2477">
        <v>23</v>
      </c>
      <c r="B2477" s="7">
        <v>2</v>
      </c>
      <c r="C2477">
        <v>2020</v>
      </c>
      <c r="D2477">
        <v>22</v>
      </c>
      <c r="E2477" s="11">
        <v>2</v>
      </c>
      <c r="F2477">
        <v>2021</v>
      </c>
    </row>
    <row r="2478" spans="1:6" x14ac:dyDescent="0.15">
      <c r="A2478">
        <v>25</v>
      </c>
      <c r="B2478" s="7">
        <v>2</v>
      </c>
      <c r="C2478">
        <v>2020</v>
      </c>
      <c r="D2478">
        <v>25</v>
      </c>
      <c r="E2478" s="11">
        <v>2</v>
      </c>
      <c r="F2478">
        <v>2021</v>
      </c>
    </row>
    <row r="2479" spans="1:6" x14ac:dyDescent="0.15">
      <c r="A2479">
        <v>25</v>
      </c>
      <c r="B2479" s="7">
        <v>2</v>
      </c>
      <c r="C2479">
        <v>2020</v>
      </c>
      <c r="D2479">
        <v>24</v>
      </c>
      <c r="E2479" s="11">
        <v>2</v>
      </c>
      <c r="F2479">
        <v>2021</v>
      </c>
    </row>
    <row r="2480" spans="1:6" x14ac:dyDescent="0.15">
      <c r="A2480">
        <v>26</v>
      </c>
      <c r="B2480" s="7">
        <v>2</v>
      </c>
      <c r="C2480">
        <v>2020</v>
      </c>
      <c r="D2480">
        <v>25</v>
      </c>
      <c r="E2480" s="11">
        <v>2</v>
      </c>
      <c r="F2480">
        <v>2021</v>
      </c>
    </row>
    <row r="2481" spans="1:6" x14ac:dyDescent="0.15">
      <c r="A2481">
        <v>24</v>
      </c>
      <c r="B2481" s="7">
        <v>2</v>
      </c>
      <c r="C2481">
        <v>2020</v>
      </c>
      <c r="D2481">
        <v>23</v>
      </c>
      <c r="E2481" s="11">
        <v>2</v>
      </c>
      <c r="F2481">
        <v>2021</v>
      </c>
    </row>
    <row r="2482" spans="1:6" x14ac:dyDescent="0.15">
      <c r="A2482">
        <v>26</v>
      </c>
      <c r="B2482" s="7">
        <v>2</v>
      </c>
      <c r="C2482">
        <v>2020</v>
      </c>
      <c r="D2482">
        <v>25</v>
      </c>
      <c r="E2482" s="11">
        <v>2</v>
      </c>
      <c r="F2482">
        <v>2021</v>
      </c>
    </row>
    <row r="2483" spans="1:6" x14ac:dyDescent="0.15">
      <c r="A2483">
        <v>28</v>
      </c>
      <c r="B2483" s="7">
        <v>2</v>
      </c>
      <c r="C2483">
        <v>2020</v>
      </c>
      <c r="D2483">
        <v>27</v>
      </c>
      <c r="E2483" s="11">
        <v>2</v>
      </c>
      <c r="F2483">
        <v>2021</v>
      </c>
    </row>
    <row r="2484" spans="1:6" x14ac:dyDescent="0.15">
      <c r="A2484">
        <v>7</v>
      </c>
      <c r="B2484" s="7">
        <v>2</v>
      </c>
      <c r="C2484">
        <v>2020</v>
      </c>
      <c r="D2484">
        <v>6</v>
      </c>
      <c r="E2484" s="11">
        <v>2</v>
      </c>
      <c r="F2484">
        <v>2021</v>
      </c>
    </row>
    <row r="2485" spans="1:6" x14ac:dyDescent="0.15">
      <c r="A2485">
        <v>10</v>
      </c>
      <c r="B2485" s="7">
        <v>2</v>
      </c>
      <c r="C2485">
        <v>2020</v>
      </c>
      <c r="D2485">
        <v>9</v>
      </c>
      <c r="E2485" s="11">
        <v>2</v>
      </c>
      <c r="F2485">
        <v>2021</v>
      </c>
    </row>
    <row r="2486" spans="1:6" x14ac:dyDescent="0.15">
      <c r="A2486">
        <v>26</v>
      </c>
      <c r="B2486" s="7">
        <v>2</v>
      </c>
      <c r="C2486">
        <v>2020</v>
      </c>
      <c r="D2486">
        <v>25</v>
      </c>
      <c r="E2486" s="11">
        <v>2</v>
      </c>
      <c r="F2486">
        <v>2021</v>
      </c>
    </row>
    <row r="2487" spans="1:6" x14ac:dyDescent="0.15">
      <c r="A2487">
        <v>28</v>
      </c>
      <c r="B2487" s="7">
        <v>2</v>
      </c>
      <c r="C2487">
        <v>2020</v>
      </c>
      <c r="D2487">
        <v>27</v>
      </c>
      <c r="E2487" s="11">
        <v>2</v>
      </c>
      <c r="F2487">
        <v>2021</v>
      </c>
    </row>
    <row r="2488" spans="1:6" x14ac:dyDescent="0.15">
      <c r="A2488">
        <v>28</v>
      </c>
      <c r="B2488" s="7">
        <v>1</v>
      </c>
      <c r="C2488">
        <v>2020</v>
      </c>
      <c r="D2488">
        <v>27</v>
      </c>
      <c r="E2488" s="11">
        <v>1</v>
      </c>
      <c r="F2488">
        <v>2021</v>
      </c>
    </row>
    <row r="2489" spans="1:6" x14ac:dyDescent="0.15">
      <c r="A2489">
        <v>8</v>
      </c>
      <c r="B2489" s="7">
        <v>1</v>
      </c>
      <c r="C2489">
        <v>2020</v>
      </c>
      <c r="D2489">
        <v>14</v>
      </c>
      <c r="E2489" s="11">
        <v>2</v>
      </c>
      <c r="F2489">
        <v>2021</v>
      </c>
    </row>
    <row r="2490" spans="1:6" x14ac:dyDescent="0.15">
      <c r="A2490">
        <v>8</v>
      </c>
      <c r="B2490" s="7">
        <v>3</v>
      </c>
      <c r="C2490">
        <v>2020</v>
      </c>
      <c r="D2490">
        <v>7</v>
      </c>
      <c r="E2490" s="11">
        <v>3</v>
      </c>
      <c r="F2490">
        <v>2021</v>
      </c>
    </row>
    <row r="2491" spans="1:6" x14ac:dyDescent="0.15">
      <c r="A2491">
        <v>14</v>
      </c>
      <c r="B2491" s="7">
        <v>3</v>
      </c>
      <c r="C2491">
        <v>2020</v>
      </c>
      <c r="D2491">
        <v>13</v>
      </c>
      <c r="E2491" s="11">
        <v>3</v>
      </c>
      <c r="F2491">
        <v>2021</v>
      </c>
    </row>
    <row r="2492" spans="1:6" x14ac:dyDescent="0.15">
      <c r="A2492">
        <v>19</v>
      </c>
      <c r="B2492" s="7">
        <v>3</v>
      </c>
      <c r="C2492">
        <v>2020</v>
      </c>
      <c r="D2492">
        <v>18</v>
      </c>
      <c r="E2492" s="11">
        <v>3</v>
      </c>
      <c r="F2492">
        <v>2021</v>
      </c>
    </row>
    <row r="2493" spans="1:6" x14ac:dyDescent="0.15">
      <c r="A2493">
        <v>3</v>
      </c>
      <c r="B2493" s="7">
        <v>3</v>
      </c>
      <c r="C2493">
        <v>2020</v>
      </c>
      <c r="D2493">
        <v>2</v>
      </c>
      <c r="E2493" s="11">
        <v>3</v>
      </c>
      <c r="F2493">
        <v>2021</v>
      </c>
    </row>
    <row r="2494" spans="1:6" x14ac:dyDescent="0.15">
      <c r="A2494">
        <v>31</v>
      </c>
      <c r="B2494" s="7">
        <v>3</v>
      </c>
      <c r="C2494">
        <v>2020</v>
      </c>
      <c r="D2494">
        <v>30</v>
      </c>
      <c r="E2494" s="11">
        <v>3</v>
      </c>
      <c r="F2494">
        <v>2021</v>
      </c>
    </row>
    <row r="2495" spans="1:6" x14ac:dyDescent="0.15">
      <c r="A2495">
        <v>17</v>
      </c>
      <c r="B2495" s="7">
        <v>3</v>
      </c>
      <c r="C2495">
        <v>2020</v>
      </c>
      <c r="D2495">
        <v>16</v>
      </c>
      <c r="E2495" s="11">
        <v>3</v>
      </c>
      <c r="F2495">
        <v>2021</v>
      </c>
    </row>
    <row r="2496" spans="1:6" x14ac:dyDescent="0.15">
      <c r="A2496">
        <v>25</v>
      </c>
      <c r="B2496" s="7">
        <v>3</v>
      </c>
      <c r="C2496">
        <v>2020</v>
      </c>
      <c r="D2496">
        <v>24</v>
      </c>
      <c r="E2496" s="11">
        <v>3</v>
      </c>
      <c r="F2496">
        <v>2021</v>
      </c>
    </row>
    <row r="2497" spans="1:6" x14ac:dyDescent="0.15">
      <c r="A2497">
        <v>29</v>
      </c>
      <c r="B2497" s="7">
        <v>3</v>
      </c>
      <c r="C2497">
        <v>2020</v>
      </c>
      <c r="D2497">
        <v>28</v>
      </c>
      <c r="E2497" s="11">
        <v>3</v>
      </c>
      <c r="F2497">
        <v>2021</v>
      </c>
    </row>
    <row r="2498" spans="1:6" x14ac:dyDescent="0.15">
      <c r="A2498">
        <v>26</v>
      </c>
      <c r="B2498" s="7">
        <v>3</v>
      </c>
      <c r="C2498">
        <v>2020</v>
      </c>
      <c r="D2498">
        <v>25</v>
      </c>
      <c r="E2498" s="11">
        <v>3</v>
      </c>
      <c r="F2498">
        <v>2021</v>
      </c>
    </row>
    <row r="2499" spans="1:6" x14ac:dyDescent="0.15">
      <c r="A2499">
        <v>26</v>
      </c>
      <c r="B2499" s="7">
        <v>3</v>
      </c>
      <c r="C2499">
        <v>2020</v>
      </c>
      <c r="D2499">
        <v>25</v>
      </c>
      <c r="E2499" s="11">
        <v>3</v>
      </c>
      <c r="F2499">
        <v>2021</v>
      </c>
    </row>
    <row r="2500" spans="1:6" x14ac:dyDescent="0.15">
      <c r="A2500">
        <v>6</v>
      </c>
      <c r="B2500" s="7">
        <v>3</v>
      </c>
      <c r="C2500">
        <v>2020</v>
      </c>
      <c r="D2500">
        <v>5</v>
      </c>
      <c r="E2500" s="11">
        <v>3</v>
      </c>
      <c r="F2500">
        <v>2021</v>
      </c>
    </row>
    <row r="2501" spans="1:6" x14ac:dyDescent="0.15">
      <c r="A2501">
        <v>3</v>
      </c>
      <c r="B2501" s="7">
        <v>3</v>
      </c>
      <c r="C2501">
        <v>2020</v>
      </c>
      <c r="D2501">
        <v>2</v>
      </c>
      <c r="E2501" s="11">
        <v>3</v>
      </c>
      <c r="F2501">
        <v>2021</v>
      </c>
    </row>
    <row r="2502" spans="1:6" x14ac:dyDescent="0.15">
      <c r="A2502">
        <v>4</v>
      </c>
      <c r="B2502" s="7">
        <v>3</v>
      </c>
      <c r="C2502">
        <v>2020</v>
      </c>
      <c r="D2502">
        <v>3</v>
      </c>
      <c r="E2502" s="11">
        <v>3</v>
      </c>
      <c r="F2502">
        <v>2021</v>
      </c>
    </row>
    <row r="2503" spans="1:6" x14ac:dyDescent="0.15">
      <c r="A2503">
        <v>4</v>
      </c>
      <c r="B2503" s="7">
        <v>3</v>
      </c>
      <c r="C2503">
        <v>2020</v>
      </c>
      <c r="D2503">
        <v>3</v>
      </c>
      <c r="E2503" s="11">
        <v>3</v>
      </c>
      <c r="F2503">
        <v>2021</v>
      </c>
    </row>
    <row r="2504" spans="1:6" x14ac:dyDescent="0.15">
      <c r="A2504">
        <v>19</v>
      </c>
      <c r="B2504" s="7">
        <v>3</v>
      </c>
      <c r="C2504">
        <v>2020</v>
      </c>
      <c r="D2504">
        <v>18</v>
      </c>
      <c r="E2504" s="11">
        <v>3</v>
      </c>
      <c r="F2504">
        <v>2021</v>
      </c>
    </row>
    <row r="2505" spans="1:6" x14ac:dyDescent="0.15">
      <c r="A2505">
        <v>5</v>
      </c>
      <c r="B2505" s="7">
        <v>3</v>
      </c>
      <c r="C2505">
        <v>2020</v>
      </c>
      <c r="D2505">
        <v>4</v>
      </c>
      <c r="E2505" s="11">
        <v>3</v>
      </c>
      <c r="F2505">
        <v>2021</v>
      </c>
    </row>
    <row r="2506" spans="1:6" x14ac:dyDescent="0.15">
      <c r="A2506">
        <v>7</v>
      </c>
      <c r="B2506" s="7">
        <v>3</v>
      </c>
      <c r="C2506">
        <v>2020</v>
      </c>
      <c r="D2506">
        <v>6</v>
      </c>
      <c r="E2506" s="11">
        <v>3</v>
      </c>
      <c r="F2506">
        <v>2021</v>
      </c>
    </row>
    <row r="2507" spans="1:6" x14ac:dyDescent="0.15">
      <c r="A2507">
        <v>13</v>
      </c>
      <c r="B2507" s="7">
        <v>3</v>
      </c>
      <c r="C2507">
        <v>2020</v>
      </c>
      <c r="D2507">
        <v>12</v>
      </c>
      <c r="E2507" s="11">
        <v>3</v>
      </c>
      <c r="F2507">
        <v>2021</v>
      </c>
    </row>
    <row r="2508" spans="1:6" x14ac:dyDescent="0.15">
      <c r="A2508">
        <v>14</v>
      </c>
      <c r="B2508" s="7">
        <v>3</v>
      </c>
      <c r="C2508">
        <v>2020</v>
      </c>
      <c r="D2508">
        <v>13</v>
      </c>
      <c r="E2508" s="11">
        <v>3</v>
      </c>
      <c r="F2508">
        <v>2021</v>
      </c>
    </row>
    <row r="2509" spans="1:6" x14ac:dyDescent="0.15">
      <c r="A2509">
        <v>15</v>
      </c>
      <c r="B2509" s="7">
        <v>3</v>
      </c>
      <c r="C2509">
        <v>2020</v>
      </c>
      <c r="D2509">
        <v>14</v>
      </c>
      <c r="E2509" s="11">
        <v>3</v>
      </c>
      <c r="F2509">
        <v>2021</v>
      </c>
    </row>
    <row r="2510" spans="1:6" x14ac:dyDescent="0.15">
      <c r="A2510">
        <v>5</v>
      </c>
      <c r="B2510" s="7">
        <v>3</v>
      </c>
      <c r="C2510">
        <v>2020</v>
      </c>
      <c r="D2510">
        <v>4</v>
      </c>
      <c r="E2510" s="11">
        <v>3</v>
      </c>
      <c r="F2510">
        <v>2021</v>
      </c>
    </row>
    <row r="2511" spans="1:6" x14ac:dyDescent="0.15">
      <c r="A2511">
        <v>8</v>
      </c>
      <c r="B2511" s="7">
        <v>3</v>
      </c>
      <c r="C2511">
        <v>2020</v>
      </c>
      <c r="D2511">
        <v>7</v>
      </c>
      <c r="E2511" s="11">
        <v>3</v>
      </c>
      <c r="F2511">
        <v>2021</v>
      </c>
    </row>
    <row r="2512" spans="1:6" x14ac:dyDescent="0.15">
      <c r="A2512">
        <v>4</v>
      </c>
      <c r="B2512" s="7">
        <v>3</v>
      </c>
      <c r="C2512">
        <v>2020</v>
      </c>
      <c r="D2512">
        <v>3</v>
      </c>
      <c r="E2512" s="11">
        <v>3</v>
      </c>
      <c r="F2512">
        <v>2021</v>
      </c>
    </row>
    <row r="2513" spans="1:6" x14ac:dyDescent="0.15">
      <c r="A2513">
        <v>29</v>
      </c>
      <c r="B2513" s="7">
        <v>3</v>
      </c>
      <c r="C2513">
        <v>2020</v>
      </c>
      <c r="D2513">
        <v>28</v>
      </c>
      <c r="E2513" s="11">
        <v>3</v>
      </c>
      <c r="F2513">
        <v>2021</v>
      </c>
    </row>
    <row r="2514" spans="1:6" x14ac:dyDescent="0.15">
      <c r="A2514">
        <v>18</v>
      </c>
      <c r="B2514" s="7">
        <v>3</v>
      </c>
      <c r="C2514">
        <v>2020</v>
      </c>
      <c r="D2514">
        <v>17</v>
      </c>
      <c r="E2514" s="11">
        <v>3</v>
      </c>
      <c r="F2514">
        <v>2021</v>
      </c>
    </row>
    <row r="2515" spans="1:6" x14ac:dyDescent="0.15">
      <c r="A2515">
        <v>25</v>
      </c>
      <c r="B2515" s="7">
        <v>3</v>
      </c>
      <c r="C2515">
        <v>2020</v>
      </c>
      <c r="D2515">
        <v>24</v>
      </c>
      <c r="E2515" s="11">
        <v>3</v>
      </c>
      <c r="F2515">
        <v>2021</v>
      </c>
    </row>
    <row r="2516" spans="1:6" x14ac:dyDescent="0.15">
      <c r="A2516">
        <v>27</v>
      </c>
      <c r="B2516" s="7">
        <v>3</v>
      </c>
      <c r="C2516">
        <v>2020</v>
      </c>
      <c r="D2516">
        <v>26</v>
      </c>
      <c r="E2516" s="11">
        <v>3</v>
      </c>
      <c r="F2516">
        <v>2021</v>
      </c>
    </row>
    <row r="2517" spans="1:6" x14ac:dyDescent="0.15">
      <c r="A2517">
        <v>31</v>
      </c>
      <c r="B2517" s="7">
        <v>3</v>
      </c>
      <c r="C2517">
        <v>2020</v>
      </c>
      <c r="D2517">
        <v>30</v>
      </c>
      <c r="E2517" s="11">
        <v>3</v>
      </c>
      <c r="F2517">
        <v>2021</v>
      </c>
    </row>
    <row r="2518" spans="1:6" x14ac:dyDescent="0.15">
      <c r="A2518">
        <v>18</v>
      </c>
      <c r="B2518" s="7">
        <v>3</v>
      </c>
      <c r="C2518">
        <v>2020</v>
      </c>
      <c r="D2518">
        <v>17</v>
      </c>
      <c r="E2518" s="11">
        <v>3</v>
      </c>
      <c r="F2518">
        <v>2021</v>
      </c>
    </row>
    <row r="2519" spans="1:6" x14ac:dyDescent="0.15">
      <c r="A2519">
        <v>29</v>
      </c>
      <c r="B2519" s="7">
        <v>3</v>
      </c>
      <c r="C2519">
        <v>2020</v>
      </c>
      <c r="D2519">
        <v>28</v>
      </c>
      <c r="E2519" s="11">
        <v>3</v>
      </c>
      <c r="F2519">
        <v>2021</v>
      </c>
    </row>
    <row r="2520" spans="1:6" x14ac:dyDescent="0.15">
      <c r="A2520">
        <v>29</v>
      </c>
      <c r="B2520" s="7">
        <v>3</v>
      </c>
      <c r="C2520">
        <v>2020</v>
      </c>
      <c r="D2520">
        <v>28</v>
      </c>
      <c r="E2520" s="11">
        <v>3</v>
      </c>
      <c r="F2520">
        <v>2021</v>
      </c>
    </row>
    <row r="2521" spans="1:6" x14ac:dyDescent="0.15">
      <c r="A2521">
        <v>7</v>
      </c>
      <c r="B2521" s="7">
        <v>3</v>
      </c>
      <c r="C2521">
        <v>2020</v>
      </c>
      <c r="D2521">
        <v>6</v>
      </c>
      <c r="E2521" s="11">
        <v>3</v>
      </c>
      <c r="F2521">
        <v>2021</v>
      </c>
    </row>
    <row r="2522" spans="1:6" x14ac:dyDescent="0.15">
      <c r="A2522">
        <v>31</v>
      </c>
      <c r="B2522" s="7">
        <v>3</v>
      </c>
      <c r="C2522">
        <v>2020</v>
      </c>
      <c r="D2522">
        <v>30</v>
      </c>
      <c r="E2522" s="11">
        <v>3</v>
      </c>
      <c r="F2522">
        <v>2021</v>
      </c>
    </row>
    <row r="2523" spans="1:6" x14ac:dyDescent="0.15">
      <c r="A2523">
        <v>3</v>
      </c>
      <c r="B2523" s="7">
        <v>3</v>
      </c>
      <c r="C2523">
        <v>2020</v>
      </c>
      <c r="D2523">
        <v>2</v>
      </c>
      <c r="E2523" s="11">
        <v>3</v>
      </c>
      <c r="F2523">
        <v>2021</v>
      </c>
    </row>
    <row r="2524" spans="1:6" x14ac:dyDescent="0.15">
      <c r="A2524">
        <v>18</v>
      </c>
      <c r="B2524" s="7">
        <v>3</v>
      </c>
      <c r="C2524">
        <v>2020</v>
      </c>
      <c r="D2524">
        <v>17</v>
      </c>
      <c r="E2524" s="11">
        <v>3</v>
      </c>
      <c r="F2524">
        <v>2021</v>
      </c>
    </row>
    <row r="2525" spans="1:6" x14ac:dyDescent="0.15">
      <c r="A2525">
        <v>12</v>
      </c>
      <c r="B2525" s="7">
        <v>3</v>
      </c>
      <c r="C2525">
        <v>2020</v>
      </c>
      <c r="D2525">
        <v>11</v>
      </c>
      <c r="E2525" s="11">
        <v>3</v>
      </c>
      <c r="F2525">
        <v>2021</v>
      </c>
    </row>
    <row r="2526" spans="1:6" x14ac:dyDescent="0.15">
      <c r="A2526">
        <v>12</v>
      </c>
      <c r="B2526" s="7">
        <v>3</v>
      </c>
      <c r="C2526">
        <v>2020</v>
      </c>
      <c r="D2526">
        <v>11</v>
      </c>
      <c r="E2526" s="11">
        <v>3</v>
      </c>
      <c r="F2526">
        <v>2021</v>
      </c>
    </row>
    <row r="2527" spans="1:6" x14ac:dyDescent="0.15">
      <c r="A2527">
        <v>10</v>
      </c>
      <c r="B2527" s="7">
        <v>3</v>
      </c>
      <c r="C2527">
        <v>2020</v>
      </c>
      <c r="D2527">
        <v>9</v>
      </c>
      <c r="E2527" s="11">
        <v>3</v>
      </c>
      <c r="F2527">
        <v>2021</v>
      </c>
    </row>
    <row r="2528" spans="1:6" x14ac:dyDescent="0.15">
      <c r="A2528">
        <v>12</v>
      </c>
      <c r="B2528" s="7">
        <v>3</v>
      </c>
      <c r="C2528">
        <v>2020</v>
      </c>
      <c r="D2528">
        <v>11</v>
      </c>
      <c r="E2528" s="11">
        <v>3</v>
      </c>
      <c r="F2528">
        <v>2021</v>
      </c>
    </row>
    <row r="2529" spans="1:6" x14ac:dyDescent="0.15">
      <c r="A2529">
        <v>31</v>
      </c>
      <c r="B2529" s="7">
        <v>3</v>
      </c>
      <c r="C2529">
        <v>2020</v>
      </c>
      <c r="D2529">
        <v>30</v>
      </c>
      <c r="E2529" s="11">
        <v>3</v>
      </c>
      <c r="F2529">
        <v>2021</v>
      </c>
    </row>
    <row r="2530" spans="1:6" x14ac:dyDescent="0.15">
      <c r="A2530">
        <v>9</v>
      </c>
      <c r="B2530" s="7">
        <v>3</v>
      </c>
      <c r="C2530">
        <v>2020</v>
      </c>
      <c r="D2530">
        <v>8</v>
      </c>
      <c r="E2530" s="11">
        <v>3</v>
      </c>
      <c r="F2530">
        <v>2021</v>
      </c>
    </row>
    <row r="2531" spans="1:6" x14ac:dyDescent="0.15">
      <c r="A2531">
        <v>18</v>
      </c>
      <c r="B2531" s="7">
        <v>3</v>
      </c>
      <c r="C2531">
        <v>2020</v>
      </c>
      <c r="D2531">
        <v>17</v>
      </c>
      <c r="E2531" s="11">
        <v>3</v>
      </c>
      <c r="F2531">
        <v>2021</v>
      </c>
    </row>
    <row r="2532" spans="1:6" x14ac:dyDescent="0.15">
      <c r="A2532">
        <v>19</v>
      </c>
      <c r="B2532" s="7">
        <v>3</v>
      </c>
      <c r="C2532">
        <v>2020</v>
      </c>
      <c r="D2532">
        <v>18</v>
      </c>
      <c r="E2532" s="11">
        <v>3</v>
      </c>
      <c r="F2532">
        <v>2021</v>
      </c>
    </row>
    <row r="2533" spans="1:6" x14ac:dyDescent="0.15">
      <c r="A2533">
        <v>12</v>
      </c>
      <c r="B2533" s="7">
        <v>3</v>
      </c>
      <c r="C2533">
        <v>2020</v>
      </c>
      <c r="D2533">
        <v>11</v>
      </c>
      <c r="E2533" s="11">
        <v>3</v>
      </c>
      <c r="F2533">
        <v>2021</v>
      </c>
    </row>
    <row r="2534" spans="1:6" x14ac:dyDescent="0.15">
      <c r="A2534">
        <v>19</v>
      </c>
      <c r="B2534" s="7">
        <v>3</v>
      </c>
      <c r="C2534">
        <v>2020</v>
      </c>
      <c r="D2534">
        <v>18</v>
      </c>
      <c r="E2534" s="11">
        <v>3</v>
      </c>
      <c r="F2534">
        <v>2021</v>
      </c>
    </row>
    <row r="2535" spans="1:6" x14ac:dyDescent="0.15">
      <c r="A2535">
        <v>24</v>
      </c>
      <c r="B2535" s="7">
        <v>3</v>
      </c>
      <c r="C2535">
        <v>2020</v>
      </c>
      <c r="D2535">
        <v>23</v>
      </c>
      <c r="E2535" s="11">
        <v>3</v>
      </c>
      <c r="F2535">
        <v>2021</v>
      </c>
    </row>
    <row r="2536" spans="1:6" x14ac:dyDescent="0.15">
      <c r="A2536">
        <v>18</v>
      </c>
      <c r="B2536" s="7">
        <v>3</v>
      </c>
      <c r="C2536">
        <v>2020</v>
      </c>
      <c r="D2536">
        <v>17</v>
      </c>
      <c r="E2536" s="11">
        <v>3</v>
      </c>
      <c r="F2536">
        <v>2021</v>
      </c>
    </row>
    <row r="2537" spans="1:6" x14ac:dyDescent="0.15">
      <c r="A2537">
        <v>7</v>
      </c>
      <c r="B2537" s="7">
        <v>3</v>
      </c>
      <c r="C2537">
        <v>2020</v>
      </c>
      <c r="D2537">
        <v>6</v>
      </c>
      <c r="E2537" s="11">
        <v>3</v>
      </c>
      <c r="F2537">
        <v>2021</v>
      </c>
    </row>
    <row r="2538" spans="1:6" x14ac:dyDescent="0.15">
      <c r="A2538">
        <v>18</v>
      </c>
      <c r="B2538" s="7">
        <v>3</v>
      </c>
      <c r="C2538">
        <v>2020</v>
      </c>
      <c r="D2538">
        <v>17</v>
      </c>
      <c r="E2538" s="11">
        <v>3</v>
      </c>
      <c r="F2538">
        <v>2021</v>
      </c>
    </row>
    <row r="2539" spans="1:6" x14ac:dyDescent="0.15">
      <c r="A2539">
        <v>17</v>
      </c>
      <c r="B2539" s="7">
        <v>3</v>
      </c>
      <c r="C2539">
        <v>2020</v>
      </c>
      <c r="D2539">
        <v>16</v>
      </c>
      <c r="E2539" s="11">
        <v>3</v>
      </c>
      <c r="F2539">
        <v>2021</v>
      </c>
    </row>
    <row r="2540" spans="1:6" x14ac:dyDescent="0.15">
      <c r="A2540">
        <v>6</v>
      </c>
      <c r="B2540" s="7">
        <v>3</v>
      </c>
      <c r="C2540">
        <v>2020</v>
      </c>
      <c r="D2540">
        <v>5</v>
      </c>
      <c r="E2540" s="11">
        <v>3</v>
      </c>
      <c r="F2540">
        <v>2021</v>
      </c>
    </row>
    <row r="2541" spans="1:6" x14ac:dyDescent="0.15">
      <c r="A2541">
        <v>26</v>
      </c>
      <c r="B2541" s="7">
        <v>3</v>
      </c>
      <c r="C2541">
        <v>2020</v>
      </c>
      <c r="D2541">
        <v>25</v>
      </c>
      <c r="E2541" s="11">
        <v>3</v>
      </c>
      <c r="F2541">
        <v>2021</v>
      </c>
    </row>
    <row r="2542" spans="1:6" x14ac:dyDescent="0.15">
      <c r="A2542">
        <v>29</v>
      </c>
      <c r="B2542" s="7">
        <v>3</v>
      </c>
      <c r="C2542">
        <v>2020</v>
      </c>
      <c r="D2542">
        <v>28</v>
      </c>
      <c r="E2542" s="11">
        <v>3</v>
      </c>
      <c r="F2542">
        <v>2021</v>
      </c>
    </row>
    <row r="2543" spans="1:6" x14ac:dyDescent="0.15">
      <c r="A2543">
        <v>25</v>
      </c>
      <c r="B2543" s="7">
        <v>3</v>
      </c>
      <c r="C2543">
        <v>2020</v>
      </c>
      <c r="D2543">
        <v>24</v>
      </c>
      <c r="E2543" s="11">
        <v>3</v>
      </c>
      <c r="F2543">
        <v>2021</v>
      </c>
    </row>
    <row r="2544" spans="1:6" x14ac:dyDescent="0.15">
      <c r="A2544">
        <v>31</v>
      </c>
      <c r="B2544" s="7">
        <v>3</v>
      </c>
      <c r="C2544">
        <v>2020</v>
      </c>
      <c r="D2544">
        <v>30</v>
      </c>
      <c r="E2544" s="11">
        <v>3</v>
      </c>
      <c r="F2544">
        <v>2021</v>
      </c>
    </row>
    <row r="2545" spans="1:6" x14ac:dyDescent="0.15">
      <c r="A2545">
        <v>19</v>
      </c>
      <c r="B2545" s="7">
        <v>3</v>
      </c>
      <c r="C2545">
        <v>2020</v>
      </c>
      <c r="D2545">
        <v>18</v>
      </c>
      <c r="E2545" s="11">
        <v>3</v>
      </c>
      <c r="F2545">
        <v>2021</v>
      </c>
    </row>
    <row r="2546" spans="1:6" x14ac:dyDescent="0.15">
      <c r="A2546">
        <v>13</v>
      </c>
      <c r="B2546" s="7">
        <v>3</v>
      </c>
      <c r="C2546">
        <v>2020</v>
      </c>
      <c r="D2546">
        <v>12</v>
      </c>
      <c r="E2546" s="11">
        <v>3</v>
      </c>
      <c r="F2546">
        <v>2021</v>
      </c>
    </row>
    <row r="2547" spans="1:6" x14ac:dyDescent="0.15">
      <c r="A2547">
        <v>10</v>
      </c>
      <c r="B2547" s="7">
        <v>3</v>
      </c>
      <c r="C2547">
        <v>2020</v>
      </c>
      <c r="D2547">
        <v>9</v>
      </c>
      <c r="E2547" s="11">
        <v>3</v>
      </c>
      <c r="F2547">
        <v>2021</v>
      </c>
    </row>
    <row r="2548" spans="1:6" x14ac:dyDescent="0.15">
      <c r="A2548">
        <v>13</v>
      </c>
      <c r="B2548" s="7">
        <v>3</v>
      </c>
      <c r="C2548">
        <v>2020</v>
      </c>
      <c r="D2548">
        <v>12</v>
      </c>
      <c r="E2548" s="11">
        <v>3</v>
      </c>
      <c r="F2548">
        <v>2021</v>
      </c>
    </row>
    <row r="2549" spans="1:6" x14ac:dyDescent="0.15">
      <c r="A2549">
        <v>20</v>
      </c>
      <c r="B2549" s="7">
        <v>3</v>
      </c>
      <c r="C2549">
        <v>2020</v>
      </c>
      <c r="D2549">
        <v>19</v>
      </c>
      <c r="E2549" s="11">
        <v>3</v>
      </c>
      <c r="F2549">
        <v>2021</v>
      </c>
    </row>
    <row r="2550" spans="1:6" x14ac:dyDescent="0.15">
      <c r="A2550">
        <v>18</v>
      </c>
      <c r="B2550" s="7">
        <v>3</v>
      </c>
      <c r="C2550">
        <v>2020</v>
      </c>
      <c r="D2550">
        <v>17</v>
      </c>
      <c r="E2550" s="11">
        <v>3</v>
      </c>
      <c r="F2550">
        <v>2021</v>
      </c>
    </row>
    <row r="2551" spans="1:6" x14ac:dyDescent="0.15">
      <c r="A2551">
        <v>15</v>
      </c>
      <c r="B2551" s="7">
        <v>3</v>
      </c>
      <c r="C2551">
        <v>2020</v>
      </c>
      <c r="D2551">
        <v>14</v>
      </c>
      <c r="E2551" s="11">
        <v>3</v>
      </c>
      <c r="F2551">
        <v>2021</v>
      </c>
    </row>
    <row r="2552" spans="1:6" x14ac:dyDescent="0.15">
      <c r="A2552">
        <v>16</v>
      </c>
      <c r="B2552" s="7">
        <v>3</v>
      </c>
      <c r="C2552">
        <v>2020</v>
      </c>
      <c r="D2552">
        <v>15</v>
      </c>
      <c r="E2552" s="11">
        <v>3</v>
      </c>
      <c r="F2552">
        <v>2021</v>
      </c>
    </row>
    <row r="2553" spans="1:6" x14ac:dyDescent="0.15">
      <c r="A2553">
        <v>11</v>
      </c>
      <c r="B2553" s="7">
        <v>3</v>
      </c>
      <c r="C2553">
        <v>2020</v>
      </c>
      <c r="D2553">
        <v>10</v>
      </c>
      <c r="E2553" s="11">
        <v>3</v>
      </c>
      <c r="F2553">
        <v>2021</v>
      </c>
    </row>
    <row r="2554" spans="1:6" x14ac:dyDescent="0.15">
      <c r="A2554">
        <v>15</v>
      </c>
      <c r="B2554" s="7">
        <v>3</v>
      </c>
      <c r="C2554">
        <v>2020</v>
      </c>
      <c r="D2554">
        <v>14</v>
      </c>
      <c r="E2554" s="11">
        <v>3</v>
      </c>
      <c r="F2554">
        <v>2021</v>
      </c>
    </row>
    <row r="2555" spans="1:6" x14ac:dyDescent="0.15">
      <c r="A2555">
        <v>12</v>
      </c>
      <c r="B2555" s="7">
        <v>3</v>
      </c>
      <c r="C2555">
        <v>2020</v>
      </c>
      <c r="D2555">
        <v>11</v>
      </c>
      <c r="E2555" s="11">
        <v>3</v>
      </c>
      <c r="F2555">
        <v>2021</v>
      </c>
    </row>
    <row r="2556" spans="1:6" x14ac:dyDescent="0.15">
      <c r="A2556">
        <v>12</v>
      </c>
      <c r="B2556" s="7">
        <v>2</v>
      </c>
      <c r="C2556">
        <v>2020</v>
      </c>
      <c r="D2556">
        <v>12</v>
      </c>
      <c r="E2556" s="11">
        <v>2</v>
      </c>
      <c r="F2556">
        <v>2021</v>
      </c>
    </row>
    <row r="2557" spans="1:6" x14ac:dyDescent="0.15">
      <c r="A2557">
        <v>12</v>
      </c>
      <c r="B2557" s="7">
        <v>2</v>
      </c>
      <c r="C2557">
        <v>2020</v>
      </c>
      <c r="D2557">
        <v>11</v>
      </c>
      <c r="E2557" s="11">
        <v>2</v>
      </c>
      <c r="F2557">
        <v>2021</v>
      </c>
    </row>
    <row r="2558" spans="1:6" x14ac:dyDescent="0.15">
      <c r="A2558">
        <v>13</v>
      </c>
      <c r="B2558" s="7">
        <v>2</v>
      </c>
      <c r="C2558">
        <v>2020</v>
      </c>
      <c r="D2558">
        <v>12</v>
      </c>
      <c r="E2558" s="11">
        <v>2</v>
      </c>
      <c r="F2558">
        <v>2021</v>
      </c>
    </row>
    <row r="2559" spans="1:6" x14ac:dyDescent="0.15">
      <c r="A2559">
        <v>24</v>
      </c>
      <c r="B2559" s="7">
        <v>2</v>
      </c>
      <c r="C2559">
        <v>2020</v>
      </c>
      <c r="D2559">
        <v>23</v>
      </c>
      <c r="E2559" s="11">
        <v>2</v>
      </c>
      <c r="F2559">
        <v>2021</v>
      </c>
    </row>
    <row r="2560" spans="1:6" x14ac:dyDescent="0.15">
      <c r="A2560">
        <v>12</v>
      </c>
      <c r="B2560" s="7">
        <v>2</v>
      </c>
      <c r="C2560">
        <v>2020</v>
      </c>
      <c r="D2560">
        <v>11</v>
      </c>
      <c r="E2560" s="11">
        <v>2</v>
      </c>
      <c r="F2560">
        <v>2021</v>
      </c>
    </row>
    <row r="2561" spans="1:6" x14ac:dyDescent="0.15">
      <c r="A2561">
        <v>28</v>
      </c>
      <c r="B2561" s="7">
        <v>2</v>
      </c>
      <c r="C2561">
        <v>2020</v>
      </c>
      <c r="D2561">
        <v>27</v>
      </c>
      <c r="E2561" s="11">
        <v>2</v>
      </c>
      <c r="F2561">
        <v>2021</v>
      </c>
    </row>
    <row r="2562" spans="1:6" x14ac:dyDescent="0.15">
      <c r="A2562">
        <v>16</v>
      </c>
      <c r="B2562" s="7">
        <v>2</v>
      </c>
      <c r="C2562">
        <v>2020</v>
      </c>
      <c r="D2562">
        <v>15</v>
      </c>
      <c r="E2562" s="11">
        <v>2</v>
      </c>
      <c r="F2562">
        <v>2021</v>
      </c>
    </row>
    <row r="2563" spans="1:6" x14ac:dyDescent="0.15">
      <c r="A2563">
        <v>12</v>
      </c>
      <c r="B2563" s="7">
        <v>2</v>
      </c>
      <c r="C2563">
        <v>2020</v>
      </c>
      <c r="D2563">
        <v>11</v>
      </c>
      <c r="E2563" s="11">
        <v>2</v>
      </c>
      <c r="F2563">
        <v>2021</v>
      </c>
    </row>
    <row r="2564" spans="1:6" x14ac:dyDescent="0.15">
      <c r="A2564">
        <v>12</v>
      </c>
      <c r="B2564" s="7">
        <v>2</v>
      </c>
      <c r="C2564">
        <v>2020</v>
      </c>
      <c r="D2564">
        <v>11</v>
      </c>
      <c r="E2564" s="11">
        <v>2</v>
      </c>
      <c r="F2564">
        <v>2021</v>
      </c>
    </row>
    <row r="2565" spans="1:6" x14ac:dyDescent="0.15">
      <c r="A2565">
        <v>17</v>
      </c>
      <c r="B2565" s="7">
        <v>2</v>
      </c>
      <c r="C2565">
        <v>2020</v>
      </c>
      <c r="D2565">
        <v>20</v>
      </c>
      <c r="E2565" s="11">
        <v>1</v>
      </c>
      <c r="F2565">
        <v>2021</v>
      </c>
    </row>
    <row r="2566" spans="1:6" x14ac:dyDescent="0.15">
      <c r="A2566">
        <v>16</v>
      </c>
      <c r="B2566" s="7">
        <v>2</v>
      </c>
      <c r="C2566">
        <v>2020</v>
      </c>
      <c r="D2566">
        <v>15</v>
      </c>
      <c r="E2566" s="11">
        <v>2</v>
      </c>
      <c r="F2566">
        <v>2021</v>
      </c>
    </row>
    <row r="2567" spans="1:6" x14ac:dyDescent="0.15">
      <c r="A2567">
        <v>21</v>
      </c>
      <c r="B2567" s="7">
        <v>2</v>
      </c>
      <c r="C2567">
        <v>2020</v>
      </c>
      <c r="D2567">
        <v>20</v>
      </c>
      <c r="E2567" s="11">
        <v>2</v>
      </c>
      <c r="F2567">
        <v>2021</v>
      </c>
    </row>
    <row r="2568" spans="1:6" x14ac:dyDescent="0.15">
      <c r="A2568">
        <v>9</v>
      </c>
      <c r="B2568" s="7">
        <v>12</v>
      </c>
      <c r="C2568">
        <v>2019</v>
      </c>
      <c r="D2568">
        <v>9</v>
      </c>
      <c r="E2568" s="11">
        <v>12</v>
      </c>
      <c r="F2568">
        <v>2020</v>
      </c>
    </row>
    <row r="2569" spans="1:6" x14ac:dyDescent="0.15">
      <c r="A2569">
        <v>11</v>
      </c>
      <c r="B2569" s="7">
        <v>2</v>
      </c>
      <c r="C2569">
        <v>2020</v>
      </c>
      <c r="D2569">
        <v>11</v>
      </c>
      <c r="E2569" s="11">
        <v>2</v>
      </c>
      <c r="F2569">
        <v>2021</v>
      </c>
    </row>
    <row r="2570" spans="1:6" x14ac:dyDescent="0.15">
      <c r="A2570">
        <v>18</v>
      </c>
      <c r="B2570" s="7">
        <v>2</v>
      </c>
      <c r="C2570">
        <v>2020</v>
      </c>
      <c r="D2570">
        <v>17</v>
      </c>
      <c r="E2570" s="11">
        <v>2</v>
      </c>
      <c r="F2570">
        <v>2021</v>
      </c>
    </row>
    <row r="2571" spans="1:6" x14ac:dyDescent="0.15">
      <c r="A2571">
        <v>21</v>
      </c>
      <c r="B2571" s="7">
        <v>2</v>
      </c>
      <c r="C2571">
        <v>2020</v>
      </c>
      <c r="D2571">
        <v>21</v>
      </c>
      <c r="E2571" s="11">
        <v>2</v>
      </c>
      <c r="F2571">
        <v>2021</v>
      </c>
    </row>
    <row r="2572" spans="1:6" x14ac:dyDescent="0.15">
      <c r="A2572">
        <v>5</v>
      </c>
      <c r="B2572" s="7">
        <v>3</v>
      </c>
      <c r="C2572">
        <v>2020</v>
      </c>
      <c r="D2572">
        <v>5</v>
      </c>
      <c r="E2572" s="11">
        <v>3</v>
      </c>
      <c r="F2572">
        <v>2021</v>
      </c>
    </row>
    <row r="2573" spans="1:6" x14ac:dyDescent="0.15">
      <c r="A2573">
        <v>6</v>
      </c>
      <c r="B2573" s="7">
        <v>3</v>
      </c>
      <c r="C2573">
        <v>2020</v>
      </c>
      <c r="D2573">
        <v>6</v>
      </c>
      <c r="E2573" s="11">
        <v>3</v>
      </c>
      <c r="F2573">
        <v>2021</v>
      </c>
    </row>
    <row r="2574" spans="1:6" x14ac:dyDescent="0.15">
      <c r="A2574">
        <v>28</v>
      </c>
      <c r="B2574" s="7">
        <v>2</v>
      </c>
      <c r="C2574">
        <v>2020</v>
      </c>
      <c r="D2574">
        <v>27</v>
      </c>
      <c r="E2574" s="11">
        <v>8</v>
      </c>
      <c r="F2574">
        <v>2020</v>
      </c>
    </row>
    <row r="2575" spans="1:6" x14ac:dyDescent="0.15">
      <c r="A2575">
        <v>28</v>
      </c>
      <c r="B2575" s="7">
        <v>2</v>
      </c>
      <c r="C2575">
        <v>2020</v>
      </c>
      <c r="D2575">
        <v>27</v>
      </c>
      <c r="E2575" s="11">
        <v>2</v>
      </c>
      <c r="F2575">
        <v>2021</v>
      </c>
    </row>
    <row r="2576" spans="1:6" x14ac:dyDescent="0.15">
      <c r="A2576">
        <v>22</v>
      </c>
      <c r="B2576" s="7">
        <v>2</v>
      </c>
      <c r="C2576">
        <v>2020</v>
      </c>
      <c r="D2576">
        <v>21</v>
      </c>
      <c r="E2576" s="11">
        <v>2</v>
      </c>
      <c r="F2576">
        <v>2021</v>
      </c>
    </row>
    <row r="2577" spans="1:6" x14ac:dyDescent="0.15">
      <c r="A2577">
        <v>4</v>
      </c>
      <c r="B2577" s="7">
        <v>3</v>
      </c>
      <c r="C2577">
        <v>2020</v>
      </c>
      <c r="D2577">
        <v>3</v>
      </c>
      <c r="E2577" s="11">
        <v>3</v>
      </c>
      <c r="F2577">
        <v>2021</v>
      </c>
    </row>
    <row r="2578" spans="1:6" x14ac:dyDescent="0.15">
      <c r="A2578">
        <v>11</v>
      </c>
      <c r="B2578" s="7">
        <v>3</v>
      </c>
      <c r="C2578">
        <v>2020</v>
      </c>
      <c r="D2578">
        <v>10</v>
      </c>
      <c r="E2578" s="11">
        <v>3</v>
      </c>
      <c r="F2578">
        <v>2021</v>
      </c>
    </row>
    <row r="2579" spans="1:6" x14ac:dyDescent="0.15">
      <c r="A2579">
        <v>11</v>
      </c>
      <c r="B2579" s="7">
        <v>3</v>
      </c>
      <c r="C2579">
        <v>2020</v>
      </c>
      <c r="D2579">
        <v>10</v>
      </c>
      <c r="E2579" s="11">
        <v>3</v>
      </c>
      <c r="F2579">
        <v>2021</v>
      </c>
    </row>
    <row r="2580" spans="1:6" x14ac:dyDescent="0.15">
      <c r="A2580">
        <v>12</v>
      </c>
      <c r="B2580" s="7">
        <v>3</v>
      </c>
      <c r="C2580">
        <v>2020</v>
      </c>
      <c r="D2580">
        <v>11</v>
      </c>
      <c r="E2580" s="11">
        <v>3</v>
      </c>
      <c r="F2580">
        <v>2021</v>
      </c>
    </row>
    <row r="2581" spans="1:6" x14ac:dyDescent="0.15">
      <c r="A2581">
        <v>4</v>
      </c>
      <c r="B2581" s="7">
        <v>3</v>
      </c>
      <c r="C2581">
        <v>2020</v>
      </c>
      <c r="D2581">
        <v>3</v>
      </c>
      <c r="E2581" s="11">
        <v>3</v>
      </c>
      <c r="F2581">
        <v>2021</v>
      </c>
    </row>
    <row r="2582" spans="1:6" x14ac:dyDescent="0.15">
      <c r="A2582">
        <v>18</v>
      </c>
      <c r="B2582" s="7">
        <v>2</v>
      </c>
      <c r="C2582">
        <v>2020</v>
      </c>
      <c r="D2582">
        <v>17</v>
      </c>
      <c r="E2582" s="11">
        <v>2</v>
      </c>
      <c r="F2582">
        <v>2021</v>
      </c>
    </row>
    <row r="2583" spans="1:6" x14ac:dyDescent="0.15">
      <c r="A2583">
        <v>26</v>
      </c>
      <c r="B2583" s="7">
        <v>2</v>
      </c>
      <c r="C2583">
        <v>2020</v>
      </c>
      <c r="D2583">
        <v>25</v>
      </c>
      <c r="E2583" s="11">
        <v>2</v>
      </c>
      <c r="F2583">
        <v>2021</v>
      </c>
    </row>
    <row r="2584" spans="1:6" x14ac:dyDescent="0.15">
      <c r="A2584">
        <v>1</v>
      </c>
      <c r="B2584" s="7">
        <v>3</v>
      </c>
      <c r="C2584">
        <v>2020</v>
      </c>
      <c r="D2584">
        <v>28</v>
      </c>
      <c r="E2584" s="11">
        <v>2</v>
      </c>
      <c r="F2584">
        <v>2021</v>
      </c>
    </row>
    <row r="2585" spans="1:6" x14ac:dyDescent="0.15">
      <c r="A2585">
        <v>6</v>
      </c>
      <c r="B2585" s="7">
        <v>3</v>
      </c>
      <c r="C2585">
        <v>2020</v>
      </c>
      <c r="D2585">
        <v>5</v>
      </c>
      <c r="E2585" s="11">
        <v>3</v>
      </c>
      <c r="F2585">
        <v>2021</v>
      </c>
    </row>
    <row r="2586" spans="1:6" x14ac:dyDescent="0.15">
      <c r="A2586">
        <v>7</v>
      </c>
      <c r="B2586" s="7">
        <v>3</v>
      </c>
      <c r="C2586">
        <v>2020</v>
      </c>
      <c r="D2586">
        <v>6</v>
      </c>
      <c r="E2586" s="11">
        <v>3</v>
      </c>
      <c r="F2586">
        <v>2021</v>
      </c>
    </row>
    <row r="2587" spans="1:6" x14ac:dyDescent="0.15">
      <c r="A2587">
        <v>16</v>
      </c>
      <c r="B2587" s="7">
        <v>2</v>
      </c>
      <c r="C2587">
        <v>2020</v>
      </c>
      <c r="D2587">
        <v>15</v>
      </c>
      <c r="E2587" s="11">
        <v>2</v>
      </c>
      <c r="F2587">
        <v>2021</v>
      </c>
    </row>
    <row r="2588" spans="1:6" x14ac:dyDescent="0.15">
      <c r="A2588">
        <v>11</v>
      </c>
      <c r="B2588" s="7">
        <v>2</v>
      </c>
      <c r="C2588">
        <v>2020</v>
      </c>
      <c r="D2588">
        <v>10</v>
      </c>
      <c r="E2588" s="11">
        <v>2</v>
      </c>
      <c r="F2588">
        <v>2021</v>
      </c>
    </row>
    <row r="2589" spans="1:6" x14ac:dyDescent="0.15">
      <c r="A2589">
        <v>3</v>
      </c>
      <c r="B2589" s="7">
        <v>3</v>
      </c>
      <c r="C2589">
        <v>2020</v>
      </c>
      <c r="D2589">
        <v>2</v>
      </c>
      <c r="E2589" s="11">
        <v>3</v>
      </c>
      <c r="F2589">
        <v>2021</v>
      </c>
    </row>
    <row r="2590" spans="1:6" x14ac:dyDescent="0.15">
      <c r="A2590">
        <v>4</v>
      </c>
      <c r="B2590" s="7">
        <v>3</v>
      </c>
      <c r="C2590">
        <v>2020</v>
      </c>
      <c r="D2590">
        <v>3</v>
      </c>
      <c r="E2590" s="11">
        <v>3</v>
      </c>
      <c r="F2590">
        <v>2021</v>
      </c>
    </row>
    <row r="2591" spans="1:6" x14ac:dyDescent="0.15">
      <c r="A2591">
        <v>4</v>
      </c>
      <c r="B2591" s="7">
        <v>3</v>
      </c>
      <c r="C2591">
        <v>2020</v>
      </c>
      <c r="D2591">
        <v>3</v>
      </c>
      <c r="E2591" s="11">
        <v>3</v>
      </c>
      <c r="F2591">
        <v>2021</v>
      </c>
    </row>
    <row r="2592" spans="1:6" x14ac:dyDescent="0.15">
      <c r="A2592">
        <v>12</v>
      </c>
      <c r="B2592" s="7">
        <v>3</v>
      </c>
      <c r="C2592">
        <v>2020</v>
      </c>
      <c r="D2592">
        <v>11</v>
      </c>
      <c r="E2592" s="11">
        <v>3</v>
      </c>
      <c r="F2592">
        <v>2021</v>
      </c>
    </row>
    <row r="2593" spans="1:6" x14ac:dyDescent="0.15">
      <c r="A2593">
        <v>7</v>
      </c>
      <c r="B2593" s="7">
        <v>3</v>
      </c>
      <c r="C2593">
        <v>2020</v>
      </c>
      <c r="D2593">
        <v>6</v>
      </c>
      <c r="E2593" s="11">
        <v>3</v>
      </c>
      <c r="F2593">
        <v>2021</v>
      </c>
    </row>
    <row r="2594" spans="1:6" x14ac:dyDescent="0.15">
      <c r="A2594">
        <v>7</v>
      </c>
      <c r="B2594" s="7">
        <v>3</v>
      </c>
      <c r="C2594">
        <v>2020</v>
      </c>
      <c r="D2594">
        <v>6</v>
      </c>
      <c r="E2594" s="11">
        <v>3</v>
      </c>
      <c r="F2594">
        <v>2021</v>
      </c>
    </row>
    <row r="2595" spans="1:6" x14ac:dyDescent="0.15">
      <c r="A2595">
        <v>26</v>
      </c>
      <c r="B2595" s="7">
        <v>2</v>
      </c>
      <c r="C2595">
        <v>2020</v>
      </c>
      <c r="D2595">
        <v>25</v>
      </c>
      <c r="E2595" s="11">
        <v>2</v>
      </c>
      <c r="F2595">
        <v>2021</v>
      </c>
    </row>
    <row r="2596" spans="1:6" x14ac:dyDescent="0.15">
      <c r="A2596">
        <v>5</v>
      </c>
      <c r="B2596" s="7">
        <v>3</v>
      </c>
      <c r="C2596">
        <v>2020</v>
      </c>
      <c r="D2596">
        <v>4</v>
      </c>
      <c r="E2596" s="11">
        <v>3</v>
      </c>
      <c r="F2596">
        <v>2021</v>
      </c>
    </row>
    <row r="2597" spans="1:6" x14ac:dyDescent="0.15">
      <c r="A2597">
        <v>9</v>
      </c>
      <c r="B2597" s="7">
        <v>2</v>
      </c>
      <c r="C2597">
        <v>2020</v>
      </c>
      <c r="D2597">
        <v>8</v>
      </c>
      <c r="E2597" s="11">
        <v>2</v>
      </c>
      <c r="F2597">
        <v>2021</v>
      </c>
    </row>
    <row r="2598" spans="1:6" x14ac:dyDescent="0.15">
      <c r="A2598">
        <v>2</v>
      </c>
      <c r="B2598" s="7">
        <v>3</v>
      </c>
      <c r="C2598">
        <v>2019</v>
      </c>
      <c r="D2598">
        <v>1</v>
      </c>
      <c r="E2598" s="11">
        <v>3</v>
      </c>
      <c r="F2598">
        <v>2020</v>
      </c>
    </row>
    <row r="2599" spans="1:6" x14ac:dyDescent="0.15">
      <c r="A2599">
        <v>6</v>
      </c>
      <c r="B2599" s="7">
        <v>2</v>
      </c>
      <c r="C2599">
        <v>2020</v>
      </c>
      <c r="D2599">
        <v>5</v>
      </c>
      <c r="E2599" s="11">
        <v>2</v>
      </c>
      <c r="F2599">
        <v>2021</v>
      </c>
    </row>
    <row r="2600" spans="1:6" x14ac:dyDescent="0.15">
      <c r="A2600">
        <v>6</v>
      </c>
      <c r="B2600" s="7">
        <v>2</v>
      </c>
      <c r="C2600">
        <v>2020</v>
      </c>
      <c r="D2600">
        <v>5</v>
      </c>
      <c r="E2600" s="11">
        <v>2</v>
      </c>
      <c r="F2600">
        <v>2021</v>
      </c>
    </row>
    <row r="2601" spans="1:6" x14ac:dyDescent="0.15">
      <c r="A2601">
        <v>13</v>
      </c>
      <c r="B2601" s="7">
        <v>2</v>
      </c>
      <c r="C2601">
        <v>2020</v>
      </c>
      <c r="D2601">
        <v>12</v>
      </c>
      <c r="E2601" s="11">
        <v>2</v>
      </c>
      <c r="F2601">
        <v>2021</v>
      </c>
    </row>
    <row r="2602" spans="1:6" x14ac:dyDescent="0.15">
      <c r="A2602">
        <v>4</v>
      </c>
      <c r="B2602" s="7">
        <v>3</v>
      </c>
      <c r="C2602">
        <v>2020</v>
      </c>
      <c r="D2602">
        <v>3</v>
      </c>
      <c r="E2602" s="11">
        <v>3</v>
      </c>
      <c r="F2602">
        <v>2021</v>
      </c>
    </row>
    <row r="2603" spans="1:6" x14ac:dyDescent="0.15">
      <c r="A2603">
        <v>4</v>
      </c>
      <c r="B2603" s="7">
        <v>3</v>
      </c>
      <c r="C2603">
        <v>2020</v>
      </c>
      <c r="D2603">
        <v>3</v>
      </c>
      <c r="E2603" s="11">
        <v>3</v>
      </c>
      <c r="F2603">
        <v>2021</v>
      </c>
    </row>
    <row r="2604" spans="1:6" x14ac:dyDescent="0.15">
      <c r="A2604">
        <v>22</v>
      </c>
      <c r="B2604" s="7">
        <v>2</v>
      </c>
      <c r="C2604">
        <v>2020</v>
      </c>
      <c r="D2604">
        <v>21</v>
      </c>
      <c r="E2604" s="11">
        <v>2</v>
      </c>
      <c r="F2604">
        <v>2021</v>
      </c>
    </row>
    <row r="2605" spans="1:6" x14ac:dyDescent="0.15">
      <c r="A2605">
        <v>11</v>
      </c>
      <c r="B2605" s="7">
        <v>2</v>
      </c>
      <c r="C2605">
        <v>2020</v>
      </c>
      <c r="D2605">
        <v>10</v>
      </c>
      <c r="E2605" s="11">
        <v>2</v>
      </c>
      <c r="F2605">
        <v>2021</v>
      </c>
    </row>
    <row r="2606" spans="1:6" x14ac:dyDescent="0.15">
      <c r="A2606">
        <v>9</v>
      </c>
      <c r="B2606" s="7">
        <v>2</v>
      </c>
      <c r="C2606">
        <v>2020</v>
      </c>
      <c r="D2606">
        <v>8</v>
      </c>
      <c r="E2606" s="11">
        <v>2</v>
      </c>
      <c r="F2606">
        <v>2021</v>
      </c>
    </row>
    <row r="2607" spans="1:6" x14ac:dyDescent="0.15">
      <c r="A2607">
        <v>8</v>
      </c>
      <c r="B2607" s="7">
        <v>2</v>
      </c>
      <c r="C2607">
        <v>2020</v>
      </c>
      <c r="D2607">
        <v>7</v>
      </c>
      <c r="E2607" s="11">
        <v>2</v>
      </c>
      <c r="F2607">
        <v>2021</v>
      </c>
    </row>
    <row r="2608" spans="1:6" x14ac:dyDescent="0.15">
      <c r="A2608">
        <v>8</v>
      </c>
      <c r="B2608" s="7">
        <v>2</v>
      </c>
      <c r="C2608">
        <v>2020</v>
      </c>
      <c r="D2608">
        <v>7</v>
      </c>
      <c r="E2608" s="11">
        <v>2</v>
      </c>
      <c r="F2608">
        <v>2021</v>
      </c>
    </row>
    <row r="2609" spans="1:6" x14ac:dyDescent="0.15">
      <c r="A2609">
        <v>6</v>
      </c>
      <c r="B2609" s="7">
        <v>2</v>
      </c>
      <c r="C2609">
        <v>2020</v>
      </c>
      <c r="D2609">
        <v>5</v>
      </c>
      <c r="E2609" s="11">
        <v>2</v>
      </c>
      <c r="F2609">
        <v>2021</v>
      </c>
    </row>
    <row r="2610" spans="1:6" x14ac:dyDescent="0.15">
      <c r="A2610">
        <v>14</v>
      </c>
      <c r="B2610" s="7">
        <v>2</v>
      </c>
      <c r="C2610">
        <v>2020</v>
      </c>
      <c r="D2610">
        <v>13</v>
      </c>
      <c r="E2610" s="11">
        <v>2</v>
      </c>
      <c r="F2610">
        <v>2021</v>
      </c>
    </row>
    <row r="2611" spans="1:6" x14ac:dyDescent="0.15">
      <c r="A2611">
        <v>23</v>
      </c>
      <c r="B2611" s="7">
        <v>2</v>
      </c>
      <c r="C2611">
        <v>2020</v>
      </c>
      <c r="D2611">
        <v>23</v>
      </c>
      <c r="E2611" s="11">
        <v>2</v>
      </c>
      <c r="F2611">
        <v>2021</v>
      </c>
    </row>
    <row r="2612" spans="1:6" x14ac:dyDescent="0.15">
      <c r="A2612">
        <v>12</v>
      </c>
      <c r="B2612" s="7">
        <v>2</v>
      </c>
      <c r="C2612">
        <v>2020</v>
      </c>
      <c r="D2612">
        <v>12</v>
      </c>
      <c r="E2612" s="11">
        <v>2</v>
      </c>
      <c r="F2612">
        <v>2021</v>
      </c>
    </row>
    <row r="2613" spans="1:6" x14ac:dyDescent="0.15">
      <c r="A2613">
        <v>6</v>
      </c>
      <c r="B2613" s="7">
        <v>1</v>
      </c>
      <c r="C2613">
        <v>2020</v>
      </c>
      <c r="D2613">
        <v>6</v>
      </c>
      <c r="E2613" s="11">
        <v>1</v>
      </c>
      <c r="F2613">
        <v>2021</v>
      </c>
    </row>
    <row r="2614" spans="1:6" x14ac:dyDescent="0.15">
      <c r="A2614">
        <v>26</v>
      </c>
      <c r="B2614" s="7">
        <v>2</v>
      </c>
      <c r="C2614">
        <v>2020</v>
      </c>
      <c r="D2614">
        <v>25</v>
      </c>
      <c r="E2614" s="11">
        <v>2</v>
      </c>
      <c r="F2614">
        <v>2021</v>
      </c>
    </row>
    <row r="2615" spans="1:6" x14ac:dyDescent="0.15">
      <c r="A2615">
        <v>26</v>
      </c>
      <c r="B2615" s="7">
        <v>2</v>
      </c>
      <c r="C2615">
        <v>2020</v>
      </c>
      <c r="D2615">
        <v>25</v>
      </c>
      <c r="E2615" s="11">
        <v>2</v>
      </c>
      <c r="F2615">
        <v>2021</v>
      </c>
    </row>
    <row r="2616" spans="1:6" x14ac:dyDescent="0.15">
      <c r="A2616">
        <v>1</v>
      </c>
      <c r="B2616" s="7">
        <v>1</v>
      </c>
      <c r="C2616">
        <v>2020</v>
      </c>
      <c r="D2616">
        <v>31</v>
      </c>
      <c r="E2616" s="11">
        <v>12</v>
      </c>
      <c r="F2616">
        <v>2020</v>
      </c>
    </row>
    <row r="2617" spans="1:6" x14ac:dyDescent="0.15">
      <c r="A2617">
        <v>24</v>
      </c>
      <c r="B2617" s="7">
        <v>2</v>
      </c>
      <c r="C2617">
        <v>2020</v>
      </c>
      <c r="D2617">
        <v>23</v>
      </c>
      <c r="E2617" s="11">
        <v>2</v>
      </c>
      <c r="F2617">
        <v>2023</v>
      </c>
    </row>
    <row r="2618" spans="1:6" x14ac:dyDescent="0.15">
      <c r="A2618">
        <v>24</v>
      </c>
      <c r="B2618" s="7">
        <v>2</v>
      </c>
      <c r="C2618">
        <v>2020</v>
      </c>
      <c r="D2618">
        <v>23</v>
      </c>
      <c r="E2618" s="11">
        <v>2</v>
      </c>
      <c r="F2618">
        <v>2023</v>
      </c>
    </row>
    <row r="2619" spans="1:6" x14ac:dyDescent="0.15">
      <c r="A2619">
        <v>24</v>
      </c>
      <c r="B2619" s="7">
        <v>2</v>
      </c>
      <c r="C2619">
        <v>2020</v>
      </c>
      <c r="D2619">
        <v>23</v>
      </c>
      <c r="E2619" s="11">
        <v>2</v>
      </c>
      <c r="F2619">
        <v>2023</v>
      </c>
    </row>
    <row r="2620" spans="1:6" x14ac:dyDescent="0.15">
      <c r="A2620">
        <v>6</v>
      </c>
      <c r="B2620" s="7">
        <v>2</v>
      </c>
      <c r="C2620">
        <v>2020</v>
      </c>
      <c r="D2620">
        <v>9</v>
      </c>
      <c r="E2620" s="11">
        <v>2</v>
      </c>
      <c r="F2620">
        <v>2021</v>
      </c>
    </row>
    <row r="2621" spans="1:6" x14ac:dyDescent="0.15">
      <c r="A2621">
        <v>23</v>
      </c>
      <c r="B2621" s="7">
        <v>2</v>
      </c>
      <c r="C2621">
        <v>2020</v>
      </c>
      <c r="D2621">
        <v>22</v>
      </c>
      <c r="E2621" s="11">
        <v>2</v>
      </c>
      <c r="F2621">
        <v>2021</v>
      </c>
    </row>
    <row r="2622" spans="1:6" x14ac:dyDescent="0.15">
      <c r="A2622">
        <v>23</v>
      </c>
      <c r="B2622" s="7">
        <v>2</v>
      </c>
      <c r="C2622">
        <v>2020</v>
      </c>
      <c r="D2622">
        <v>22</v>
      </c>
      <c r="E2622" s="11">
        <v>2</v>
      </c>
      <c r="F2622">
        <v>2021</v>
      </c>
    </row>
    <row r="2623" spans="1:6" x14ac:dyDescent="0.15">
      <c r="A2623">
        <v>23</v>
      </c>
      <c r="B2623" s="7">
        <v>2</v>
      </c>
      <c r="C2623">
        <v>2020</v>
      </c>
      <c r="D2623">
        <v>23</v>
      </c>
      <c r="E2623" s="11">
        <v>2</v>
      </c>
      <c r="F2623">
        <v>2021</v>
      </c>
    </row>
    <row r="2624" spans="1:6" x14ac:dyDescent="0.15">
      <c r="A2624">
        <v>23</v>
      </c>
      <c r="B2624" s="7">
        <v>2</v>
      </c>
      <c r="C2624">
        <v>2020</v>
      </c>
      <c r="D2624">
        <v>22</v>
      </c>
      <c r="E2624" s="11">
        <v>2</v>
      </c>
      <c r="F2624">
        <v>2021</v>
      </c>
    </row>
    <row r="2625" spans="1:6" x14ac:dyDescent="0.15">
      <c r="A2625">
        <v>23</v>
      </c>
      <c r="B2625" s="7">
        <v>2</v>
      </c>
      <c r="C2625">
        <v>2020</v>
      </c>
      <c r="D2625">
        <v>21</v>
      </c>
      <c r="E2625" s="11">
        <v>2</v>
      </c>
      <c r="F2625">
        <v>2021</v>
      </c>
    </row>
    <row r="2626" spans="1:6" x14ac:dyDescent="0.15">
      <c r="A2626">
        <v>23</v>
      </c>
      <c r="B2626" s="7">
        <v>2</v>
      </c>
      <c r="C2626">
        <v>2020</v>
      </c>
      <c r="D2626">
        <v>23</v>
      </c>
      <c r="E2626" s="11">
        <v>2</v>
      </c>
      <c r="F2626">
        <v>2021</v>
      </c>
    </row>
    <row r="2627" spans="1:6" x14ac:dyDescent="0.15">
      <c r="A2627">
        <v>20</v>
      </c>
      <c r="B2627" s="7">
        <v>2</v>
      </c>
      <c r="C2627">
        <v>2020</v>
      </c>
      <c r="D2627">
        <v>19</v>
      </c>
      <c r="E2627" s="11">
        <v>2</v>
      </c>
      <c r="F2627">
        <v>2021</v>
      </c>
    </row>
    <row r="2628" spans="1:6" x14ac:dyDescent="0.15">
      <c r="A2628">
        <v>5</v>
      </c>
      <c r="B2628" s="7">
        <v>3</v>
      </c>
      <c r="C2628">
        <v>2020</v>
      </c>
      <c r="D2628">
        <v>4</v>
      </c>
      <c r="E2628" s="11">
        <v>3</v>
      </c>
      <c r="F2628">
        <v>2021</v>
      </c>
    </row>
    <row r="2629" spans="1:6" x14ac:dyDescent="0.15">
      <c r="A2629">
        <v>19</v>
      </c>
      <c r="B2629" s="7">
        <v>2</v>
      </c>
      <c r="C2629">
        <v>2020</v>
      </c>
      <c r="D2629">
        <v>19</v>
      </c>
      <c r="E2629" s="11">
        <v>2</v>
      </c>
      <c r="F2629">
        <v>2021</v>
      </c>
    </row>
    <row r="2630" spans="1:6" x14ac:dyDescent="0.15">
      <c r="A2630">
        <v>14</v>
      </c>
      <c r="B2630" s="7">
        <v>3</v>
      </c>
      <c r="C2630">
        <v>2020</v>
      </c>
      <c r="D2630">
        <v>13</v>
      </c>
      <c r="E2630" s="11">
        <v>3</v>
      </c>
      <c r="F2630">
        <v>2021</v>
      </c>
    </row>
    <row r="2631" spans="1:6" x14ac:dyDescent="0.15">
      <c r="A2631">
        <v>27</v>
      </c>
      <c r="B2631" s="7">
        <v>2</v>
      </c>
      <c r="C2631">
        <v>2020</v>
      </c>
      <c r="D2631">
        <v>26</v>
      </c>
      <c r="E2631" s="11">
        <v>2</v>
      </c>
      <c r="F2631">
        <v>2021</v>
      </c>
    </row>
    <row r="2632" spans="1:6" x14ac:dyDescent="0.15">
      <c r="A2632">
        <v>27</v>
      </c>
      <c r="B2632" s="7">
        <v>2</v>
      </c>
      <c r="C2632">
        <v>2020</v>
      </c>
      <c r="D2632">
        <v>26</v>
      </c>
      <c r="E2632" s="11">
        <v>2</v>
      </c>
      <c r="F2632">
        <v>2021</v>
      </c>
    </row>
    <row r="2633" spans="1:6" x14ac:dyDescent="0.15">
      <c r="A2633">
        <v>26</v>
      </c>
      <c r="B2633" s="7">
        <v>2</v>
      </c>
      <c r="C2633">
        <v>2020</v>
      </c>
      <c r="D2633">
        <v>25</v>
      </c>
      <c r="E2633" s="11">
        <v>2</v>
      </c>
      <c r="F2633">
        <v>2021</v>
      </c>
    </row>
    <row r="2634" spans="1:6" x14ac:dyDescent="0.15">
      <c r="A2634">
        <v>27</v>
      </c>
      <c r="B2634" s="7">
        <v>2</v>
      </c>
      <c r="C2634">
        <v>2020</v>
      </c>
      <c r="D2634">
        <v>26</v>
      </c>
      <c r="E2634" s="11">
        <v>2</v>
      </c>
      <c r="F2634">
        <v>2021</v>
      </c>
    </row>
    <row r="2635" spans="1:6" x14ac:dyDescent="0.15">
      <c r="A2635">
        <v>24</v>
      </c>
      <c r="B2635" s="7">
        <v>2</v>
      </c>
      <c r="C2635">
        <v>2020</v>
      </c>
      <c r="D2635">
        <v>23</v>
      </c>
      <c r="E2635" s="11">
        <v>2</v>
      </c>
      <c r="F2635">
        <v>2021</v>
      </c>
    </row>
    <row r="2636" spans="1:6" x14ac:dyDescent="0.15">
      <c r="A2636">
        <v>26</v>
      </c>
      <c r="B2636" s="7">
        <v>2</v>
      </c>
      <c r="C2636">
        <v>2020</v>
      </c>
      <c r="D2636">
        <v>25</v>
      </c>
      <c r="E2636" s="11">
        <v>2</v>
      </c>
      <c r="F2636">
        <v>2021</v>
      </c>
    </row>
    <row r="2637" spans="1:6" x14ac:dyDescent="0.15">
      <c r="A2637">
        <v>27</v>
      </c>
      <c r="B2637" s="7">
        <v>2</v>
      </c>
      <c r="C2637">
        <v>2020</v>
      </c>
      <c r="D2637">
        <v>26</v>
      </c>
      <c r="E2637" s="11">
        <v>2</v>
      </c>
      <c r="F2637">
        <v>2021</v>
      </c>
    </row>
    <row r="2638" spans="1:6" x14ac:dyDescent="0.15">
      <c r="A2638">
        <v>27</v>
      </c>
      <c r="B2638" s="7">
        <v>2</v>
      </c>
      <c r="C2638">
        <v>2020</v>
      </c>
      <c r="D2638">
        <v>26</v>
      </c>
      <c r="E2638" s="11">
        <v>2</v>
      </c>
      <c r="F2638">
        <v>2021</v>
      </c>
    </row>
    <row r="2639" spans="1:6" x14ac:dyDescent="0.15">
      <c r="A2639">
        <v>26</v>
      </c>
      <c r="B2639" s="7">
        <v>2</v>
      </c>
      <c r="C2639">
        <v>2020</v>
      </c>
      <c r="D2639">
        <v>26</v>
      </c>
      <c r="E2639" s="11">
        <v>2</v>
      </c>
      <c r="F2639">
        <v>2021</v>
      </c>
    </row>
    <row r="2640" spans="1:6" x14ac:dyDescent="0.15">
      <c r="A2640">
        <v>25</v>
      </c>
      <c r="B2640" s="7">
        <v>2</v>
      </c>
      <c r="C2640">
        <v>2020</v>
      </c>
      <c r="D2640">
        <v>24</v>
      </c>
      <c r="E2640" s="11">
        <v>2</v>
      </c>
      <c r="F2640">
        <v>2021</v>
      </c>
    </row>
    <row r="2641" spans="1:6" x14ac:dyDescent="0.15">
      <c r="A2641">
        <v>24</v>
      </c>
      <c r="B2641" s="7">
        <v>2</v>
      </c>
      <c r="C2641">
        <v>2020</v>
      </c>
      <c r="D2641">
        <v>24</v>
      </c>
      <c r="E2641" s="11">
        <v>2</v>
      </c>
      <c r="F2641">
        <v>2021</v>
      </c>
    </row>
    <row r="2642" spans="1:6" x14ac:dyDescent="0.15">
      <c r="A2642">
        <v>26</v>
      </c>
      <c r="B2642" s="7">
        <v>2</v>
      </c>
      <c r="C2642">
        <v>2020</v>
      </c>
      <c r="D2642">
        <v>25</v>
      </c>
      <c r="E2642" s="11">
        <v>2</v>
      </c>
      <c r="F2642">
        <v>2021</v>
      </c>
    </row>
    <row r="2643" spans="1:6" x14ac:dyDescent="0.15">
      <c r="A2643">
        <v>26</v>
      </c>
      <c r="B2643" s="7">
        <v>2</v>
      </c>
      <c r="C2643">
        <v>2020</v>
      </c>
      <c r="D2643">
        <v>26</v>
      </c>
      <c r="E2643" s="11">
        <v>2</v>
      </c>
      <c r="F2643">
        <v>2021</v>
      </c>
    </row>
    <row r="2644" spans="1:6" x14ac:dyDescent="0.15">
      <c r="A2644">
        <v>24</v>
      </c>
      <c r="B2644" s="7">
        <v>2</v>
      </c>
      <c r="C2644">
        <v>2020</v>
      </c>
      <c r="D2644">
        <v>23</v>
      </c>
      <c r="E2644" s="11">
        <v>2</v>
      </c>
      <c r="F2644">
        <v>2021</v>
      </c>
    </row>
    <row r="2645" spans="1:6" x14ac:dyDescent="0.15">
      <c r="A2645">
        <v>26</v>
      </c>
      <c r="B2645" s="7">
        <v>2</v>
      </c>
      <c r="C2645">
        <v>2020</v>
      </c>
      <c r="D2645">
        <v>26</v>
      </c>
      <c r="E2645" s="11">
        <v>2</v>
      </c>
      <c r="F2645">
        <v>2021</v>
      </c>
    </row>
    <row r="2646" spans="1:6" x14ac:dyDescent="0.15">
      <c r="A2646">
        <v>13</v>
      </c>
      <c r="B2646" s="7">
        <v>9</v>
      </c>
      <c r="C2646">
        <v>2019</v>
      </c>
      <c r="D2646">
        <v>12</v>
      </c>
      <c r="E2646" s="11">
        <v>9</v>
      </c>
      <c r="F2646">
        <v>2020</v>
      </c>
    </row>
    <row r="2647" spans="1:6" x14ac:dyDescent="0.15">
      <c r="A2647">
        <v>21</v>
      </c>
      <c r="B2647" s="7">
        <v>3</v>
      </c>
      <c r="C2647">
        <v>2020</v>
      </c>
      <c r="D2647">
        <v>20</v>
      </c>
      <c r="E2647" s="11">
        <v>3</v>
      </c>
      <c r="F2647">
        <v>2021</v>
      </c>
    </row>
    <row r="2648" spans="1:6" x14ac:dyDescent="0.15">
      <c r="A2648">
        <v>3</v>
      </c>
      <c r="B2648" s="7">
        <v>2</v>
      </c>
      <c r="C2648">
        <v>2020</v>
      </c>
      <c r="D2648">
        <v>3</v>
      </c>
      <c r="E2648" s="11">
        <v>2</v>
      </c>
      <c r="F2648">
        <v>2021</v>
      </c>
    </row>
    <row r="2649" spans="1:6" x14ac:dyDescent="0.15">
      <c r="A2649">
        <v>12</v>
      </c>
      <c r="B2649" s="7">
        <v>2</v>
      </c>
      <c r="C2649">
        <v>2020</v>
      </c>
      <c r="D2649">
        <v>11</v>
      </c>
      <c r="E2649" s="11">
        <v>2</v>
      </c>
      <c r="F2649">
        <v>2021</v>
      </c>
    </row>
    <row r="2650" spans="1:6" x14ac:dyDescent="0.15">
      <c r="A2650">
        <v>10</v>
      </c>
      <c r="B2650" s="7">
        <v>3</v>
      </c>
      <c r="C2650">
        <v>2020</v>
      </c>
      <c r="D2650">
        <v>9</v>
      </c>
      <c r="E2650" s="11">
        <v>3</v>
      </c>
      <c r="F2650">
        <v>2021</v>
      </c>
    </row>
    <row r="2651" spans="1:6" x14ac:dyDescent="0.15">
      <c r="A2651">
        <v>12</v>
      </c>
      <c r="B2651" s="7">
        <v>2</v>
      </c>
      <c r="C2651">
        <v>2020</v>
      </c>
      <c r="D2651">
        <v>11</v>
      </c>
      <c r="E2651" s="11">
        <v>2</v>
      </c>
      <c r="F2651">
        <v>2021</v>
      </c>
    </row>
    <row r="2652" spans="1:6" x14ac:dyDescent="0.15">
      <c r="A2652">
        <v>21</v>
      </c>
      <c r="B2652" s="7">
        <v>3</v>
      </c>
      <c r="C2652">
        <v>2020</v>
      </c>
      <c r="D2652">
        <v>20</v>
      </c>
      <c r="E2652" s="11">
        <v>3</v>
      </c>
      <c r="F2652">
        <v>2021</v>
      </c>
    </row>
    <row r="2653" spans="1:6" x14ac:dyDescent="0.15">
      <c r="A2653">
        <v>21</v>
      </c>
      <c r="B2653" s="7">
        <v>3</v>
      </c>
      <c r="C2653">
        <v>2020</v>
      </c>
      <c r="D2653">
        <v>20</v>
      </c>
      <c r="E2653" s="11">
        <v>3</v>
      </c>
      <c r="F2653">
        <v>2021</v>
      </c>
    </row>
    <row r="2654" spans="1:6" x14ac:dyDescent="0.15">
      <c r="A2654">
        <v>21</v>
      </c>
      <c r="B2654" s="7">
        <v>3</v>
      </c>
      <c r="C2654">
        <v>2020</v>
      </c>
      <c r="D2654">
        <v>20</v>
      </c>
      <c r="E2654" s="11">
        <v>3</v>
      </c>
      <c r="F2654">
        <v>2021</v>
      </c>
    </row>
    <row r="2655" spans="1:6" x14ac:dyDescent="0.15">
      <c r="A2655">
        <v>21</v>
      </c>
      <c r="B2655" s="7">
        <v>3</v>
      </c>
      <c r="C2655">
        <v>2020</v>
      </c>
      <c r="D2655">
        <v>20</v>
      </c>
      <c r="E2655" s="11">
        <v>3</v>
      </c>
      <c r="F2655">
        <v>2021</v>
      </c>
    </row>
    <row r="2656" spans="1:6" x14ac:dyDescent="0.15">
      <c r="A2656">
        <v>21</v>
      </c>
      <c r="B2656" s="7">
        <v>3</v>
      </c>
      <c r="C2656">
        <v>2020</v>
      </c>
      <c r="D2656">
        <v>20</v>
      </c>
      <c r="E2656" s="11">
        <v>3</v>
      </c>
      <c r="F2656">
        <v>2021</v>
      </c>
    </row>
    <row r="2657" spans="1:6" x14ac:dyDescent="0.15">
      <c r="A2657">
        <v>21</v>
      </c>
      <c r="B2657" s="7">
        <v>3</v>
      </c>
      <c r="C2657">
        <v>2020</v>
      </c>
      <c r="D2657">
        <v>20</v>
      </c>
      <c r="E2657" s="11">
        <v>3</v>
      </c>
      <c r="F2657">
        <v>2021</v>
      </c>
    </row>
    <row r="2658" spans="1:6" x14ac:dyDescent="0.15">
      <c r="A2658">
        <v>21</v>
      </c>
      <c r="B2658" s="7">
        <v>3</v>
      </c>
      <c r="C2658">
        <v>2020</v>
      </c>
      <c r="D2658">
        <v>20</v>
      </c>
      <c r="E2658" s="11">
        <v>3</v>
      </c>
      <c r="F2658">
        <v>2021</v>
      </c>
    </row>
    <row r="2659" spans="1:6" x14ac:dyDescent="0.15">
      <c r="A2659">
        <v>21</v>
      </c>
      <c r="B2659" s="7">
        <v>3</v>
      </c>
      <c r="C2659">
        <v>2020</v>
      </c>
      <c r="D2659">
        <v>20</v>
      </c>
      <c r="E2659" s="11">
        <v>3</v>
      </c>
      <c r="F2659">
        <v>2021</v>
      </c>
    </row>
    <row r="2660" spans="1:6" x14ac:dyDescent="0.15">
      <c r="A2660">
        <v>21</v>
      </c>
      <c r="B2660" s="7">
        <v>3</v>
      </c>
      <c r="C2660">
        <v>2020</v>
      </c>
      <c r="D2660">
        <v>20</v>
      </c>
      <c r="E2660" s="11">
        <v>3</v>
      </c>
      <c r="F2660">
        <v>2021</v>
      </c>
    </row>
    <row r="2661" spans="1:6" x14ac:dyDescent="0.15">
      <c r="A2661">
        <v>21</v>
      </c>
      <c r="B2661" s="7">
        <v>3</v>
      </c>
      <c r="C2661">
        <v>2020</v>
      </c>
      <c r="D2661">
        <v>20</v>
      </c>
      <c r="E2661" s="11">
        <v>3</v>
      </c>
      <c r="F2661">
        <v>2021</v>
      </c>
    </row>
    <row r="2662" spans="1:6" x14ac:dyDescent="0.15">
      <c r="A2662">
        <v>21</v>
      </c>
      <c r="B2662" s="7">
        <v>3</v>
      </c>
      <c r="C2662">
        <v>2020</v>
      </c>
      <c r="D2662">
        <v>20</v>
      </c>
      <c r="E2662" s="11">
        <v>3</v>
      </c>
      <c r="F2662">
        <v>2021</v>
      </c>
    </row>
    <row r="2663" spans="1:6" x14ac:dyDescent="0.15">
      <c r="A2663">
        <v>21</v>
      </c>
      <c r="B2663" s="7">
        <v>3</v>
      </c>
      <c r="C2663">
        <v>2020</v>
      </c>
      <c r="D2663">
        <v>20</v>
      </c>
      <c r="E2663" s="11">
        <v>3</v>
      </c>
      <c r="F2663">
        <v>2021</v>
      </c>
    </row>
    <row r="2664" spans="1:6" x14ac:dyDescent="0.15">
      <c r="A2664">
        <v>21</v>
      </c>
      <c r="B2664" s="7">
        <v>3</v>
      </c>
      <c r="C2664">
        <v>2020</v>
      </c>
      <c r="D2664">
        <v>20</v>
      </c>
      <c r="E2664" s="11">
        <v>3</v>
      </c>
      <c r="F2664">
        <v>2021</v>
      </c>
    </row>
    <row r="2665" spans="1:6" x14ac:dyDescent="0.15">
      <c r="A2665">
        <v>21</v>
      </c>
      <c r="B2665" s="7">
        <v>3</v>
      </c>
      <c r="C2665">
        <v>2020</v>
      </c>
      <c r="D2665">
        <v>20</v>
      </c>
      <c r="E2665" s="11">
        <v>3</v>
      </c>
      <c r="F2665">
        <v>2021</v>
      </c>
    </row>
    <row r="2666" spans="1:6" x14ac:dyDescent="0.15">
      <c r="A2666">
        <v>21</v>
      </c>
      <c r="B2666" s="7">
        <v>3</v>
      </c>
      <c r="C2666">
        <v>2020</v>
      </c>
      <c r="D2666">
        <v>20</v>
      </c>
      <c r="E2666" s="11">
        <v>3</v>
      </c>
      <c r="F2666">
        <v>2021</v>
      </c>
    </row>
    <row r="2667" spans="1:6" x14ac:dyDescent="0.15">
      <c r="A2667">
        <v>21</v>
      </c>
      <c r="B2667" s="7">
        <v>3</v>
      </c>
      <c r="C2667">
        <v>2020</v>
      </c>
      <c r="D2667">
        <v>20</v>
      </c>
      <c r="E2667" s="11">
        <v>3</v>
      </c>
      <c r="F2667">
        <v>2021</v>
      </c>
    </row>
    <row r="2668" spans="1:6" x14ac:dyDescent="0.15">
      <c r="A2668">
        <v>21</v>
      </c>
      <c r="B2668" s="7">
        <v>3</v>
      </c>
      <c r="C2668">
        <v>2020</v>
      </c>
      <c r="D2668">
        <v>20</v>
      </c>
      <c r="E2668" s="11">
        <v>3</v>
      </c>
      <c r="F2668">
        <v>2021</v>
      </c>
    </row>
    <row r="2669" spans="1:6" x14ac:dyDescent="0.15">
      <c r="A2669">
        <v>21</v>
      </c>
      <c r="B2669" s="7">
        <v>3</v>
      </c>
      <c r="C2669">
        <v>2020</v>
      </c>
      <c r="D2669">
        <v>20</v>
      </c>
      <c r="E2669" s="11">
        <v>3</v>
      </c>
      <c r="F2669">
        <v>2021</v>
      </c>
    </row>
    <row r="2670" spans="1:6" x14ac:dyDescent="0.15">
      <c r="A2670">
        <v>30</v>
      </c>
      <c r="B2670" s="7">
        <v>3</v>
      </c>
      <c r="C2670">
        <v>2020</v>
      </c>
      <c r="D2670">
        <v>30</v>
      </c>
      <c r="E2670" s="11">
        <v>3</v>
      </c>
      <c r="F2670">
        <v>2021</v>
      </c>
    </row>
    <row r="2671" spans="1:6" x14ac:dyDescent="0.15">
      <c r="A2671">
        <v>30</v>
      </c>
      <c r="B2671" s="7">
        <v>3</v>
      </c>
      <c r="C2671">
        <v>2020</v>
      </c>
      <c r="D2671">
        <v>30</v>
      </c>
      <c r="E2671" s="11">
        <v>3</v>
      </c>
      <c r="F2671">
        <v>2021</v>
      </c>
    </row>
    <row r="2672" spans="1:6" x14ac:dyDescent="0.15">
      <c r="A2672">
        <v>30</v>
      </c>
      <c r="B2672" s="7">
        <v>3</v>
      </c>
      <c r="C2672">
        <v>2020</v>
      </c>
      <c r="D2672">
        <v>30</v>
      </c>
      <c r="E2672" s="11">
        <v>3</v>
      </c>
      <c r="F2672">
        <v>2021</v>
      </c>
    </row>
    <row r="2673" spans="1:6" x14ac:dyDescent="0.15">
      <c r="A2673">
        <v>30</v>
      </c>
      <c r="B2673" s="7">
        <v>3</v>
      </c>
      <c r="C2673">
        <v>2020</v>
      </c>
      <c r="D2673">
        <v>30</v>
      </c>
      <c r="E2673" s="11">
        <v>3</v>
      </c>
      <c r="F2673">
        <v>2021</v>
      </c>
    </row>
    <row r="2674" spans="1:6" x14ac:dyDescent="0.15">
      <c r="A2674">
        <v>30</v>
      </c>
      <c r="B2674" s="7">
        <v>3</v>
      </c>
      <c r="C2674">
        <v>2020</v>
      </c>
      <c r="D2674">
        <v>30</v>
      </c>
      <c r="E2674" s="11">
        <v>3</v>
      </c>
      <c r="F2674">
        <v>2021</v>
      </c>
    </row>
    <row r="2675" spans="1:6" x14ac:dyDescent="0.15">
      <c r="A2675">
        <v>30</v>
      </c>
      <c r="B2675" s="7">
        <v>3</v>
      </c>
      <c r="C2675">
        <v>2020</v>
      </c>
      <c r="D2675">
        <v>30</v>
      </c>
      <c r="E2675" s="11">
        <v>3</v>
      </c>
      <c r="F2675">
        <v>2021</v>
      </c>
    </row>
    <row r="2676" spans="1:6" x14ac:dyDescent="0.15">
      <c r="A2676">
        <v>30</v>
      </c>
      <c r="B2676" s="7">
        <v>3</v>
      </c>
      <c r="C2676">
        <v>2020</v>
      </c>
      <c r="D2676">
        <v>30</v>
      </c>
      <c r="E2676" s="11">
        <v>3</v>
      </c>
      <c r="F2676">
        <v>2021</v>
      </c>
    </row>
    <row r="2677" spans="1:6" x14ac:dyDescent="0.15">
      <c r="A2677">
        <v>30</v>
      </c>
      <c r="B2677" s="7">
        <v>3</v>
      </c>
      <c r="C2677">
        <v>2020</v>
      </c>
      <c r="D2677">
        <v>30</v>
      </c>
      <c r="E2677" s="11">
        <v>3</v>
      </c>
      <c r="F2677">
        <v>2021</v>
      </c>
    </row>
    <row r="2678" spans="1:6" x14ac:dyDescent="0.15">
      <c r="A2678">
        <v>25</v>
      </c>
      <c r="B2678" s="7">
        <v>3</v>
      </c>
      <c r="C2678">
        <v>2020</v>
      </c>
      <c r="D2678">
        <v>25</v>
      </c>
      <c r="E2678" s="11">
        <v>3</v>
      </c>
      <c r="F2678">
        <v>2021</v>
      </c>
    </row>
    <row r="2679" spans="1:6" x14ac:dyDescent="0.15">
      <c r="A2679">
        <v>25</v>
      </c>
      <c r="B2679" s="7">
        <v>3</v>
      </c>
      <c r="C2679">
        <v>2020</v>
      </c>
      <c r="D2679">
        <v>25</v>
      </c>
      <c r="E2679" s="11">
        <v>3</v>
      </c>
      <c r="F2679">
        <v>2021</v>
      </c>
    </row>
    <row r="2680" spans="1:6" x14ac:dyDescent="0.15">
      <c r="A2680">
        <v>30</v>
      </c>
      <c r="B2680" s="7">
        <v>3</v>
      </c>
      <c r="C2680">
        <v>2020</v>
      </c>
      <c r="D2680">
        <v>30</v>
      </c>
      <c r="E2680" s="11">
        <v>3</v>
      </c>
      <c r="F2680">
        <v>2021</v>
      </c>
    </row>
    <row r="2681" spans="1:6" x14ac:dyDescent="0.15">
      <c r="A2681">
        <v>30</v>
      </c>
      <c r="B2681" s="7">
        <v>3</v>
      </c>
      <c r="C2681">
        <v>2020</v>
      </c>
      <c r="D2681">
        <v>30</v>
      </c>
      <c r="E2681" s="11">
        <v>3</v>
      </c>
      <c r="F2681">
        <v>2021</v>
      </c>
    </row>
    <row r="2682" spans="1:6" x14ac:dyDescent="0.15">
      <c r="A2682">
        <v>30</v>
      </c>
      <c r="B2682" s="7">
        <v>3</v>
      </c>
      <c r="C2682">
        <v>2020</v>
      </c>
      <c r="D2682">
        <v>30</v>
      </c>
      <c r="E2682" s="11">
        <v>3</v>
      </c>
      <c r="F2682">
        <v>2021</v>
      </c>
    </row>
    <row r="2683" spans="1:6" x14ac:dyDescent="0.15">
      <c r="A2683">
        <v>30</v>
      </c>
      <c r="B2683" s="7">
        <v>3</v>
      </c>
      <c r="C2683">
        <v>2020</v>
      </c>
      <c r="D2683">
        <v>30</v>
      </c>
      <c r="E2683" s="11">
        <v>3</v>
      </c>
      <c r="F2683">
        <v>2021</v>
      </c>
    </row>
    <row r="2684" spans="1:6" x14ac:dyDescent="0.15">
      <c r="A2684">
        <v>30</v>
      </c>
      <c r="B2684" s="7">
        <v>3</v>
      </c>
      <c r="C2684">
        <v>2020</v>
      </c>
      <c r="D2684">
        <v>30</v>
      </c>
      <c r="E2684" s="11">
        <v>3</v>
      </c>
      <c r="F2684">
        <v>2021</v>
      </c>
    </row>
    <row r="2685" spans="1:6" x14ac:dyDescent="0.15">
      <c r="A2685">
        <v>30</v>
      </c>
      <c r="B2685" s="7">
        <v>3</v>
      </c>
      <c r="C2685">
        <v>2020</v>
      </c>
      <c r="D2685">
        <v>30</v>
      </c>
      <c r="E2685" s="11">
        <v>3</v>
      </c>
      <c r="F2685">
        <v>2021</v>
      </c>
    </row>
    <row r="2686" spans="1:6" x14ac:dyDescent="0.15">
      <c r="A2686">
        <v>30</v>
      </c>
      <c r="B2686" s="7">
        <v>3</v>
      </c>
      <c r="C2686">
        <v>2020</v>
      </c>
      <c r="D2686">
        <v>30</v>
      </c>
      <c r="E2686" s="11">
        <v>3</v>
      </c>
      <c r="F2686">
        <v>2021</v>
      </c>
    </row>
    <row r="2687" spans="1:6" x14ac:dyDescent="0.15">
      <c r="A2687">
        <v>30</v>
      </c>
      <c r="B2687" s="7">
        <v>3</v>
      </c>
      <c r="C2687">
        <v>2020</v>
      </c>
      <c r="D2687">
        <v>30</v>
      </c>
      <c r="E2687" s="11">
        <v>3</v>
      </c>
      <c r="F2687">
        <v>2021</v>
      </c>
    </row>
    <row r="2688" spans="1:6" x14ac:dyDescent="0.15">
      <c r="A2688">
        <v>30</v>
      </c>
      <c r="B2688" s="7">
        <v>3</v>
      </c>
      <c r="C2688">
        <v>2020</v>
      </c>
      <c r="D2688">
        <v>30</v>
      </c>
      <c r="E2688" s="11">
        <v>3</v>
      </c>
      <c r="F2688">
        <v>2021</v>
      </c>
    </row>
    <row r="2689" spans="1:6" x14ac:dyDescent="0.15">
      <c r="A2689">
        <v>30</v>
      </c>
      <c r="B2689" s="7">
        <v>3</v>
      </c>
      <c r="C2689">
        <v>2020</v>
      </c>
      <c r="D2689">
        <v>30</v>
      </c>
      <c r="E2689" s="11">
        <v>3</v>
      </c>
      <c r="F2689">
        <v>2021</v>
      </c>
    </row>
    <row r="2690" spans="1:6" x14ac:dyDescent="0.15">
      <c r="A2690">
        <v>30</v>
      </c>
      <c r="B2690" s="7">
        <v>3</v>
      </c>
      <c r="C2690">
        <v>2020</v>
      </c>
      <c r="D2690">
        <v>30</v>
      </c>
      <c r="E2690" s="11">
        <v>3</v>
      </c>
      <c r="F2690">
        <v>2021</v>
      </c>
    </row>
    <row r="2691" spans="1:6" x14ac:dyDescent="0.15">
      <c r="A2691">
        <v>30</v>
      </c>
      <c r="B2691" s="7">
        <v>3</v>
      </c>
      <c r="C2691">
        <v>2020</v>
      </c>
      <c r="D2691">
        <v>30</v>
      </c>
      <c r="E2691" s="11">
        <v>3</v>
      </c>
      <c r="F2691">
        <v>2021</v>
      </c>
    </row>
    <row r="2692" spans="1:6" x14ac:dyDescent="0.15">
      <c r="A2692">
        <v>30</v>
      </c>
      <c r="B2692" s="7">
        <v>3</v>
      </c>
      <c r="C2692">
        <v>2020</v>
      </c>
      <c r="D2692">
        <v>30</v>
      </c>
      <c r="E2692" s="11">
        <v>3</v>
      </c>
      <c r="F2692">
        <v>2021</v>
      </c>
    </row>
    <row r="2693" spans="1:6" x14ac:dyDescent="0.15">
      <c r="A2693">
        <v>30</v>
      </c>
      <c r="B2693" s="7">
        <v>3</v>
      </c>
      <c r="C2693">
        <v>2020</v>
      </c>
      <c r="D2693">
        <v>30</v>
      </c>
      <c r="E2693" s="11">
        <v>3</v>
      </c>
      <c r="F2693">
        <v>2021</v>
      </c>
    </row>
    <row r="2694" spans="1:6" x14ac:dyDescent="0.15">
      <c r="A2694">
        <v>30</v>
      </c>
      <c r="B2694" s="7">
        <v>3</v>
      </c>
      <c r="C2694">
        <v>2020</v>
      </c>
      <c r="D2694">
        <v>30</v>
      </c>
      <c r="E2694" s="11">
        <v>3</v>
      </c>
      <c r="F2694">
        <v>2021</v>
      </c>
    </row>
    <row r="2695" spans="1:6" x14ac:dyDescent="0.15">
      <c r="A2695">
        <v>30</v>
      </c>
      <c r="B2695" s="7">
        <v>3</v>
      </c>
      <c r="C2695">
        <v>2020</v>
      </c>
      <c r="D2695">
        <v>30</v>
      </c>
      <c r="E2695" s="11">
        <v>3</v>
      </c>
      <c r="F2695">
        <v>2021</v>
      </c>
    </row>
    <row r="2696" spans="1:6" x14ac:dyDescent="0.15">
      <c r="A2696">
        <v>30</v>
      </c>
      <c r="B2696" s="7">
        <v>3</v>
      </c>
      <c r="C2696">
        <v>2020</v>
      </c>
      <c r="D2696">
        <v>30</v>
      </c>
      <c r="E2696" s="11">
        <v>3</v>
      </c>
      <c r="F2696">
        <v>2021</v>
      </c>
    </row>
    <row r="2697" spans="1:6" x14ac:dyDescent="0.15">
      <c r="A2697">
        <v>30</v>
      </c>
      <c r="B2697" s="7">
        <v>3</v>
      </c>
      <c r="C2697">
        <v>2020</v>
      </c>
      <c r="D2697">
        <v>30</v>
      </c>
      <c r="E2697" s="11">
        <v>3</v>
      </c>
      <c r="F2697">
        <v>2021</v>
      </c>
    </row>
    <row r="2698" spans="1:6" x14ac:dyDescent="0.15">
      <c r="A2698">
        <v>30</v>
      </c>
      <c r="B2698" s="7">
        <v>3</v>
      </c>
      <c r="C2698">
        <v>2020</v>
      </c>
      <c r="D2698">
        <v>30</v>
      </c>
      <c r="E2698" s="11">
        <v>3</v>
      </c>
      <c r="F2698">
        <v>2021</v>
      </c>
    </row>
    <row r="2699" spans="1:6" x14ac:dyDescent="0.15">
      <c r="A2699">
        <v>30</v>
      </c>
      <c r="B2699" s="7">
        <v>3</v>
      </c>
      <c r="C2699">
        <v>2020</v>
      </c>
      <c r="D2699">
        <v>30</v>
      </c>
      <c r="E2699" s="11">
        <v>3</v>
      </c>
      <c r="F2699">
        <v>2021</v>
      </c>
    </row>
    <row r="2700" spans="1:6" x14ac:dyDescent="0.15">
      <c r="A2700">
        <v>30</v>
      </c>
      <c r="B2700" s="7">
        <v>3</v>
      </c>
      <c r="C2700">
        <v>2020</v>
      </c>
      <c r="D2700">
        <v>30</v>
      </c>
      <c r="E2700" s="11">
        <v>3</v>
      </c>
      <c r="F2700">
        <v>2021</v>
      </c>
    </row>
    <row r="2701" spans="1:6" x14ac:dyDescent="0.15">
      <c r="A2701">
        <v>23</v>
      </c>
      <c r="B2701" s="7">
        <v>3</v>
      </c>
      <c r="C2701">
        <v>2020</v>
      </c>
      <c r="D2701">
        <v>23</v>
      </c>
      <c r="E2701" s="11">
        <v>3</v>
      </c>
      <c r="F2701">
        <v>2021</v>
      </c>
    </row>
    <row r="2702" spans="1:6" x14ac:dyDescent="0.15">
      <c r="A2702">
        <v>7</v>
      </c>
      <c r="B2702" s="7">
        <v>3</v>
      </c>
      <c r="C2702">
        <v>2020</v>
      </c>
      <c r="D2702">
        <v>7</v>
      </c>
      <c r="E2702" s="11">
        <v>3</v>
      </c>
      <c r="F2702">
        <v>2021</v>
      </c>
    </row>
    <row r="2703" spans="1:6" x14ac:dyDescent="0.15">
      <c r="A2703">
        <v>20</v>
      </c>
      <c r="B2703" s="7">
        <v>3</v>
      </c>
      <c r="C2703">
        <v>2020</v>
      </c>
      <c r="D2703">
        <v>20</v>
      </c>
      <c r="E2703" s="11">
        <v>3</v>
      </c>
      <c r="F2703">
        <v>2021</v>
      </c>
    </row>
    <row r="2704" spans="1:6" x14ac:dyDescent="0.15">
      <c r="A2704">
        <v>27</v>
      </c>
      <c r="B2704" s="7">
        <v>3</v>
      </c>
      <c r="C2704">
        <v>2020</v>
      </c>
      <c r="D2704">
        <v>27</v>
      </c>
      <c r="E2704" s="11">
        <v>3</v>
      </c>
      <c r="F2704">
        <v>2021</v>
      </c>
    </row>
    <row r="2705" spans="1:6" x14ac:dyDescent="0.15">
      <c r="A2705">
        <v>28</v>
      </c>
      <c r="B2705" s="7">
        <v>3</v>
      </c>
      <c r="C2705">
        <v>2020</v>
      </c>
      <c r="D2705">
        <v>28</v>
      </c>
      <c r="E2705" s="11">
        <v>3</v>
      </c>
      <c r="F2705">
        <v>2021</v>
      </c>
    </row>
    <row r="2706" spans="1:6" x14ac:dyDescent="0.15">
      <c r="A2706">
        <v>10</v>
      </c>
      <c r="B2706" s="7">
        <v>3</v>
      </c>
      <c r="C2706">
        <v>2020</v>
      </c>
      <c r="D2706">
        <v>10</v>
      </c>
      <c r="E2706" s="11">
        <v>3</v>
      </c>
      <c r="F2706">
        <v>2021</v>
      </c>
    </row>
    <row r="2707" spans="1:6" x14ac:dyDescent="0.15">
      <c r="A2707">
        <v>10</v>
      </c>
      <c r="B2707" s="7">
        <v>3</v>
      </c>
      <c r="C2707">
        <v>2020</v>
      </c>
      <c r="D2707">
        <v>10</v>
      </c>
      <c r="E2707" s="11">
        <v>3</v>
      </c>
      <c r="F2707">
        <v>2021</v>
      </c>
    </row>
    <row r="2708" spans="1:6" x14ac:dyDescent="0.15">
      <c r="A2708">
        <v>10</v>
      </c>
      <c r="B2708" s="7">
        <v>3</v>
      </c>
      <c r="C2708">
        <v>2020</v>
      </c>
      <c r="D2708">
        <v>10</v>
      </c>
      <c r="E2708" s="11">
        <v>3</v>
      </c>
      <c r="F2708">
        <v>2021</v>
      </c>
    </row>
    <row r="2709" spans="1:6" x14ac:dyDescent="0.15">
      <c r="A2709">
        <v>10</v>
      </c>
      <c r="B2709" s="7">
        <v>3</v>
      </c>
      <c r="C2709">
        <v>2020</v>
      </c>
      <c r="D2709">
        <v>10</v>
      </c>
      <c r="E2709" s="11">
        <v>3</v>
      </c>
      <c r="F2709">
        <v>2021</v>
      </c>
    </row>
    <row r="2710" spans="1:6" x14ac:dyDescent="0.15">
      <c r="A2710">
        <v>10</v>
      </c>
      <c r="B2710" s="7">
        <v>3</v>
      </c>
      <c r="C2710">
        <v>2020</v>
      </c>
      <c r="D2710">
        <v>10</v>
      </c>
      <c r="E2710" s="11">
        <v>3</v>
      </c>
      <c r="F2710">
        <v>2021</v>
      </c>
    </row>
    <row r="2711" spans="1:6" x14ac:dyDescent="0.15">
      <c r="A2711">
        <v>10</v>
      </c>
      <c r="B2711" s="7">
        <v>3</v>
      </c>
      <c r="C2711">
        <v>2020</v>
      </c>
      <c r="D2711">
        <v>10</v>
      </c>
      <c r="E2711" s="11">
        <v>3</v>
      </c>
      <c r="F2711">
        <v>2021</v>
      </c>
    </row>
    <row r="2712" spans="1:6" x14ac:dyDescent="0.15">
      <c r="A2712">
        <v>17</v>
      </c>
      <c r="B2712" s="7">
        <v>3</v>
      </c>
      <c r="C2712">
        <v>2020</v>
      </c>
      <c r="D2712">
        <v>17</v>
      </c>
      <c r="E2712" s="11">
        <v>3</v>
      </c>
      <c r="F2712">
        <v>2021</v>
      </c>
    </row>
    <row r="2713" spans="1:6" x14ac:dyDescent="0.15">
      <c r="A2713">
        <v>18</v>
      </c>
      <c r="B2713" s="7">
        <v>3</v>
      </c>
      <c r="C2713">
        <v>2020</v>
      </c>
      <c r="D2713">
        <v>18</v>
      </c>
      <c r="E2713" s="11">
        <v>3</v>
      </c>
      <c r="F2713">
        <v>2021</v>
      </c>
    </row>
    <row r="2714" spans="1:6" x14ac:dyDescent="0.15">
      <c r="A2714">
        <v>21</v>
      </c>
      <c r="B2714" s="7">
        <v>3</v>
      </c>
      <c r="C2714">
        <v>2020</v>
      </c>
      <c r="D2714">
        <v>21</v>
      </c>
      <c r="E2714" s="11">
        <v>3</v>
      </c>
      <c r="F2714">
        <v>2021</v>
      </c>
    </row>
    <row r="2715" spans="1:6" x14ac:dyDescent="0.15">
      <c r="A2715">
        <v>21</v>
      </c>
      <c r="B2715" s="7">
        <v>3</v>
      </c>
      <c r="C2715">
        <v>2020</v>
      </c>
      <c r="D2715">
        <v>21</v>
      </c>
      <c r="E2715" s="11">
        <v>3</v>
      </c>
      <c r="F2715">
        <v>2021</v>
      </c>
    </row>
    <row r="2716" spans="1:6" x14ac:dyDescent="0.15">
      <c r="A2716">
        <v>21</v>
      </c>
      <c r="B2716" s="7">
        <v>3</v>
      </c>
      <c r="C2716">
        <v>2020</v>
      </c>
      <c r="D2716">
        <v>21</v>
      </c>
      <c r="E2716" s="11">
        <v>3</v>
      </c>
      <c r="F2716">
        <v>2021</v>
      </c>
    </row>
    <row r="2717" spans="1:6" x14ac:dyDescent="0.15">
      <c r="A2717">
        <v>21</v>
      </c>
      <c r="B2717" s="7">
        <v>3</v>
      </c>
      <c r="C2717">
        <v>2020</v>
      </c>
      <c r="D2717">
        <v>21</v>
      </c>
      <c r="E2717" s="11">
        <v>3</v>
      </c>
      <c r="F2717">
        <v>2021</v>
      </c>
    </row>
    <row r="2718" spans="1:6" x14ac:dyDescent="0.15">
      <c r="A2718">
        <v>21</v>
      </c>
      <c r="B2718" s="7">
        <v>3</v>
      </c>
      <c r="C2718">
        <v>2020</v>
      </c>
      <c r="D2718">
        <v>21</v>
      </c>
      <c r="E2718" s="11">
        <v>3</v>
      </c>
      <c r="F2718">
        <v>2021</v>
      </c>
    </row>
    <row r="2719" spans="1:6" x14ac:dyDescent="0.15">
      <c r="A2719">
        <v>21</v>
      </c>
      <c r="B2719" s="7">
        <v>3</v>
      </c>
      <c r="C2719">
        <v>2020</v>
      </c>
      <c r="D2719">
        <v>21</v>
      </c>
      <c r="E2719" s="11">
        <v>3</v>
      </c>
      <c r="F2719">
        <v>2021</v>
      </c>
    </row>
    <row r="2720" spans="1:6" x14ac:dyDescent="0.15">
      <c r="A2720">
        <v>13</v>
      </c>
      <c r="B2720" s="7">
        <v>3</v>
      </c>
      <c r="C2720">
        <v>2020</v>
      </c>
      <c r="D2720">
        <v>13</v>
      </c>
      <c r="E2720" s="11">
        <v>3</v>
      </c>
      <c r="F2720">
        <v>2021</v>
      </c>
    </row>
    <row r="2721" spans="1:6" x14ac:dyDescent="0.15">
      <c r="A2721">
        <v>13</v>
      </c>
      <c r="B2721" s="7">
        <v>3</v>
      </c>
      <c r="C2721">
        <v>2020</v>
      </c>
      <c r="D2721">
        <v>13</v>
      </c>
      <c r="E2721" s="11">
        <v>3</v>
      </c>
      <c r="F2721">
        <v>2021</v>
      </c>
    </row>
    <row r="2722" spans="1:6" x14ac:dyDescent="0.15">
      <c r="A2722">
        <v>21</v>
      </c>
      <c r="B2722" s="7">
        <v>3</v>
      </c>
      <c r="C2722">
        <v>2020</v>
      </c>
      <c r="D2722">
        <v>21</v>
      </c>
      <c r="E2722" s="11">
        <v>3</v>
      </c>
      <c r="F2722">
        <v>2021</v>
      </c>
    </row>
    <row r="2723" spans="1:6" x14ac:dyDescent="0.15">
      <c r="A2723">
        <v>28</v>
      </c>
      <c r="B2723" s="7">
        <v>3</v>
      </c>
      <c r="C2723">
        <v>2020</v>
      </c>
      <c r="D2723">
        <v>28</v>
      </c>
      <c r="E2723" s="11">
        <v>3</v>
      </c>
      <c r="F2723">
        <v>2021</v>
      </c>
    </row>
    <row r="2724" spans="1:6" x14ac:dyDescent="0.15">
      <c r="A2724">
        <v>24</v>
      </c>
      <c r="B2724" s="7">
        <v>3</v>
      </c>
      <c r="C2724">
        <v>2020</v>
      </c>
      <c r="D2724">
        <v>24</v>
      </c>
      <c r="E2724" s="11">
        <v>3</v>
      </c>
      <c r="F2724">
        <v>2021</v>
      </c>
    </row>
    <row r="2725" spans="1:6" x14ac:dyDescent="0.15">
      <c r="A2725">
        <v>31</v>
      </c>
      <c r="B2725" s="7">
        <v>3</v>
      </c>
      <c r="C2725">
        <v>2020</v>
      </c>
      <c r="D2725">
        <v>31</v>
      </c>
      <c r="E2725" s="11">
        <v>3</v>
      </c>
      <c r="F2725">
        <v>2021</v>
      </c>
    </row>
    <row r="2726" spans="1:6" x14ac:dyDescent="0.15">
      <c r="A2726">
        <v>31</v>
      </c>
      <c r="B2726" s="7">
        <v>3</v>
      </c>
      <c r="C2726">
        <v>2020</v>
      </c>
      <c r="D2726">
        <v>31</v>
      </c>
      <c r="E2726" s="11">
        <v>3</v>
      </c>
      <c r="F2726">
        <v>2021</v>
      </c>
    </row>
    <row r="2727" spans="1:6" x14ac:dyDescent="0.15">
      <c r="A2727">
        <v>31</v>
      </c>
      <c r="B2727" s="7">
        <v>3</v>
      </c>
      <c r="C2727">
        <v>2020</v>
      </c>
      <c r="D2727">
        <v>31</v>
      </c>
      <c r="E2727" s="11">
        <v>3</v>
      </c>
      <c r="F2727">
        <v>2021</v>
      </c>
    </row>
    <row r="2728" spans="1:6" x14ac:dyDescent="0.15">
      <c r="A2728">
        <v>31</v>
      </c>
      <c r="B2728" s="7">
        <v>3</v>
      </c>
      <c r="C2728">
        <v>2020</v>
      </c>
      <c r="D2728">
        <v>31</v>
      </c>
      <c r="E2728" s="11">
        <v>3</v>
      </c>
      <c r="F2728">
        <v>2021</v>
      </c>
    </row>
    <row r="2729" spans="1:6" x14ac:dyDescent="0.15">
      <c r="A2729">
        <v>22</v>
      </c>
      <c r="B2729" s="7">
        <v>3</v>
      </c>
      <c r="C2729">
        <v>2020</v>
      </c>
      <c r="D2729">
        <v>22</v>
      </c>
      <c r="E2729" s="11">
        <v>3</v>
      </c>
      <c r="F2729">
        <v>2021</v>
      </c>
    </row>
    <row r="2730" spans="1:6" x14ac:dyDescent="0.15">
      <c r="A2730">
        <v>31</v>
      </c>
      <c r="B2730" s="7">
        <v>3</v>
      </c>
      <c r="C2730">
        <v>2020</v>
      </c>
      <c r="D2730">
        <v>31</v>
      </c>
      <c r="E2730" s="11">
        <v>3</v>
      </c>
      <c r="F2730">
        <v>2021</v>
      </c>
    </row>
    <row r="2731" spans="1:6" x14ac:dyDescent="0.15">
      <c r="A2731">
        <v>21</v>
      </c>
      <c r="B2731" s="7">
        <v>3</v>
      </c>
      <c r="C2731">
        <v>2020</v>
      </c>
      <c r="D2731">
        <v>21</v>
      </c>
      <c r="E2731" s="11">
        <v>3</v>
      </c>
      <c r="F2731">
        <v>2021</v>
      </c>
    </row>
    <row r="2732" spans="1:6" x14ac:dyDescent="0.15">
      <c r="A2732">
        <v>31</v>
      </c>
      <c r="B2732" s="7">
        <v>3</v>
      </c>
      <c r="C2732">
        <v>2020</v>
      </c>
      <c r="D2732">
        <v>31</v>
      </c>
      <c r="E2732" s="11">
        <v>3</v>
      </c>
      <c r="F2732">
        <v>2021</v>
      </c>
    </row>
    <row r="2733" spans="1:6" x14ac:dyDescent="0.15">
      <c r="A2733">
        <v>17</v>
      </c>
      <c r="B2733" s="7">
        <v>3</v>
      </c>
      <c r="C2733">
        <v>2020</v>
      </c>
      <c r="D2733">
        <v>17</v>
      </c>
      <c r="E2733" s="11">
        <v>3</v>
      </c>
      <c r="F2733">
        <v>2021</v>
      </c>
    </row>
    <row r="2734" spans="1:6" x14ac:dyDescent="0.15">
      <c r="A2734">
        <v>3</v>
      </c>
      <c r="B2734" s="7">
        <v>3</v>
      </c>
      <c r="C2734">
        <v>2020</v>
      </c>
      <c r="D2734">
        <v>2</v>
      </c>
      <c r="E2734" s="11">
        <v>3</v>
      </c>
      <c r="F2734">
        <v>2021</v>
      </c>
    </row>
    <row r="2735" spans="1:6" x14ac:dyDescent="0.15">
      <c r="A2735">
        <v>2</v>
      </c>
      <c r="B2735" s="7">
        <v>3</v>
      </c>
      <c r="C2735">
        <v>2020</v>
      </c>
      <c r="D2735">
        <v>1</v>
      </c>
      <c r="E2735" s="11">
        <v>3</v>
      </c>
      <c r="F2735">
        <v>2021</v>
      </c>
    </row>
    <row r="2736" spans="1:6" x14ac:dyDescent="0.15">
      <c r="A2736">
        <v>2</v>
      </c>
      <c r="B2736" s="7">
        <v>3</v>
      </c>
      <c r="C2736">
        <v>2020</v>
      </c>
      <c r="D2736">
        <v>1</v>
      </c>
      <c r="E2736" s="11">
        <v>3</v>
      </c>
      <c r="F2736">
        <v>2021</v>
      </c>
    </row>
    <row r="2737" spans="1:6" x14ac:dyDescent="0.15">
      <c r="A2737">
        <v>2</v>
      </c>
      <c r="B2737" s="7">
        <v>3</v>
      </c>
      <c r="C2737">
        <v>2020</v>
      </c>
      <c r="D2737">
        <v>1</v>
      </c>
      <c r="E2737" s="11">
        <v>3</v>
      </c>
      <c r="F2737">
        <v>2021</v>
      </c>
    </row>
    <row r="2738" spans="1:6" x14ac:dyDescent="0.15">
      <c r="A2738">
        <v>2</v>
      </c>
      <c r="B2738" s="7">
        <v>3</v>
      </c>
      <c r="C2738">
        <v>2020</v>
      </c>
      <c r="D2738">
        <v>1</v>
      </c>
      <c r="E2738" s="11">
        <v>3</v>
      </c>
      <c r="F2738">
        <v>2021</v>
      </c>
    </row>
    <row r="2739" spans="1:6" x14ac:dyDescent="0.15">
      <c r="A2739">
        <v>1</v>
      </c>
      <c r="B2739" s="7">
        <v>3</v>
      </c>
      <c r="C2739">
        <v>2020</v>
      </c>
      <c r="D2739">
        <v>28</v>
      </c>
      <c r="E2739" s="11">
        <v>2</v>
      </c>
      <c r="F2739">
        <v>2021</v>
      </c>
    </row>
    <row r="2740" spans="1:6" x14ac:dyDescent="0.15">
      <c r="A2740">
        <v>1</v>
      </c>
      <c r="B2740" s="7">
        <v>3</v>
      </c>
      <c r="C2740">
        <v>2020</v>
      </c>
      <c r="D2740">
        <v>28</v>
      </c>
      <c r="E2740" s="11">
        <v>2</v>
      </c>
      <c r="F2740">
        <v>2021</v>
      </c>
    </row>
    <row r="2741" spans="1:6" x14ac:dyDescent="0.15">
      <c r="A2741">
        <v>2</v>
      </c>
      <c r="B2741" s="7">
        <v>3</v>
      </c>
      <c r="C2741">
        <v>2020</v>
      </c>
      <c r="D2741">
        <v>1</v>
      </c>
      <c r="E2741" s="11">
        <v>3</v>
      </c>
      <c r="F2741">
        <v>2021</v>
      </c>
    </row>
    <row r="2742" spans="1:6" x14ac:dyDescent="0.15">
      <c r="A2742">
        <v>5</v>
      </c>
      <c r="B2742" s="7">
        <v>3</v>
      </c>
      <c r="C2742">
        <v>2020</v>
      </c>
      <c r="D2742">
        <v>4</v>
      </c>
      <c r="E2742" s="11">
        <v>3</v>
      </c>
      <c r="F2742">
        <v>2021</v>
      </c>
    </row>
    <row r="2743" spans="1:6" x14ac:dyDescent="0.15">
      <c r="A2743">
        <v>2</v>
      </c>
      <c r="B2743" s="7">
        <v>3</v>
      </c>
      <c r="C2743">
        <v>2020</v>
      </c>
      <c r="D2743">
        <v>1</v>
      </c>
      <c r="E2743" s="11">
        <v>3</v>
      </c>
      <c r="F2743">
        <v>2021</v>
      </c>
    </row>
    <row r="2744" spans="1:6" x14ac:dyDescent="0.15">
      <c r="A2744">
        <v>26</v>
      </c>
      <c r="B2744" s="7">
        <v>2</v>
      </c>
      <c r="C2744">
        <v>2020</v>
      </c>
      <c r="D2744">
        <v>25</v>
      </c>
      <c r="E2744" s="11">
        <v>2</v>
      </c>
      <c r="F2744">
        <v>2021</v>
      </c>
    </row>
    <row r="2745" spans="1:6" x14ac:dyDescent="0.15">
      <c r="A2745">
        <v>1</v>
      </c>
      <c r="B2745" s="7">
        <v>3</v>
      </c>
      <c r="C2745">
        <v>2020</v>
      </c>
      <c r="D2745">
        <v>1</v>
      </c>
      <c r="E2745" s="11">
        <v>3</v>
      </c>
      <c r="F2745">
        <v>2021</v>
      </c>
    </row>
    <row r="2746" spans="1:6" x14ac:dyDescent="0.15">
      <c r="A2746">
        <v>1</v>
      </c>
      <c r="B2746" s="7">
        <v>3</v>
      </c>
      <c r="C2746">
        <v>2020</v>
      </c>
      <c r="D2746">
        <v>28</v>
      </c>
      <c r="E2746" s="11">
        <v>2</v>
      </c>
      <c r="F2746">
        <v>2021</v>
      </c>
    </row>
    <row r="2747" spans="1:6" x14ac:dyDescent="0.15">
      <c r="A2747">
        <v>2</v>
      </c>
      <c r="B2747" s="7">
        <v>3</v>
      </c>
      <c r="C2747">
        <v>2020</v>
      </c>
      <c r="D2747">
        <v>1</v>
      </c>
      <c r="E2747" s="11">
        <v>3</v>
      </c>
      <c r="F2747">
        <v>2021</v>
      </c>
    </row>
    <row r="2748" spans="1:6" x14ac:dyDescent="0.15">
      <c r="A2748">
        <v>1</v>
      </c>
      <c r="B2748" s="7">
        <v>3</v>
      </c>
      <c r="C2748">
        <v>2020</v>
      </c>
      <c r="D2748">
        <v>28</v>
      </c>
      <c r="E2748" s="11">
        <v>2</v>
      </c>
      <c r="F2748">
        <v>2021</v>
      </c>
    </row>
    <row r="2749" spans="1:6" x14ac:dyDescent="0.15">
      <c r="A2749">
        <v>1</v>
      </c>
      <c r="B2749" s="7">
        <v>3</v>
      </c>
      <c r="C2749">
        <v>2020</v>
      </c>
      <c r="D2749">
        <v>28</v>
      </c>
      <c r="E2749" s="11">
        <v>2</v>
      </c>
      <c r="F2749">
        <v>2021</v>
      </c>
    </row>
    <row r="2750" spans="1:6" x14ac:dyDescent="0.15">
      <c r="A2750">
        <v>1</v>
      </c>
      <c r="B2750" s="7">
        <v>3</v>
      </c>
      <c r="C2750">
        <v>2020</v>
      </c>
      <c r="D2750">
        <v>28</v>
      </c>
      <c r="E2750" s="11">
        <v>2</v>
      </c>
      <c r="F2750">
        <v>2021</v>
      </c>
    </row>
    <row r="2751" spans="1:6" x14ac:dyDescent="0.15">
      <c r="A2751">
        <v>2</v>
      </c>
      <c r="B2751" s="7">
        <v>3</v>
      </c>
      <c r="C2751">
        <v>2020</v>
      </c>
      <c r="D2751">
        <v>1</v>
      </c>
      <c r="E2751" s="11">
        <v>3</v>
      </c>
      <c r="F2751">
        <v>2021</v>
      </c>
    </row>
    <row r="2752" spans="1:6" x14ac:dyDescent="0.15">
      <c r="A2752">
        <v>1</v>
      </c>
      <c r="B2752" s="7">
        <v>3</v>
      </c>
      <c r="C2752">
        <v>2020</v>
      </c>
      <c r="D2752">
        <v>28</v>
      </c>
      <c r="E2752" s="11">
        <v>2</v>
      </c>
      <c r="F2752">
        <v>2021</v>
      </c>
    </row>
    <row r="2753" spans="1:6" x14ac:dyDescent="0.15">
      <c r="A2753">
        <v>1</v>
      </c>
      <c r="B2753" s="7">
        <v>3</v>
      </c>
      <c r="C2753">
        <v>2020</v>
      </c>
      <c r="D2753">
        <v>28</v>
      </c>
      <c r="E2753" s="11">
        <v>2</v>
      </c>
      <c r="F2753">
        <v>2021</v>
      </c>
    </row>
    <row r="2754" spans="1:6" x14ac:dyDescent="0.15">
      <c r="A2754">
        <v>1</v>
      </c>
      <c r="B2754" s="7">
        <v>3</v>
      </c>
      <c r="C2754">
        <v>2020</v>
      </c>
      <c r="D2754">
        <v>28</v>
      </c>
      <c r="E2754" s="11">
        <v>2</v>
      </c>
      <c r="F2754">
        <v>2021</v>
      </c>
    </row>
    <row r="2755" spans="1:6" x14ac:dyDescent="0.15">
      <c r="A2755">
        <v>27</v>
      </c>
      <c r="B2755" s="7">
        <v>2</v>
      </c>
      <c r="C2755">
        <v>2020</v>
      </c>
      <c r="D2755">
        <v>26</v>
      </c>
      <c r="E2755" s="11">
        <v>2</v>
      </c>
      <c r="F2755">
        <v>2021</v>
      </c>
    </row>
    <row r="2756" spans="1:6" x14ac:dyDescent="0.15">
      <c r="A2756">
        <v>1</v>
      </c>
      <c r="B2756" s="7">
        <v>3</v>
      </c>
      <c r="C2756">
        <v>2020</v>
      </c>
      <c r="D2756">
        <v>1</v>
      </c>
      <c r="E2756" s="11">
        <v>3</v>
      </c>
      <c r="F2756">
        <v>2021</v>
      </c>
    </row>
    <row r="2757" spans="1:6" x14ac:dyDescent="0.15">
      <c r="A2757">
        <v>27</v>
      </c>
      <c r="B2757" s="7">
        <v>2</v>
      </c>
      <c r="C2757">
        <v>2020</v>
      </c>
      <c r="D2757">
        <v>27</v>
      </c>
      <c r="E2757" s="11">
        <v>2</v>
      </c>
      <c r="F2757">
        <v>2021</v>
      </c>
    </row>
    <row r="2758" spans="1:6" x14ac:dyDescent="0.15">
      <c r="A2758">
        <v>1</v>
      </c>
      <c r="B2758" s="7">
        <v>3</v>
      </c>
      <c r="C2758">
        <v>2020</v>
      </c>
      <c r="D2758">
        <v>28</v>
      </c>
      <c r="E2758" s="11">
        <v>2</v>
      </c>
      <c r="F2758">
        <v>2021</v>
      </c>
    </row>
    <row r="2759" spans="1:6" x14ac:dyDescent="0.15">
      <c r="A2759">
        <v>1</v>
      </c>
      <c r="B2759" s="7">
        <v>3</v>
      </c>
      <c r="C2759">
        <v>2020</v>
      </c>
      <c r="D2759">
        <v>28</v>
      </c>
      <c r="E2759" s="11">
        <v>2</v>
      </c>
      <c r="F2759">
        <v>2021</v>
      </c>
    </row>
    <row r="2760" spans="1:6" x14ac:dyDescent="0.15">
      <c r="A2760">
        <v>1</v>
      </c>
      <c r="B2760" s="7">
        <v>3</v>
      </c>
      <c r="C2760">
        <v>2020</v>
      </c>
      <c r="D2760">
        <v>1</v>
      </c>
      <c r="E2760" s="11">
        <v>3</v>
      </c>
      <c r="F2760">
        <v>2021</v>
      </c>
    </row>
    <row r="2761" spans="1:6" x14ac:dyDescent="0.15">
      <c r="A2761">
        <v>3</v>
      </c>
      <c r="B2761" s="7">
        <v>3</v>
      </c>
      <c r="C2761">
        <v>2020</v>
      </c>
      <c r="D2761">
        <v>2</v>
      </c>
      <c r="E2761" s="11">
        <v>3</v>
      </c>
      <c r="F2761">
        <v>2021</v>
      </c>
    </row>
    <row r="2762" spans="1:6" x14ac:dyDescent="0.15">
      <c r="A2762">
        <v>3</v>
      </c>
      <c r="B2762" s="7">
        <v>3</v>
      </c>
      <c r="C2762">
        <v>2020</v>
      </c>
      <c r="D2762">
        <v>2</v>
      </c>
      <c r="E2762" s="11">
        <v>3</v>
      </c>
      <c r="F2762">
        <v>2021</v>
      </c>
    </row>
    <row r="2763" spans="1:6" x14ac:dyDescent="0.15">
      <c r="A2763">
        <v>3</v>
      </c>
      <c r="B2763" s="7">
        <v>3</v>
      </c>
      <c r="C2763">
        <v>2020</v>
      </c>
      <c r="D2763">
        <v>2</v>
      </c>
      <c r="E2763" s="11">
        <v>3</v>
      </c>
      <c r="F2763">
        <v>2021</v>
      </c>
    </row>
    <row r="2764" spans="1:6" x14ac:dyDescent="0.15">
      <c r="A2764">
        <v>4</v>
      </c>
      <c r="B2764" s="7">
        <v>3</v>
      </c>
      <c r="C2764">
        <v>2020</v>
      </c>
      <c r="D2764">
        <v>3</v>
      </c>
      <c r="E2764" s="11">
        <v>3</v>
      </c>
      <c r="F2764">
        <v>2021</v>
      </c>
    </row>
    <row r="2765" spans="1:6" x14ac:dyDescent="0.15">
      <c r="A2765">
        <v>4</v>
      </c>
      <c r="B2765" s="7">
        <v>3</v>
      </c>
      <c r="C2765">
        <v>2020</v>
      </c>
      <c r="D2765">
        <v>3</v>
      </c>
      <c r="E2765" s="11">
        <v>3</v>
      </c>
      <c r="F2765">
        <v>2021</v>
      </c>
    </row>
    <row r="2766" spans="1:6" x14ac:dyDescent="0.15">
      <c r="A2766">
        <v>3</v>
      </c>
      <c r="B2766" s="7">
        <v>3</v>
      </c>
      <c r="C2766">
        <v>2020</v>
      </c>
      <c r="D2766">
        <v>2</v>
      </c>
      <c r="E2766" s="11">
        <v>3</v>
      </c>
      <c r="F2766">
        <v>2021</v>
      </c>
    </row>
    <row r="2767" spans="1:6" x14ac:dyDescent="0.15">
      <c r="A2767">
        <v>4</v>
      </c>
      <c r="B2767" s="7">
        <v>3</v>
      </c>
      <c r="C2767">
        <v>2020</v>
      </c>
      <c r="D2767">
        <v>3</v>
      </c>
      <c r="E2767" s="11">
        <v>3</v>
      </c>
      <c r="F2767">
        <v>2021</v>
      </c>
    </row>
    <row r="2768" spans="1:6" x14ac:dyDescent="0.15">
      <c r="A2768">
        <v>4</v>
      </c>
      <c r="B2768" s="7">
        <v>3</v>
      </c>
      <c r="C2768">
        <v>2020</v>
      </c>
      <c r="D2768">
        <v>3</v>
      </c>
      <c r="E2768" s="11">
        <v>3</v>
      </c>
      <c r="F2768">
        <v>2021</v>
      </c>
    </row>
    <row r="2769" spans="1:6" x14ac:dyDescent="0.15">
      <c r="A2769">
        <v>29</v>
      </c>
      <c r="B2769" s="7">
        <v>3</v>
      </c>
      <c r="C2769">
        <v>2020</v>
      </c>
      <c r="D2769">
        <v>28</v>
      </c>
      <c r="E2769" s="11">
        <v>3</v>
      </c>
      <c r="F2769">
        <v>2021</v>
      </c>
    </row>
    <row r="2770" spans="1:6" x14ac:dyDescent="0.15">
      <c r="A2770">
        <v>4</v>
      </c>
      <c r="B2770" s="7">
        <v>3</v>
      </c>
      <c r="C2770">
        <v>2020</v>
      </c>
      <c r="D2770">
        <v>3</v>
      </c>
      <c r="E2770" s="11">
        <v>3</v>
      </c>
      <c r="F2770">
        <v>2021</v>
      </c>
    </row>
    <row r="2771" spans="1:6" x14ac:dyDescent="0.15">
      <c r="A2771">
        <v>4</v>
      </c>
      <c r="B2771" s="7">
        <v>3</v>
      </c>
      <c r="C2771">
        <v>2020</v>
      </c>
      <c r="D2771">
        <v>3</v>
      </c>
      <c r="E2771" s="11">
        <v>3</v>
      </c>
      <c r="F2771">
        <v>2021</v>
      </c>
    </row>
    <row r="2772" spans="1:6" x14ac:dyDescent="0.15">
      <c r="A2772">
        <v>22</v>
      </c>
      <c r="B2772" s="7">
        <v>3</v>
      </c>
      <c r="C2772">
        <v>2020</v>
      </c>
      <c r="D2772">
        <v>21</v>
      </c>
      <c r="E2772" s="11">
        <v>3</v>
      </c>
      <c r="F2772">
        <v>2021</v>
      </c>
    </row>
    <row r="2773" spans="1:6" x14ac:dyDescent="0.15">
      <c r="A2773">
        <v>4</v>
      </c>
      <c r="B2773" s="7">
        <v>3</v>
      </c>
      <c r="C2773">
        <v>2020</v>
      </c>
      <c r="D2773">
        <v>3</v>
      </c>
      <c r="E2773" s="11">
        <v>3</v>
      </c>
      <c r="F2773">
        <v>2021</v>
      </c>
    </row>
    <row r="2774" spans="1:6" x14ac:dyDescent="0.15">
      <c r="A2774">
        <v>4</v>
      </c>
      <c r="B2774" s="7">
        <v>3</v>
      </c>
      <c r="C2774">
        <v>2020</v>
      </c>
      <c r="D2774">
        <v>4</v>
      </c>
      <c r="E2774" s="11">
        <v>3</v>
      </c>
      <c r="F2774">
        <v>2021</v>
      </c>
    </row>
    <row r="2775" spans="1:6" x14ac:dyDescent="0.15">
      <c r="A2775">
        <v>4</v>
      </c>
      <c r="B2775" s="7">
        <v>3</v>
      </c>
      <c r="C2775">
        <v>2020</v>
      </c>
      <c r="D2775">
        <v>3</v>
      </c>
      <c r="E2775" s="11">
        <v>3</v>
      </c>
      <c r="F2775">
        <v>2021</v>
      </c>
    </row>
    <row r="2776" spans="1:6" x14ac:dyDescent="0.15">
      <c r="A2776">
        <v>5</v>
      </c>
      <c r="B2776" s="7">
        <v>3</v>
      </c>
      <c r="C2776">
        <v>2020</v>
      </c>
      <c r="D2776">
        <v>4</v>
      </c>
      <c r="E2776" s="11">
        <v>3</v>
      </c>
      <c r="F2776">
        <v>2021</v>
      </c>
    </row>
    <row r="2777" spans="1:6" x14ac:dyDescent="0.15">
      <c r="A2777">
        <v>3</v>
      </c>
      <c r="B2777" s="7">
        <v>3</v>
      </c>
      <c r="C2777">
        <v>2020</v>
      </c>
      <c r="D2777">
        <v>2</v>
      </c>
      <c r="E2777" s="11">
        <v>3</v>
      </c>
      <c r="F2777">
        <v>2021</v>
      </c>
    </row>
    <row r="2778" spans="1:6" x14ac:dyDescent="0.15">
      <c r="A2778">
        <v>28</v>
      </c>
      <c r="B2778" s="7">
        <v>3</v>
      </c>
      <c r="C2778">
        <v>2020</v>
      </c>
      <c r="D2778">
        <v>27</v>
      </c>
      <c r="E2778" s="11">
        <v>3</v>
      </c>
      <c r="F2778">
        <v>2021</v>
      </c>
    </row>
    <row r="2779" spans="1:6" x14ac:dyDescent="0.15">
      <c r="A2779">
        <v>28</v>
      </c>
      <c r="B2779" s="7">
        <v>3</v>
      </c>
      <c r="C2779">
        <v>2020</v>
      </c>
      <c r="D2779">
        <v>27</v>
      </c>
      <c r="E2779" s="11">
        <v>3</v>
      </c>
      <c r="F2779">
        <v>2021</v>
      </c>
    </row>
    <row r="2780" spans="1:6" x14ac:dyDescent="0.15">
      <c r="A2780">
        <v>28</v>
      </c>
      <c r="B2780" s="7">
        <v>3</v>
      </c>
      <c r="C2780">
        <v>2020</v>
      </c>
      <c r="D2780">
        <v>27</v>
      </c>
      <c r="E2780" s="11">
        <v>3</v>
      </c>
      <c r="F2780">
        <v>2021</v>
      </c>
    </row>
    <row r="2781" spans="1:6" x14ac:dyDescent="0.15">
      <c r="A2781">
        <v>22</v>
      </c>
      <c r="B2781" s="7">
        <v>2</v>
      </c>
      <c r="C2781">
        <v>2020</v>
      </c>
      <c r="D2781">
        <v>22</v>
      </c>
      <c r="E2781" s="11">
        <v>2</v>
      </c>
      <c r="F2781">
        <v>2021</v>
      </c>
    </row>
    <row r="2782" spans="1:6" x14ac:dyDescent="0.15">
      <c r="A2782">
        <v>16</v>
      </c>
      <c r="B2782" s="7">
        <v>12</v>
      </c>
      <c r="C2782">
        <v>2019</v>
      </c>
      <c r="D2782">
        <v>15</v>
      </c>
      <c r="E2782" s="11">
        <v>12</v>
      </c>
      <c r="F2782">
        <v>2020</v>
      </c>
    </row>
    <row r="2783" spans="1:6" x14ac:dyDescent="0.15">
      <c r="A2783">
        <v>16</v>
      </c>
      <c r="B2783" s="7">
        <v>12</v>
      </c>
      <c r="C2783">
        <v>2019</v>
      </c>
      <c r="D2783">
        <v>15</v>
      </c>
      <c r="E2783" s="11">
        <v>12</v>
      </c>
      <c r="F2783">
        <v>2020</v>
      </c>
    </row>
    <row r="2784" spans="1:6" x14ac:dyDescent="0.15">
      <c r="A2784">
        <v>18</v>
      </c>
      <c r="B2784" s="7">
        <v>2</v>
      </c>
      <c r="C2784">
        <v>2020</v>
      </c>
      <c r="D2784">
        <v>18</v>
      </c>
      <c r="E2784" s="11">
        <v>2</v>
      </c>
      <c r="F2784">
        <v>2021</v>
      </c>
    </row>
    <row r="2785" spans="1:6" x14ac:dyDescent="0.15">
      <c r="A2785">
        <v>24</v>
      </c>
      <c r="B2785" s="7">
        <v>2</v>
      </c>
      <c r="C2785">
        <v>2020</v>
      </c>
      <c r="D2785">
        <v>24</v>
      </c>
      <c r="E2785" s="11">
        <v>2</v>
      </c>
      <c r="F2785">
        <v>2021</v>
      </c>
    </row>
    <row r="2786" spans="1:6" x14ac:dyDescent="0.15">
      <c r="A2786">
        <v>26</v>
      </c>
      <c r="B2786" s="7">
        <v>2</v>
      </c>
      <c r="C2786">
        <v>2020</v>
      </c>
      <c r="D2786">
        <v>26</v>
      </c>
      <c r="E2786" s="11">
        <v>2</v>
      </c>
      <c r="F2786">
        <v>2021</v>
      </c>
    </row>
    <row r="2787" spans="1:6" x14ac:dyDescent="0.15">
      <c r="A2787">
        <v>26</v>
      </c>
      <c r="B2787" s="7">
        <v>2</v>
      </c>
      <c r="C2787">
        <v>2020</v>
      </c>
      <c r="D2787">
        <v>26</v>
      </c>
      <c r="E2787" s="11">
        <v>2</v>
      </c>
      <c r="F2787">
        <v>2021</v>
      </c>
    </row>
    <row r="2788" spans="1:6" x14ac:dyDescent="0.15">
      <c r="A2788">
        <v>13</v>
      </c>
      <c r="B2788" s="7">
        <v>3</v>
      </c>
      <c r="C2788">
        <v>2020</v>
      </c>
      <c r="D2788">
        <v>12</v>
      </c>
      <c r="E2788" s="11">
        <v>3</v>
      </c>
      <c r="F2788">
        <v>2021</v>
      </c>
    </row>
    <row r="2789" spans="1:6" x14ac:dyDescent="0.15">
      <c r="A2789">
        <v>24</v>
      </c>
      <c r="B2789" s="7">
        <v>2</v>
      </c>
      <c r="C2789">
        <v>2020</v>
      </c>
      <c r="D2789">
        <v>24</v>
      </c>
      <c r="E2789" s="11">
        <v>2</v>
      </c>
      <c r="F2789">
        <v>2021</v>
      </c>
    </row>
    <row r="2790" spans="1:6" x14ac:dyDescent="0.15">
      <c r="A2790">
        <v>26</v>
      </c>
      <c r="B2790" s="7">
        <v>2</v>
      </c>
      <c r="C2790">
        <v>2020</v>
      </c>
      <c r="D2790">
        <v>26</v>
      </c>
      <c r="E2790" s="11">
        <v>2</v>
      </c>
      <c r="F2790">
        <v>2021</v>
      </c>
    </row>
    <row r="2791" spans="1:6" x14ac:dyDescent="0.15">
      <c r="A2791">
        <v>26</v>
      </c>
      <c r="B2791" s="7">
        <v>2</v>
      </c>
      <c r="C2791">
        <v>2020</v>
      </c>
      <c r="D2791">
        <v>26</v>
      </c>
      <c r="E2791" s="11">
        <v>2</v>
      </c>
      <c r="F2791">
        <v>2021</v>
      </c>
    </row>
    <row r="2792" spans="1:6" x14ac:dyDescent="0.15">
      <c r="A2792">
        <v>13</v>
      </c>
      <c r="B2792" s="7">
        <v>3</v>
      </c>
      <c r="C2792">
        <v>2020</v>
      </c>
      <c r="D2792">
        <v>12</v>
      </c>
      <c r="E2792" s="11">
        <v>3</v>
      </c>
      <c r="F2792">
        <v>2021</v>
      </c>
    </row>
    <row r="2793" spans="1:6" x14ac:dyDescent="0.15">
      <c r="A2793">
        <v>24</v>
      </c>
      <c r="B2793" s="7">
        <v>2</v>
      </c>
      <c r="C2793">
        <v>2020</v>
      </c>
      <c r="D2793">
        <v>23</v>
      </c>
      <c r="E2793" s="11">
        <v>2</v>
      </c>
      <c r="F2793">
        <v>2021</v>
      </c>
    </row>
    <row r="2794" spans="1:6" x14ac:dyDescent="0.15">
      <c r="A2794">
        <v>3</v>
      </c>
      <c r="B2794" s="7">
        <v>3</v>
      </c>
      <c r="C2794">
        <v>2020</v>
      </c>
      <c r="D2794">
        <v>2</v>
      </c>
      <c r="E2794" s="11">
        <v>9</v>
      </c>
      <c r="F2794">
        <v>2020</v>
      </c>
    </row>
    <row r="2795" spans="1:6" x14ac:dyDescent="0.15">
      <c r="A2795">
        <v>20</v>
      </c>
      <c r="B2795" s="7">
        <v>3</v>
      </c>
      <c r="C2795">
        <v>2020</v>
      </c>
      <c r="D2795">
        <v>19</v>
      </c>
      <c r="E2795" s="11">
        <v>3</v>
      </c>
      <c r="F2795">
        <v>2021</v>
      </c>
    </row>
    <row r="2796" spans="1:6" x14ac:dyDescent="0.15">
      <c r="A2796">
        <v>2</v>
      </c>
      <c r="B2796" s="7">
        <v>3</v>
      </c>
      <c r="C2796">
        <v>2020</v>
      </c>
      <c r="D2796">
        <v>1</v>
      </c>
      <c r="E2796" s="11">
        <v>9</v>
      </c>
      <c r="F2796">
        <v>2020</v>
      </c>
    </row>
    <row r="2797" spans="1:6" x14ac:dyDescent="0.15">
      <c r="A2797">
        <v>2</v>
      </c>
      <c r="B2797" s="7">
        <v>3</v>
      </c>
      <c r="C2797">
        <v>2020</v>
      </c>
      <c r="D2797">
        <v>1</v>
      </c>
      <c r="E2797" s="11">
        <v>9</v>
      </c>
      <c r="F2797">
        <v>2020</v>
      </c>
    </row>
    <row r="2798" spans="1:6" x14ac:dyDescent="0.15">
      <c r="A2798">
        <v>2</v>
      </c>
      <c r="B2798" s="7">
        <v>3</v>
      </c>
      <c r="C2798">
        <v>2020</v>
      </c>
      <c r="D2798">
        <v>1</v>
      </c>
      <c r="E2798" s="11">
        <v>9</v>
      </c>
      <c r="F2798">
        <v>2020</v>
      </c>
    </row>
    <row r="2799" spans="1:6" x14ac:dyDescent="0.15">
      <c r="A2799">
        <v>2</v>
      </c>
      <c r="B2799" s="7">
        <v>3</v>
      </c>
      <c r="C2799">
        <v>2020</v>
      </c>
      <c r="D2799">
        <v>1</v>
      </c>
      <c r="E2799" s="11">
        <v>9</v>
      </c>
      <c r="F2799">
        <v>2020</v>
      </c>
    </row>
    <row r="2800" spans="1:6" x14ac:dyDescent="0.15">
      <c r="A2800">
        <v>2</v>
      </c>
      <c r="B2800" s="7">
        <v>3</v>
      </c>
      <c r="C2800">
        <v>2020</v>
      </c>
      <c r="D2800">
        <v>1</v>
      </c>
      <c r="E2800" s="11">
        <v>3</v>
      </c>
      <c r="F2800">
        <v>2021</v>
      </c>
    </row>
    <row r="2801" spans="1:6" x14ac:dyDescent="0.15">
      <c r="A2801">
        <v>9</v>
      </c>
      <c r="B2801" s="7">
        <v>3</v>
      </c>
      <c r="C2801">
        <v>2020</v>
      </c>
      <c r="D2801">
        <v>8</v>
      </c>
      <c r="E2801" s="11">
        <v>3</v>
      </c>
      <c r="F2801">
        <v>2021</v>
      </c>
    </row>
    <row r="2802" spans="1:6" x14ac:dyDescent="0.15">
      <c r="A2802">
        <v>23</v>
      </c>
      <c r="B2802" s="7">
        <v>2</v>
      </c>
      <c r="C2802">
        <v>2020</v>
      </c>
      <c r="D2802">
        <v>22</v>
      </c>
      <c r="E2802" s="11">
        <v>2</v>
      </c>
      <c r="F2802">
        <v>2021</v>
      </c>
    </row>
    <row r="2803" spans="1:6" x14ac:dyDescent="0.15">
      <c r="A2803">
        <v>3</v>
      </c>
      <c r="B2803" s="7">
        <v>3</v>
      </c>
      <c r="C2803">
        <v>2020</v>
      </c>
      <c r="D2803">
        <v>2</v>
      </c>
      <c r="E2803" s="11">
        <v>3</v>
      </c>
      <c r="F2803">
        <v>2021</v>
      </c>
    </row>
    <row r="2804" spans="1:6" x14ac:dyDescent="0.15">
      <c r="A2804">
        <v>2</v>
      </c>
      <c r="B2804" s="7">
        <v>3</v>
      </c>
      <c r="C2804">
        <v>2020</v>
      </c>
      <c r="D2804">
        <v>1</v>
      </c>
      <c r="E2804" s="11">
        <v>3</v>
      </c>
      <c r="F2804">
        <v>2021</v>
      </c>
    </row>
    <row r="2805" spans="1:6" x14ac:dyDescent="0.15">
      <c r="A2805">
        <v>3</v>
      </c>
      <c r="B2805" s="7">
        <v>3</v>
      </c>
      <c r="C2805">
        <v>2020</v>
      </c>
      <c r="D2805">
        <v>2</v>
      </c>
      <c r="E2805" s="11">
        <v>3</v>
      </c>
      <c r="F2805">
        <v>2021</v>
      </c>
    </row>
    <row r="2806" spans="1:6" x14ac:dyDescent="0.15">
      <c r="A2806">
        <v>18</v>
      </c>
      <c r="B2806" s="7">
        <v>3</v>
      </c>
      <c r="C2806">
        <v>2020</v>
      </c>
      <c r="D2806">
        <v>17</v>
      </c>
      <c r="E2806" s="11">
        <v>3</v>
      </c>
      <c r="F2806">
        <v>2021</v>
      </c>
    </row>
    <row r="2807" spans="1:6" x14ac:dyDescent="0.15">
      <c r="A2807">
        <v>5</v>
      </c>
      <c r="B2807" s="7">
        <v>3</v>
      </c>
      <c r="C2807">
        <v>2020</v>
      </c>
      <c r="D2807">
        <v>4</v>
      </c>
      <c r="E2807" s="11">
        <v>3</v>
      </c>
      <c r="F2807">
        <v>2021</v>
      </c>
    </row>
    <row r="2808" spans="1:6" x14ac:dyDescent="0.15">
      <c r="A2808">
        <v>21</v>
      </c>
      <c r="B2808" s="7">
        <v>3</v>
      </c>
      <c r="C2808">
        <v>2020</v>
      </c>
      <c r="D2808">
        <v>20</v>
      </c>
      <c r="E2808" s="11">
        <v>3</v>
      </c>
      <c r="F2808">
        <v>2021</v>
      </c>
    </row>
    <row r="2809" spans="1:6" x14ac:dyDescent="0.15">
      <c r="A2809">
        <v>21</v>
      </c>
      <c r="B2809" s="7">
        <v>3</v>
      </c>
      <c r="C2809">
        <v>2020</v>
      </c>
      <c r="D2809">
        <v>20</v>
      </c>
      <c r="E2809" s="11">
        <v>3</v>
      </c>
      <c r="F2809">
        <v>2021</v>
      </c>
    </row>
    <row r="2810" spans="1:6" x14ac:dyDescent="0.15">
      <c r="A2810">
        <v>19</v>
      </c>
      <c r="B2810" s="7">
        <v>3</v>
      </c>
      <c r="C2810">
        <v>2020</v>
      </c>
      <c r="D2810">
        <v>18</v>
      </c>
      <c r="E2810" s="11">
        <v>3</v>
      </c>
      <c r="F2810">
        <v>2021</v>
      </c>
    </row>
    <row r="2811" spans="1:6" x14ac:dyDescent="0.15">
      <c r="A2811">
        <v>19</v>
      </c>
      <c r="B2811" s="7">
        <v>3</v>
      </c>
      <c r="C2811">
        <v>2020</v>
      </c>
      <c r="D2811">
        <v>18</v>
      </c>
      <c r="E2811" s="11">
        <v>3</v>
      </c>
      <c r="F2811">
        <v>2021</v>
      </c>
    </row>
    <row r="2812" spans="1:6" x14ac:dyDescent="0.15">
      <c r="A2812">
        <v>19</v>
      </c>
      <c r="B2812" s="7">
        <v>2</v>
      </c>
      <c r="C2812">
        <v>2020</v>
      </c>
      <c r="D2812">
        <v>18</v>
      </c>
      <c r="E2812" s="11">
        <v>2</v>
      </c>
      <c r="F2812">
        <v>2021</v>
      </c>
    </row>
    <row r="2813" spans="1:6" x14ac:dyDescent="0.15">
      <c r="A2813">
        <v>5</v>
      </c>
      <c r="B2813" s="7">
        <v>3</v>
      </c>
      <c r="C2813">
        <v>2020</v>
      </c>
      <c r="D2813">
        <v>5</v>
      </c>
      <c r="E2813" s="11">
        <v>3</v>
      </c>
      <c r="F2813">
        <v>2021</v>
      </c>
    </row>
    <row r="2814" spans="1:6" x14ac:dyDescent="0.15">
      <c r="A2814">
        <v>14</v>
      </c>
      <c r="B2814" s="7">
        <v>2</v>
      </c>
      <c r="C2814">
        <v>2020</v>
      </c>
      <c r="D2814">
        <v>13</v>
      </c>
      <c r="E2814" s="11">
        <v>2</v>
      </c>
      <c r="F2814">
        <v>2021</v>
      </c>
    </row>
    <row r="2815" spans="1:6" x14ac:dyDescent="0.15">
      <c r="A2815">
        <v>10</v>
      </c>
      <c r="B2815" s="7">
        <v>3</v>
      </c>
      <c r="C2815">
        <v>2020</v>
      </c>
      <c r="D2815">
        <v>9</v>
      </c>
      <c r="E2815" s="11">
        <v>3</v>
      </c>
      <c r="F2815">
        <v>2021</v>
      </c>
    </row>
    <row r="2816" spans="1:6" x14ac:dyDescent="0.15">
      <c r="A2816">
        <v>2</v>
      </c>
      <c r="B2816" s="7">
        <v>2</v>
      </c>
      <c r="C2816">
        <v>2020</v>
      </c>
      <c r="D2816">
        <v>1</v>
      </c>
      <c r="E2816" s="11">
        <v>2</v>
      </c>
      <c r="F2816">
        <v>2021</v>
      </c>
    </row>
    <row r="2817" spans="1:6" x14ac:dyDescent="0.15">
      <c r="A2817">
        <v>25</v>
      </c>
      <c r="B2817" s="7">
        <v>2</v>
      </c>
      <c r="C2817">
        <v>2020</v>
      </c>
      <c r="D2817">
        <v>24</v>
      </c>
      <c r="E2817" s="11">
        <v>2</v>
      </c>
      <c r="F2817">
        <v>2021</v>
      </c>
    </row>
    <row r="2818" spans="1:6" x14ac:dyDescent="0.15">
      <c r="A2818">
        <v>5</v>
      </c>
      <c r="B2818" s="7">
        <v>3</v>
      </c>
      <c r="C2818">
        <v>2020</v>
      </c>
      <c r="D2818">
        <v>5</v>
      </c>
      <c r="E2818" s="11">
        <v>3</v>
      </c>
      <c r="F2818">
        <v>2021</v>
      </c>
    </row>
    <row r="2819" spans="1:6" x14ac:dyDescent="0.15">
      <c r="A2819">
        <v>22</v>
      </c>
      <c r="B2819" s="7">
        <v>2</v>
      </c>
      <c r="C2819">
        <v>2020</v>
      </c>
      <c r="D2819">
        <v>22</v>
      </c>
      <c r="E2819" s="11">
        <v>2</v>
      </c>
      <c r="F2819">
        <v>2021</v>
      </c>
    </row>
    <row r="2820" spans="1:6" x14ac:dyDescent="0.15">
      <c r="A2820">
        <v>12</v>
      </c>
      <c r="B2820" s="7">
        <v>3</v>
      </c>
      <c r="C2820">
        <v>2020</v>
      </c>
      <c r="D2820">
        <v>11</v>
      </c>
      <c r="E2820" s="11">
        <v>3</v>
      </c>
      <c r="F2820">
        <v>2021</v>
      </c>
    </row>
    <row r="2821" spans="1:6" x14ac:dyDescent="0.15">
      <c r="A2821">
        <v>9</v>
      </c>
      <c r="B2821" s="7">
        <v>3</v>
      </c>
      <c r="C2821">
        <v>2020</v>
      </c>
      <c r="D2821">
        <v>8</v>
      </c>
      <c r="E2821" s="11">
        <v>3</v>
      </c>
      <c r="F2821">
        <v>2021</v>
      </c>
    </row>
    <row r="2822" spans="1:6" x14ac:dyDescent="0.15">
      <c r="A2822">
        <v>5</v>
      </c>
      <c r="B2822" s="7">
        <v>3</v>
      </c>
      <c r="C2822">
        <v>2020</v>
      </c>
      <c r="D2822">
        <v>4</v>
      </c>
      <c r="E2822" s="11">
        <v>3</v>
      </c>
      <c r="F2822">
        <v>2021</v>
      </c>
    </row>
    <row r="2823" spans="1:6" x14ac:dyDescent="0.15">
      <c r="A2823">
        <v>7</v>
      </c>
      <c r="B2823" s="7">
        <v>8</v>
      </c>
      <c r="C2823">
        <v>2019</v>
      </c>
      <c r="D2823">
        <v>6</v>
      </c>
      <c r="E2823" s="11">
        <v>8</v>
      </c>
      <c r="F2823">
        <v>2020</v>
      </c>
    </row>
    <row r="2824" spans="1:6" x14ac:dyDescent="0.15">
      <c r="A2824">
        <v>7</v>
      </c>
      <c r="B2824" s="7">
        <v>8</v>
      </c>
      <c r="C2824">
        <v>2019</v>
      </c>
      <c r="D2824">
        <v>6</v>
      </c>
      <c r="E2824" s="11">
        <v>8</v>
      </c>
      <c r="F2824">
        <v>2020</v>
      </c>
    </row>
    <row r="2825" spans="1:6" x14ac:dyDescent="0.15">
      <c r="A2825">
        <v>7</v>
      </c>
      <c r="B2825" s="7">
        <v>8</v>
      </c>
      <c r="C2825">
        <v>2019</v>
      </c>
      <c r="D2825">
        <v>6</v>
      </c>
      <c r="E2825" s="11">
        <v>8</v>
      </c>
      <c r="F2825">
        <v>2020</v>
      </c>
    </row>
    <row r="2826" spans="1:6" x14ac:dyDescent="0.15">
      <c r="A2826">
        <v>7</v>
      </c>
      <c r="B2826" s="7">
        <v>8</v>
      </c>
      <c r="C2826">
        <v>2019</v>
      </c>
      <c r="D2826">
        <v>6</v>
      </c>
      <c r="E2826" s="11">
        <v>8</v>
      </c>
      <c r="F2826">
        <v>2020</v>
      </c>
    </row>
    <row r="2827" spans="1:6" x14ac:dyDescent="0.15">
      <c r="A2827">
        <v>7</v>
      </c>
      <c r="B2827" s="7">
        <v>8</v>
      </c>
      <c r="C2827">
        <v>2019</v>
      </c>
      <c r="D2827">
        <v>6</v>
      </c>
      <c r="E2827" s="11">
        <v>8</v>
      </c>
      <c r="F2827">
        <v>2020</v>
      </c>
    </row>
    <row r="2828" spans="1:6" x14ac:dyDescent="0.15">
      <c r="A2828">
        <v>7</v>
      </c>
      <c r="B2828" s="7">
        <v>8</v>
      </c>
      <c r="C2828">
        <v>2019</v>
      </c>
      <c r="D2828">
        <v>6</v>
      </c>
      <c r="E2828" s="11">
        <v>8</v>
      </c>
      <c r="F2828">
        <v>2020</v>
      </c>
    </row>
    <row r="2829" spans="1:6" x14ac:dyDescent="0.15">
      <c r="A2829">
        <v>7</v>
      </c>
      <c r="B2829" s="7">
        <v>8</v>
      </c>
      <c r="C2829">
        <v>2019</v>
      </c>
      <c r="D2829">
        <v>6</v>
      </c>
      <c r="E2829" s="11">
        <v>8</v>
      </c>
      <c r="F2829">
        <v>2020</v>
      </c>
    </row>
    <row r="2830" spans="1:6" x14ac:dyDescent="0.15">
      <c r="A2830">
        <v>7</v>
      </c>
      <c r="B2830" s="7">
        <v>8</v>
      </c>
      <c r="C2830">
        <v>2019</v>
      </c>
      <c r="D2830">
        <v>6</v>
      </c>
      <c r="E2830" s="11">
        <v>8</v>
      </c>
      <c r="F2830">
        <v>2020</v>
      </c>
    </row>
    <row r="2831" spans="1:6" x14ac:dyDescent="0.15">
      <c r="A2831">
        <v>7</v>
      </c>
      <c r="B2831" s="7">
        <v>8</v>
      </c>
      <c r="C2831">
        <v>2019</v>
      </c>
      <c r="D2831">
        <v>6</v>
      </c>
      <c r="E2831" s="11">
        <v>8</v>
      </c>
      <c r="F2831">
        <v>2020</v>
      </c>
    </row>
    <row r="2832" spans="1:6" x14ac:dyDescent="0.15">
      <c r="A2832">
        <v>7</v>
      </c>
      <c r="B2832" s="7">
        <v>8</v>
      </c>
      <c r="C2832">
        <v>2019</v>
      </c>
      <c r="D2832">
        <v>6</v>
      </c>
      <c r="E2832" s="11">
        <v>8</v>
      </c>
      <c r="F2832">
        <v>2020</v>
      </c>
    </row>
    <row r="2833" spans="1:6" x14ac:dyDescent="0.15">
      <c r="A2833">
        <v>7</v>
      </c>
      <c r="B2833" s="7">
        <v>8</v>
      </c>
      <c r="C2833">
        <v>2019</v>
      </c>
      <c r="D2833">
        <v>6</v>
      </c>
      <c r="E2833" s="11">
        <v>8</v>
      </c>
      <c r="F2833">
        <v>2020</v>
      </c>
    </row>
    <row r="2834" spans="1:6" x14ac:dyDescent="0.15">
      <c r="A2834">
        <v>7</v>
      </c>
      <c r="B2834" s="7">
        <v>8</v>
      </c>
      <c r="C2834">
        <v>2019</v>
      </c>
      <c r="D2834">
        <v>6</v>
      </c>
      <c r="E2834" s="11">
        <v>8</v>
      </c>
      <c r="F2834">
        <v>2020</v>
      </c>
    </row>
    <row r="2835" spans="1:6" x14ac:dyDescent="0.15">
      <c r="A2835">
        <v>7</v>
      </c>
      <c r="B2835" s="7">
        <v>8</v>
      </c>
      <c r="C2835">
        <v>2019</v>
      </c>
      <c r="D2835">
        <v>6</v>
      </c>
      <c r="E2835" s="11">
        <v>8</v>
      </c>
      <c r="F2835">
        <v>2020</v>
      </c>
    </row>
    <row r="2836" spans="1:6" x14ac:dyDescent="0.15">
      <c r="A2836">
        <v>7</v>
      </c>
      <c r="B2836" s="7">
        <v>8</v>
      </c>
      <c r="C2836">
        <v>2019</v>
      </c>
      <c r="D2836">
        <v>6</v>
      </c>
      <c r="E2836" s="11">
        <v>8</v>
      </c>
      <c r="F2836">
        <v>2020</v>
      </c>
    </row>
    <row r="2837" spans="1:6" x14ac:dyDescent="0.15">
      <c r="A2837">
        <v>8</v>
      </c>
      <c r="B2837" s="7">
        <v>1</v>
      </c>
      <c r="C2837">
        <v>2020</v>
      </c>
      <c r="D2837">
        <v>7</v>
      </c>
      <c r="E2837" s="11">
        <v>1</v>
      </c>
      <c r="F2837">
        <v>2021</v>
      </c>
    </row>
    <row r="2838" spans="1:6" x14ac:dyDescent="0.15">
      <c r="A2838">
        <v>10</v>
      </c>
      <c r="B2838" s="7">
        <v>3</v>
      </c>
      <c r="C2838">
        <v>2020</v>
      </c>
      <c r="D2838">
        <v>10</v>
      </c>
      <c r="E2838" s="11">
        <v>3</v>
      </c>
      <c r="F2838">
        <v>2021</v>
      </c>
    </row>
    <row r="2839" spans="1:6" x14ac:dyDescent="0.15">
      <c r="A2839">
        <v>3</v>
      </c>
      <c r="B2839" s="7">
        <v>3</v>
      </c>
      <c r="C2839">
        <v>2020</v>
      </c>
      <c r="D2839">
        <v>3</v>
      </c>
      <c r="E2839" s="11">
        <v>3</v>
      </c>
      <c r="F2839">
        <v>2021</v>
      </c>
    </row>
    <row r="2840" spans="1:6" x14ac:dyDescent="0.15">
      <c r="A2840">
        <v>24</v>
      </c>
      <c r="B2840" s="7">
        <v>3</v>
      </c>
      <c r="C2840">
        <v>2020</v>
      </c>
      <c r="D2840">
        <v>24</v>
      </c>
      <c r="E2840" s="11">
        <v>3</v>
      </c>
      <c r="F2840">
        <v>2021</v>
      </c>
    </row>
    <row r="2841" spans="1:6" x14ac:dyDescent="0.15">
      <c r="A2841">
        <v>24</v>
      </c>
      <c r="B2841" s="7">
        <v>3</v>
      </c>
      <c r="C2841">
        <v>2020</v>
      </c>
      <c r="D2841">
        <v>24</v>
      </c>
      <c r="E2841" s="11">
        <v>3</v>
      </c>
      <c r="F2841">
        <v>2021</v>
      </c>
    </row>
    <row r="2842" spans="1:6" x14ac:dyDescent="0.15">
      <c r="A2842">
        <v>24</v>
      </c>
      <c r="B2842" s="7">
        <v>3</v>
      </c>
      <c r="C2842">
        <v>2020</v>
      </c>
      <c r="D2842">
        <v>24</v>
      </c>
      <c r="E2842" s="11">
        <v>3</v>
      </c>
      <c r="F2842">
        <v>2021</v>
      </c>
    </row>
    <row r="2843" spans="1:6" x14ac:dyDescent="0.15">
      <c r="A2843">
        <v>24</v>
      </c>
      <c r="B2843" s="7">
        <v>3</v>
      </c>
      <c r="C2843">
        <v>2020</v>
      </c>
      <c r="D2843">
        <v>24</v>
      </c>
      <c r="E2843" s="11">
        <v>3</v>
      </c>
      <c r="F2843">
        <v>2021</v>
      </c>
    </row>
    <row r="2844" spans="1:6" x14ac:dyDescent="0.15">
      <c r="A2844">
        <v>24</v>
      </c>
      <c r="B2844" s="7">
        <v>3</v>
      </c>
      <c r="C2844">
        <v>2020</v>
      </c>
      <c r="D2844">
        <v>24</v>
      </c>
      <c r="E2844" s="11">
        <v>3</v>
      </c>
      <c r="F2844">
        <v>2021</v>
      </c>
    </row>
    <row r="2845" spans="1:6" x14ac:dyDescent="0.15">
      <c r="A2845">
        <v>24</v>
      </c>
      <c r="B2845" s="7">
        <v>3</v>
      </c>
      <c r="C2845">
        <v>2020</v>
      </c>
      <c r="D2845">
        <v>24</v>
      </c>
      <c r="E2845" s="11">
        <v>3</v>
      </c>
      <c r="F2845">
        <v>2021</v>
      </c>
    </row>
    <row r="2846" spans="1:6" x14ac:dyDescent="0.15">
      <c r="A2846">
        <v>24</v>
      </c>
      <c r="B2846" s="7">
        <v>3</v>
      </c>
      <c r="C2846">
        <v>2020</v>
      </c>
      <c r="D2846">
        <v>24</v>
      </c>
      <c r="E2846" s="11">
        <v>3</v>
      </c>
      <c r="F2846">
        <v>2021</v>
      </c>
    </row>
    <row r="2847" spans="1:6" x14ac:dyDescent="0.15">
      <c r="A2847">
        <v>24</v>
      </c>
      <c r="B2847" s="7">
        <v>3</v>
      </c>
      <c r="C2847">
        <v>2020</v>
      </c>
      <c r="D2847">
        <v>24</v>
      </c>
      <c r="E2847" s="11">
        <v>3</v>
      </c>
      <c r="F2847">
        <v>2021</v>
      </c>
    </row>
    <row r="2848" spans="1:6" x14ac:dyDescent="0.15">
      <c r="A2848">
        <v>24</v>
      </c>
      <c r="B2848" s="7">
        <v>3</v>
      </c>
      <c r="C2848">
        <v>2020</v>
      </c>
      <c r="D2848">
        <v>24</v>
      </c>
      <c r="E2848" s="11">
        <v>3</v>
      </c>
      <c r="F2848">
        <v>2021</v>
      </c>
    </row>
    <row r="2849" spans="1:6" x14ac:dyDescent="0.15">
      <c r="A2849">
        <v>24</v>
      </c>
      <c r="B2849" s="7">
        <v>3</v>
      </c>
      <c r="C2849">
        <v>2020</v>
      </c>
      <c r="D2849">
        <v>24</v>
      </c>
      <c r="E2849" s="11">
        <v>3</v>
      </c>
      <c r="F2849">
        <v>2021</v>
      </c>
    </row>
    <row r="2850" spans="1:6" x14ac:dyDescent="0.15">
      <c r="A2850">
        <v>24</v>
      </c>
      <c r="B2850" s="7">
        <v>3</v>
      </c>
      <c r="C2850">
        <v>2020</v>
      </c>
      <c r="D2850">
        <v>24</v>
      </c>
      <c r="E2850" s="11">
        <v>3</v>
      </c>
      <c r="F2850">
        <v>2021</v>
      </c>
    </row>
    <row r="2851" spans="1:6" x14ac:dyDescent="0.15">
      <c r="A2851">
        <v>24</v>
      </c>
      <c r="B2851" s="7">
        <v>3</v>
      </c>
      <c r="C2851">
        <v>2020</v>
      </c>
      <c r="D2851">
        <v>24</v>
      </c>
      <c r="E2851" s="11">
        <v>3</v>
      </c>
      <c r="F2851">
        <v>2021</v>
      </c>
    </row>
    <row r="2852" spans="1:6" x14ac:dyDescent="0.15">
      <c r="A2852">
        <v>24</v>
      </c>
      <c r="B2852" s="7">
        <v>3</v>
      </c>
      <c r="C2852">
        <v>2020</v>
      </c>
      <c r="D2852">
        <v>24</v>
      </c>
      <c r="E2852" s="11">
        <v>3</v>
      </c>
      <c r="F2852">
        <v>2021</v>
      </c>
    </row>
    <row r="2853" spans="1:6" x14ac:dyDescent="0.15">
      <c r="A2853">
        <v>24</v>
      </c>
      <c r="B2853" s="7">
        <v>3</v>
      </c>
      <c r="C2853">
        <v>2020</v>
      </c>
      <c r="D2853">
        <v>24</v>
      </c>
      <c r="E2853" s="11">
        <v>3</v>
      </c>
      <c r="F2853">
        <v>2021</v>
      </c>
    </row>
    <row r="2854" spans="1:6" x14ac:dyDescent="0.15">
      <c r="A2854">
        <v>24</v>
      </c>
      <c r="B2854" s="7">
        <v>3</v>
      </c>
      <c r="C2854">
        <v>2020</v>
      </c>
      <c r="D2854">
        <v>24</v>
      </c>
      <c r="E2854" s="11">
        <v>3</v>
      </c>
      <c r="F2854">
        <v>2021</v>
      </c>
    </row>
    <row r="2855" spans="1:6" x14ac:dyDescent="0.15">
      <c r="A2855">
        <v>24</v>
      </c>
      <c r="B2855" s="7">
        <v>3</v>
      </c>
      <c r="C2855">
        <v>2020</v>
      </c>
      <c r="D2855">
        <v>24</v>
      </c>
      <c r="E2855" s="11">
        <v>3</v>
      </c>
      <c r="F2855">
        <v>2021</v>
      </c>
    </row>
    <row r="2856" spans="1:6" x14ac:dyDescent="0.15">
      <c r="A2856">
        <v>24</v>
      </c>
      <c r="B2856" s="7">
        <v>3</v>
      </c>
      <c r="C2856">
        <v>2020</v>
      </c>
      <c r="D2856">
        <v>24</v>
      </c>
      <c r="E2856" s="11">
        <v>3</v>
      </c>
      <c r="F2856">
        <v>2021</v>
      </c>
    </row>
    <row r="2857" spans="1:6" x14ac:dyDescent="0.15">
      <c r="A2857">
        <v>3</v>
      </c>
      <c r="B2857" s="7">
        <v>3</v>
      </c>
      <c r="C2857">
        <v>2020</v>
      </c>
      <c r="D2857">
        <v>3</v>
      </c>
      <c r="E2857" s="11">
        <v>3</v>
      </c>
      <c r="F2857">
        <v>2021</v>
      </c>
    </row>
    <row r="2858" spans="1:6" x14ac:dyDescent="0.15">
      <c r="A2858">
        <v>2</v>
      </c>
      <c r="B2858" s="7">
        <v>3</v>
      </c>
      <c r="C2858">
        <v>2020</v>
      </c>
      <c r="D2858">
        <v>1</v>
      </c>
      <c r="E2858" s="11">
        <v>3</v>
      </c>
      <c r="F2858">
        <v>2021</v>
      </c>
    </row>
    <row r="2859" spans="1:6" x14ac:dyDescent="0.15">
      <c r="A2859">
        <v>2</v>
      </c>
      <c r="B2859" s="7">
        <v>3</v>
      </c>
      <c r="C2859">
        <v>2020</v>
      </c>
      <c r="D2859">
        <v>1</v>
      </c>
      <c r="E2859" s="11">
        <v>3</v>
      </c>
      <c r="F2859">
        <v>2021</v>
      </c>
    </row>
    <row r="2860" spans="1:6" x14ac:dyDescent="0.15">
      <c r="A2860">
        <v>26</v>
      </c>
      <c r="B2860" s="7">
        <v>2</v>
      </c>
      <c r="C2860">
        <v>2020</v>
      </c>
      <c r="D2860">
        <v>26</v>
      </c>
      <c r="E2860" s="11">
        <v>2</v>
      </c>
      <c r="F2860">
        <v>2021</v>
      </c>
    </row>
    <row r="2861" spans="1:6" x14ac:dyDescent="0.15">
      <c r="A2861">
        <v>1</v>
      </c>
      <c r="B2861" s="7">
        <v>3</v>
      </c>
      <c r="C2861">
        <v>2020</v>
      </c>
      <c r="D2861">
        <v>1</v>
      </c>
      <c r="E2861" s="11">
        <v>3</v>
      </c>
      <c r="F2861">
        <v>2021</v>
      </c>
    </row>
    <row r="2862" spans="1:6" x14ac:dyDescent="0.15">
      <c r="A2862">
        <v>15</v>
      </c>
      <c r="B2862" s="7">
        <v>1</v>
      </c>
      <c r="C2862">
        <v>2020</v>
      </c>
      <c r="D2862">
        <v>14</v>
      </c>
      <c r="E2862" s="11">
        <v>1</v>
      </c>
      <c r="F2862">
        <v>2021</v>
      </c>
    </row>
    <row r="2863" spans="1:6" x14ac:dyDescent="0.15">
      <c r="A2863">
        <v>15</v>
      </c>
      <c r="B2863" s="7">
        <v>1</v>
      </c>
      <c r="C2863">
        <v>2020</v>
      </c>
      <c r="D2863">
        <v>14</v>
      </c>
      <c r="E2863" s="11">
        <v>1</v>
      </c>
      <c r="F2863">
        <v>2021</v>
      </c>
    </row>
    <row r="2864" spans="1:6" x14ac:dyDescent="0.15">
      <c r="A2864">
        <v>4</v>
      </c>
      <c r="B2864" s="7">
        <v>12</v>
      </c>
      <c r="C2864">
        <v>2020</v>
      </c>
      <c r="D2864">
        <v>8</v>
      </c>
      <c r="E2864" s="11">
        <v>1</v>
      </c>
      <c r="F2864">
        <v>2021</v>
      </c>
    </row>
    <row r="2865" spans="1:6" x14ac:dyDescent="0.15">
      <c r="A2865">
        <v>14</v>
      </c>
      <c r="B2865" s="7">
        <v>11</v>
      </c>
      <c r="C2865">
        <v>2019</v>
      </c>
      <c r="D2865">
        <v>10</v>
      </c>
      <c r="E2865" s="11">
        <v>10</v>
      </c>
      <c r="F2865">
        <v>2020</v>
      </c>
    </row>
    <row r="2866" spans="1:6" x14ac:dyDescent="0.15">
      <c r="A2866">
        <v>18</v>
      </c>
      <c r="B2866" s="7">
        <v>9</v>
      </c>
      <c r="C2866">
        <v>2019</v>
      </c>
      <c r="D2866">
        <v>17</v>
      </c>
      <c r="E2866" s="11">
        <v>9</v>
      </c>
      <c r="F2866">
        <v>2020</v>
      </c>
    </row>
    <row r="2867" spans="1:6" x14ac:dyDescent="0.15">
      <c r="A2867">
        <v>4</v>
      </c>
      <c r="B2867" s="7">
        <v>3</v>
      </c>
      <c r="C2867">
        <v>2020</v>
      </c>
      <c r="D2867">
        <v>3</v>
      </c>
      <c r="E2867" s="11">
        <v>3</v>
      </c>
      <c r="F2867">
        <v>2021</v>
      </c>
    </row>
    <row r="2868" spans="1:6" x14ac:dyDescent="0.15">
      <c r="A2868">
        <v>29</v>
      </c>
      <c r="B2868" s="7">
        <v>10</v>
      </c>
      <c r="C2868">
        <v>2019</v>
      </c>
      <c r="D2868">
        <v>28</v>
      </c>
      <c r="E2868" s="11">
        <v>10</v>
      </c>
      <c r="F2868">
        <v>2020</v>
      </c>
    </row>
    <row r="2869" spans="1:6" x14ac:dyDescent="0.15">
      <c r="A2869">
        <v>28</v>
      </c>
      <c r="B2869" s="7">
        <v>3</v>
      </c>
      <c r="C2869">
        <v>2020</v>
      </c>
      <c r="D2869">
        <v>27</v>
      </c>
      <c r="E2869" s="11">
        <v>3</v>
      </c>
      <c r="F2869">
        <v>2021</v>
      </c>
    </row>
    <row r="2870" spans="1:6" x14ac:dyDescent="0.15">
      <c r="A2870">
        <v>5</v>
      </c>
      <c r="B2870" s="7">
        <v>3</v>
      </c>
      <c r="C2870">
        <v>2020</v>
      </c>
      <c r="D2870">
        <v>4</v>
      </c>
      <c r="E2870" s="11">
        <v>3</v>
      </c>
      <c r="F2870">
        <v>2021</v>
      </c>
    </row>
    <row r="2871" spans="1:6" x14ac:dyDescent="0.15">
      <c r="A2871">
        <v>19</v>
      </c>
      <c r="B2871" s="7">
        <v>2</v>
      </c>
      <c r="C2871">
        <v>2020</v>
      </c>
      <c r="D2871">
        <v>18</v>
      </c>
      <c r="E2871" s="11">
        <v>2</v>
      </c>
      <c r="F2871">
        <v>2021</v>
      </c>
    </row>
    <row r="2872" spans="1:6" x14ac:dyDescent="0.15">
      <c r="A2872">
        <v>6</v>
      </c>
      <c r="B2872" s="7">
        <v>3</v>
      </c>
      <c r="C2872">
        <v>2020</v>
      </c>
      <c r="D2872">
        <v>5</v>
      </c>
      <c r="E2872" s="11">
        <v>3</v>
      </c>
      <c r="F2872">
        <v>2021</v>
      </c>
    </row>
    <row r="2873" spans="1:6" x14ac:dyDescent="0.15">
      <c r="A2873">
        <v>25</v>
      </c>
      <c r="B2873" s="7">
        <v>5</v>
      </c>
      <c r="C2873">
        <v>2019</v>
      </c>
      <c r="D2873">
        <v>24</v>
      </c>
      <c r="E2873" s="11">
        <v>5</v>
      </c>
      <c r="F2873">
        <v>2020</v>
      </c>
    </row>
    <row r="2874" spans="1:6" x14ac:dyDescent="0.15">
      <c r="A2874">
        <v>25</v>
      </c>
      <c r="B2874" s="7">
        <v>5</v>
      </c>
      <c r="C2874">
        <v>2019</v>
      </c>
      <c r="D2874">
        <v>24</v>
      </c>
      <c r="E2874" s="11">
        <v>5</v>
      </c>
      <c r="F2874">
        <v>2020</v>
      </c>
    </row>
    <row r="2875" spans="1:6" x14ac:dyDescent="0.15">
      <c r="A2875">
        <v>1</v>
      </c>
      <c r="B2875" s="7">
        <v>3</v>
      </c>
      <c r="C2875">
        <v>2020</v>
      </c>
      <c r="D2875">
        <v>28</v>
      </c>
      <c r="E2875" s="11">
        <v>2</v>
      </c>
      <c r="F2875">
        <v>2021</v>
      </c>
    </row>
    <row r="2876" spans="1:6" x14ac:dyDescent="0.15">
      <c r="A2876">
        <v>5</v>
      </c>
      <c r="B2876" s="7">
        <v>2</v>
      </c>
      <c r="C2876">
        <v>2020</v>
      </c>
      <c r="D2876">
        <v>4</v>
      </c>
      <c r="E2876" s="11">
        <v>2</v>
      </c>
      <c r="F2876">
        <v>2021</v>
      </c>
    </row>
    <row r="2877" spans="1:6" x14ac:dyDescent="0.15">
      <c r="A2877">
        <v>5</v>
      </c>
      <c r="B2877" s="7">
        <v>2</v>
      </c>
      <c r="C2877">
        <v>2020</v>
      </c>
      <c r="D2877">
        <v>4</v>
      </c>
      <c r="E2877" s="11">
        <v>2</v>
      </c>
      <c r="F2877">
        <v>2021</v>
      </c>
    </row>
    <row r="2878" spans="1:6" x14ac:dyDescent="0.15">
      <c r="A2878">
        <v>3</v>
      </c>
      <c r="B2878" s="7">
        <v>3</v>
      </c>
      <c r="C2878">
        <v>2020</v>
      </c>
      <c r="D2878">
        <v>2</v>
      </c>
      <c r="E2878" s="11">
        <v>3</v>
      </c>
      <c r="F2878">
        <v>2021</v>
      </c>
    </row>
    <row r="2879" spans="1:6" x14ac:dyDescent="0.15">
      <c r="A2879">
        <v>10</v>
      </c>
      <c r="B2879" s="7">
        <v>2</v>
      </c>
      <c r="C2879">
        <v>2020</v>
      </c>
      <c r="D2879">
        <v>10</v>
      </c>
      <c r="E2879" s="11">
        <v>2</v>
      </c>
      <c r="F2879">
        <v>2021</v>
      </c>
    </row>
    <row r="2880" spans="1:6" x14ac:dyDescent="0.15">
      <c r="A2880">
        <v>5</v>
      </c>
      <c r="B2880" s="7">
        <v>3</v>
      </c>
      <c r="C2880">
        <v>2020</v>
      </c>
      <c r="D2880">
        <v>5</v>
      </c>
      <c r="E2880" s="11">
        <v>3</v>
      </c>
      <c r="F2880">
        <v>2021</v>
      </c>
    </row>
    <row r="2881" spans="1:6" x14ac:dyDescent="0.15">
      <c r="A2881">
        <v>19</v>
      </c>
      <c r="B2881" s="7">
        <v>3</v>
      </c>
      <c r="C2881">
        <v>2020</v>
      </c>
      <c r="D2881">
        <v>18</v>
      </c>
      <c r="E2881" s="11">
        <v>3</v>
      </c>
      <c r="F2881">
        <v>2021</v>
      </c>
    </row>
    <row r="2882" spans="1:6" x14ac:dyDescent="0.15">
      <c r="A2882">
        <v>4</v>
      </c>
      <c r="B2882" s="7">
        <v>3</v>
      </c>
      <c r="C2882">
        <v>2020</v>
      </c>
      <c r="D2882">
        <v>3</v>
      </c>
      <c r="E2882" s="11">
        <v>3</v>
      </c>
      <c r="F2882">
        <v>2021</v>
      </c>
    </row>
    <row r="2883" spans="1:6" x14ac:dyDescent="0.15">
      <c r="A2883">
        <v>4</v>
      </c>
      <c r="B2883" s="7">
        <v>3</v>
      </c>
      <c r="C2883">
        <v>2020</v>
      </c>
      <c r="D2883">
        <v>3</v>
      </c>
      <c r="E2883" s="11">
        <v>3</v>
      </c>
      <c r="F2883">
        <v>2021</v>
      </c>
    </row>
    <row r="2884" spans="1:6" x14ac:dyDescent="0.15">
      <c r="A2884">
        <v>5</v>
      </c>
      <c r="B2884" s="7">
        <v>3</v>
      </c>
      <c r="C2884">
        <v>2020</v>
      </c>
      <c r="D2884">
        <v>4</v>
      </c>
      <c r="E2884" s="11">
        <v>3</v>
      </c>
      <c r="F2884">
        <v>2021</v>
      </c>
    </row>
    <row r="2885" spans="1:6" x14ac:dyDescent="0.15">
      <c r="A2885">
        <v>12</v>
      </c>
      <c r="B2885" s="7">
        <v>3</v>
      </c>
      <c r="C2885">
        <v>2020</v>
      </c>
      <c r="D2885">
        <v>11</v>
      </c>
      <c r="E2885" s="11">
        <v>3</v>
      </c>
      <c r="F2885">
        <v>2021</v>
      </c>
    </row>
    <row r="2886" spans="1:6" x14ac:dyDescent="0.15">
      <c r="A2886">
        <v>20</v>
      </c>
      <c r="B2886" s="7">
        <v>3</v>
      </c>
      <c r="C2886">
        <v>2020</v>
      </c>
      <c r="D2886">
        <v>20</v>
      </c>
      <c r="E2886" s="11">
        <v>3</v>
      </c>
      <c r="F2886">
        <v>2021</v>
      </c>
    </row>
    <row r="2887" spans="1:6" x14ac:dyDescent="0.15">
      <c r="A2887">
        <v>26</v>
      </c>
      <c r="B2887" s="7">
        <v>3</v>
      </c>
      <c r="C2887">
        <v>2020</v>
      </c>
      <c r="D2887">
        <v>26</v>
      </c>
      <c r="E2887" s="11">
        <v>3</v>
      </c>
      <c r="F2887">
        <v>2021</v>
      </c>
    </row>
    <row r="2888" spans="1:6" x14ac:dyDescent="0.15">
      <c r="A2888">
        <v>27</v>
      </c>
      <c r="B2888" s="7">
        <v>2</v>
      </c>
      <c r="C2888">
        <v>2020</v>
      </c>
      <c r="D2888">
        <v>27</v>
      </c>
      <c r="E2888" s="11">
        <v>2</v>
      </c>
      <c r="F2888">
        <v>2021</v>
      </c>
    </row>
    <row r="2889" spans="1:6" x14ac:dyDescent="0.15">
      <c r="A2889">
        <v>21</v>
      </c>
      <c r="B2889" s="7">
        <v>12</v>
      </c>
      <c r="C2889">
        <v>2019</v>
      </c>
      <c r="D2889">
        <v>21</v>
      </c>
      <c r="E2889" s="11">
        <v>12</v>
      </c>
      <c r="F2889">
        <v>2020</v>
      </c>
    </row>
    <row r="2890" spans="1:6" x14ac:dyDescent="0.15">
      <c r="A2890">
        <v>26</v>
      </c>
      <c r="B2890" s="7">
        <v>2</v>
      </c>
      <c r="C2890">
        <v>2020</v>
      </c>
      <c r="D2890">
        <v>26</v>
      </c>
      <c r="E2890" s="11">
        <v>2</v>
      </c>
      <c r="F2890">
        <v>2021</v>
      </c>
    </row>
    <row r="2891" spans="1:6" x14ac:dyDescent="0.15">
      <c r="A2891">
        <v>14</v>
      </c>
      <c r="B2891" s="7">
        <v>3</v>
      </c>
      <c r="C2891">
        <v>2020</v>
      </c>
      <c r="D2891">
        <v>14</v>
      </c>
      <c r="E2891" s="11">
        <v>3</v>
      </c>
      <c r="F2891">
        <v>2021</v>
      </c>
    </row>
    <row r="2892" spans="1:6" x14ac:dyDescent="0.15">
      <c r="A2892">
        <v>7</v>
      </c>
      <c r="B2892" s="7">
        <v>3</v>
      </c>
      <c r="C2892">
        <v>2020</v>
      </c>
      <c r="D2892">
        <v>7</v>
      </c>
      <c r="E2892" s="11">
        <v>3</v>
      </c>
      <c r="F2892">
        <v>2021</v>
      </c>
    </row>
    <row r="2893" spans="1:6" x14ac:dyDescent="0.15">
      <c r="A2893">
        <v>27</v>
      </c>
      <c r="B2893" s="7">
        <v>2</v>
      </c>
      <c r="C2893">
        <v>2020</v>
      </c>
      <c r="D2893">
        <v>27</v>
      </c>
      <c r="E2893" s="11">
        <v>2</v>
      </c>
      <c r="F2893">
        <v>2021</v>
      </c>
    </row>
    <row r="2894" spans="1:6" x14ac:dyDescent="0.15">
      <c r="A2894">
        <v>3</v>
      </c>
      <c r="B2894" s="7">
        <v>3</v>
      </c>
      <c r="C2894">
        <v>2020</v>
      </c>
      <c r="D2894">
        <v>2</v>
      </c>
      <c r="E2894" s="11">
        <v>3</v>
      </c>
      <c r="F2894">
        <v>2021</v>
      </c>
    </row>
    <row r="2895" spans="1:6" x14ac:dyDescent="0.15">
      <c r="A2895">
        <v>1</v>
      </c>
      <c r="B2895" s="7">
        <v>3</v>
      </c>
      <c r="C2895">
        <v>2020</v>
      </c>
      <c r="D2895">
        <v>1</v>
      </c>
      <c r="E2895" s="11">
        <v>3</v>
      </c>
      <c r="F2895">
        <v>2021</v>
      </c>
    </row>
    <row r="2896" spans="1:6" x14ac:dyDescent="0.15">
      <c r="A2896">
        <v>1</v>
      </c>
      <c r="B2896" s="7">
        <v>3</v>
      </c>
      <c r="C2896">
        <v>2020</v>
      </c>
      <c r="D2896">
        <v>1</v>
      </c>
      <c r="E2896" s="11">
        <v>3</v>
      </c>
      <c r="F2896">
        <v>2021</v>
      </c>
    </row>
    <row r="2897" spans="1:6" x14ac:dyDescent="0.15">
      <c r="A2897">
        <v>27</v>
      </c>
      <c r="B2897" s="7">
        <v>2</v>
      </c>
      <c r="C2897">
        <v>2020</v>
      </c>
      <c r="D2897">
        <v>26</v>
      </c>
      <c r="E2897" s="11">
        <v>2</v>
      </c>
      <c r="F2897">
        <v>2021</v>
      </c>
    </row>
    <row r="2898" spans="1:6" x14ac:dyDescent="0.15">
      <c r="A2898">
        <v>24</v>
      </c>
      <c r="B2898" s="7">
        <v>2</v>
      </c>
      <c r="C2898">
        <v>2020</v>
      </c>
      <c r="D2898">
        <v>24</v>
      </c>
      <c r="E2898" s="11">
        <v>2</v>
      </c>
      <c r="F2898">
        <v>2021</v>
      </c>
    </row>
    <row r="2899" spans="1:6" x14ac:dyDescent="0.15">
      <c r="A2899">
        <v>27</v>
      </c>
      <c r="B2899" s="7">
        <v>2</v>
      </c>
      <c r="C2899">
        <v>2020</v>
      </c>
      <c r="D2899">
        <v>26</v>
      </c>
      <c r="E2899" s="11">
        <v>2</v>
      </c>
      <c r="F2899">
        <v>2021</v>
      </c>
    </row>
    <row r="2900" spans="1:6" x14ac:dyDescent="0.15">
      <c r="A2900">
        <v>21</v>
      </c>
      <c r="B2900" s="7">
        <v>3</v>
      </c>
      <c r="C2900">
        <v>2020</v>
      </c>
      <c r="D2900">
        <v>21</v>
      </c>
      <c r="E2900" s="11">
        <v>3</v>
      </c>
      <c r="F2900">
        <v>2021</v>
      </c>
    </row>
    <row r="2901" spans="1:6" x14ac:dyDescent="0.15">
      <c r="A2901">
        <v>26</v>
      </c>
      <c r="B2901" s="7">
        <v>3</v>
      </c>
      <c r="C2901">
        <v>2020</v>
      </c>
      <c r="D2901">
        <v>26</v>
      </c>
      <c r="E2901" s="11">
        <v>3</v>
      </c>
      <c r="F2901">
        <v>2021</v>
      </c>
    </row>
    <row r="2902" spans="1:6" x14ac:dyDescent="0.15">
      <c r="A2902">
        <v>4</v>
      </c>
      <c r="B2902" s="7">
        <v>3</v>
      </c>
      <c r="C2902">
        <v>2020</v>
      </c>
      <c r="D2902">
        <v>4</v>
      </c>
      <c r="E2902" s="11">
        <v>3</v>
      </c>
      <c r="F2902">
        <v>2021</v>
      </c>
    </row>
    <row r="2903" spans="1:6" x14ac:dyDescent="0.15">
      <c r="A2903">
        <v>13</v>
      </c>
      <c r="B2903" s="7">
        <v>3</v>
      </c>
      <c r="C2903">
        <v>2020</v>
      </c>
      <c r="D2903">
        <v>13</v>
      </c>
      <c r="E2903" s="11">
        <v>3</v>
      </c>
      <c r="F2903">
        <v>2021</v>
      </c>
    </row>
    <row r="2904" spans="1:6" x14ac:dyDescent="0.15">
      <c r="A2904">
        <v>2</v>
      </c>
      <c r="B2904" s="7">
        <v>3</v>
      </c>
      <c r="C2904">
        <v>2020</v>
      </c>
      <c r="D2904">
        <v>2</v>
      </c>
      <c r="E2904" s="11">
        <v>3</v>
      </c>
      <c r="F2904">
        <v>2021</v>
      </c>
    </row>
    <row r="2905" spans="1:6" x14ac:dyDescent="0.15">
      <c r="A2905">
        <v>28</v>
      </c>
      <c r="B2905" s="7">
        <v>2</v>
      </c>
      <c r="C2905">
        <v>2020</v>
      </c>
      <c r="D2905">
        <v>28</v>
      </c>
      <c r="E2905" s="11">
        <v>2</v>
      </c>
      <c r="F2905">
        <v>2021</v>
      </c>
    </row>
    <row r="2906" spans="1:6" x14ac:dyDescent="0.15">
      <c r="A2906">
        <v>1</v>
      </c>
      <c r="B2906" s="7">
        <v>3</v>
      </c>
      <c r="C2906">
        <v>2020</v>
      </c>
      <c r="D2906">
        <v>1</v>
      </c>
      <c r="E2906" s="11">
        <v>3</v>
      </c>
      <c r="F2906">
        <v>2021</v>
      </c>
    </row>
    <row r="2907" spans="1:6" x14ac:dyDescent="0.15">
      <c r="A2907">
        <v>1</v>
      </c>
      <c r="B2907" s="7">
        <v>3</v>
      </c>
      <c r="C2907">
        <v>2020</v>
      </c>
      <c r="D2907">
        <v>1</v>
      </c>
      <c r="E2907" s="11">
        <v>3</v>
      </c>
      <c r="F2907">
        <v>2021</v>
      </c>
    </row>
    <row r="2908" spans="1:6" x14ac:dyDescent="0.15">
      <c r="A2908">
        <v>1</v>
      </c>
      <c r="B2908" s="7">
        <v>3</v>
      </c>
      <c r="C2908">
        <v>2020</v>
      </c>
      <c r="D2908">
        <v>28</v>
      </c>
      <c r="E2908" s="11">
        <v>2</v>
      </c>
      <c r="F2908">
        <v>2021</v>
      </c>
    </row>
    <row r="2909" spans="1:6" x14ac:dyDescent="0.15">
      <c r="A2909">
        <v>2</v>
      </c>
      <c r="B2909" s="7">
        <v>3</v>
      </c>
      <c r="C2909">
        <v>2020</v>
      </c>
      <c r="D2909">
        <v>2</v>
      </c>
      <c r="E2909" s="11">
        <v>3</v>
      </c>
      <c r="F2909">
        <v>2021</v>
      </c>
    </row>
    <row r="2910" spans="1:6" x14ac:dyDescent="0.15">
      <c r="A2910">
        <v>1</v>
      </c>
      <c r="B2910" s="7">
        <v>3</v>
      </c>
      <c r="C2910">
        <v>2020</v>
      </c>
      <c r="D2910">
        <v>1</v>
      </c>
      <c r="E2910" s="11">
        <v>3</v>
      </c>
      <c r="F2910">
        <v>2021</v>
      </c>
    </row>
    <row r="2911" spans="1:6" x14ac:dyDescent="0.15">
      <c r="A2911">
        <v>20</v>
      </c>
      <c r="B2911" s="7">
        <v>3</v>
      </c>
      <c r="C2911">
        <v>2020</v>
      </c>
      <c r="D2911">
        <v>19</v>
      </c>
      <c r="E2911" s="11">
        <v>3</v>
      </c>
      <c r="F2911">
        <v>2021</v>
      </c>
    </row>
    <row r="2912" spans="1:6" x14ac:dyDescent="0.15">
      <c r="A2912">
        <v>20</v>
      </c>
      <c r="B2912" s="7">
        <v>3</v>
      </c>
      <c r="C2912">
        <v>2020</v>
      </c>
      <c r="D2912">
        <v>19</v>
      </c>
      <c r="E2912" s="11">
        <v>3</v>
      </c>
      <c r="F2912">
        <v>2021</v>
      </c>
    </row>
    <row r="2913" spans="1:6" x14ac:dyDescent="0.15">
      <c r="A2913">
        <v>20</v>
      </c>
      <c r="B2913" s="7">
        <v>3</v>
      </c>
      <c r="C2913">
        <v>2020</v>
      </c>
      <c r="D2913">
        <v>19</v>
      </c>
      <c r="E2913" s="11">
        <v>3</v>
      </c>
      <c r="F2913">
        <v>2021</v>
      </c>
    </row>
    <row r="2914" spans="1:6" x14ac:dyDescent="0.15">
      <c r="A2914">
        <v>20</v>
      </c>
      <c r="B2914" s="7">
        <v>3</v>
      </c>
      <c r="C2914">
        <v>2020</v>
      </c>
      <c r="D2914">
        <v>19</v>
      </c>
      <c r="E2914" s="11">
        <v>3</v>
      </c>
      <c r="F2914">
        <v>2021</v>
      </c>
    </row>
    <row r="2915" spans="1:6" x14ac:dyDescent="0.15">
      <c r="A2915">
        <v>20</v>
      </c>
      <c r="B2915" s="7">
        <v>3</v>
      </c>
      <c r="C2915">
        <v>2020</v>
      </c>
      <c r="D2915">
        <v>19</v>
      </c>
      <c r="E2915" s="11">
        <v>3</v>
      </c>
      <c r="F2915">
        <v>2021</v>
      </c>
    </row>
    <row r="2916" spans="1:6" x14ac:dyDescent="0.15">
      <c r="A2916">
        <v>20</v>
      </c>
      <c r="B2916" s="7">
        <v>3</v>
      </c>
      <c r="C2916">
        <v>2020</v>
      </c>
      <c r="D2916">
        <v>19</v>
      </c>
      <c r="E2916" s="11">
        <v>3</v>
      </c>
      <c r="F2916">
        <v>2021</v>
      </c>
    </row>
    <row r="2917" spans="1:6" x14ac:dyDescent="0.15">
      <c r="A2917">
        <v>20</v>
      </c>
      <c r="B2917" s="7">
        <v>3</v>
      </c>
      <c r="C2917">
        <v>2020</v>
      </c>
      <c r="D2917">
        <v>19</v>
      </c>
      <c r="E2917" s="11">
        <v>3</v>
      </c>
      <c r="F2917">
        <v>2021</v>
      </c>
    </row>
    <row r="2918" spans="1:6" x14ac:dyDescent="0.15">
      <c r="A2918">
        <v>20</v>
      </c>
      <c r="B2918" s="7">
        <v>3</v>
      </c>
      <c r="C2918">
        <v>2020</v>
      </c>
      <c r="D2918">
        <v>19</v>
      </c>
      <c r="E2918" s="11">
        <v>3</v>
      </c>
      <c r="F2918">
        <v>2021</v>
      </c>
    </row>
    <row r="2919" spans="1:6" x14ac:dyDescent="0.15">
      <c r="A2919">
        <v>20</v>
      </c>
      <c r="B2919" s="7">
        <v>3</v>
      </c>
      <c r="C2919">
        <v>2020</v>
      </c>
      <c r="D2919">
        <v>19</v>
      </c>
      <c r="E2919" s="11">
        <v>3</v>
      </c>
      <c r="F2919">
        <v>2021</v>
      </c>
    </row>
    <row r="2920" spans="1:6" x14ac:dyDescent="0.15">
      <c r="A2920">
        <v>20</v>
      </c>
      <c r="B2920" s="7">
        <v>3</v>
      </c>
      <c r="C2920">
        <v>2020</v>
      </c>
      <c r="D2920">
        <v>19</v>
      </c>
      <c r="E2920" s="11">
        <v>3</v>
      </c>
      <c r="F2920">
        <v>2021</v>
      </c>
    </row>
    <row r="2921" spans="1:6" x14ac:dyDescent="0.15">
      <c r="A2921">
        <v>20</v>
      </c>
      <c r="B2921" s="7">
        <v>3</v>
      </c>
      <c r="C2921">
        <v>2020</v>
      </c>
      <c r="D2921">
        <v>19</v>
      </c>
      <c r="E2921" s="11">
        <v>3</v>
      </c>
      <c r="F2921">
        <v>2021</v>
      </c>
    </row>
    <row r="2922" spans="1:6" x14ac:dyDescent="0.15">
      <c r="A2922">
        <v>2</v>
      </c>
      <c r="B2922" s="7">
        <v>3</v>
      </c>
      <c r="C2922">
        <v>2020</v>
      </c>
      <c r="D2922">
        <v>2</v>
      </c>
      <c r="E2922" s="11">
        <v>3</v>
      </c>
      <c r="F2922">
        <v>2021</v>
      </c>
    </row>
    <row r="2923" spans="1:6" x14ac:dyDescent="0.15">
      <c r="A2923">
        <v>3</v>
      </c>
      <c r="B2923" s="7">
        <v>3</v>
      </c>
      <c r="C2923">
        <v>2020</v>
      </c>
      <c r="D2923">
        <v>3</v>
      </c>
      <c r="E2923" s="11">
        <v>3</v>
      </c>
      <c r="F2923">
        <v>2021</v>
      </c>
    </row>
    <row r="2924" spans="1:6" x14ac:dyDescent="0.15">
      <c r="A2924">
        <v>2</v>
      </c>
      <c r="B2924" s="7">
        <v>3</v>
      </c>
      <c r="C2924">
        <v>2020</v>
      </c>
      <c r="D2924">
        <v>1</v>
      </c>
      <c r="E2924" s="11">
        <v>3</v>
      </c>
      <c r="F2924">
        <v>2021</v>
      </c>
    </row>
    <row r="2925" spans="1:6" x14ac:dyDescent="0.15">
      <c r="A2925">
        <v>6</v>
      </c>
      <c r="B2925" s="7">
        <v>3</v>
      </c>
      <c r="C2925">
        <v>2020</v>
      </c>
      <c r="D2925">
        <v>6</v>
      </c>
      <c r="E2925" s="11">
        <v>3</v>
      </c>
      <c r="F2925">
        <v>2021</v>
      </c>
    </row>
    <row r="2926" spans="1:6" x14ac:dyDescent="0.15">
      <c r="A2926">
        <v>2</v>
      </c>
      <c r="B2926" s="7">
        <v>3</v>
      </c>
      <c r="C2926">
        <v>2020</v>
      </c>
      <c r="D2926">
        <v>2</v>
      </c>
      <c r="E2926" s="11">
        <v>3</v>
      </c>
      <c r="F2926">
        <v>2021</v>
      </c>
    </row>
    <row r="2927" spans="1:6" x14ac:dyDescent="0.15">
      <c r="A2927">
        <v>20</v>
      </c>
      <c r="B2927" s="7">
        <v>2</v>
      </c>
      <c r="C2927">
        <v>2020</v>
      </c>
      <c r="D2927">
        <v>20</v>
      </c>
      <c r="E2927" s="11">
        <v>2</v>
      </c>
      <c r="F2927">
        <v>2021</v>
      </c>
    </row>
    <row r="2928" spans="1:6" x14ac:dyDescent="0.15">
      <c r="A2928">
        <v>6</v>
      </c>
      <c r="B2928" s="7">
        <v>3</v>
      </c>
      <c r="C2928">
        <v>2020</v>
      </c>
      <c r="D2928">
        <v>6</v>
      </c>
      <c r="E2928" s="11">
        <v>3</v>
      </c>
      <c r="F2928">
        <v>2021</v>
      </c>
    </row>
    <row r="2929" spans="1:6" x14ac:dyDescent="0.15">
      <c r="A2929">
        <v>6</v>
      </c>
      <c r="B2929" s="7">
        <v>3</v>
      </c>
      <c r="C2929">
        <v>2020</v>
      </c>
      <c r="D2929">
        <v>6</v>
      </c>
      <c r="E2929" s="11">
        <v>3</v>
      </c>
      <c r="F2929">
        <v>2021</v>
      </c>
    </row>
    <row r="2930" spans="1:6" x14ac:dyDescent="0.15">
      <c r="A2930">
        <v>4</v>
      </c>
      <c r="B2930" s="7">
        <v>3</v>
      </c>
      <c r="C2930">
        <v>2020</v>
      </c>
      <c r="D2930">
        <v>4</v>
      </c>
      <c r="E2930" s="11">
        <v>3</v>
      </c>
      <c r="F2930">
        <v>2021</v>
      </c>
    </row>
    <row r="2931" spans="1:6" x14ac:dyDescent="0.15">
      <c r="A2931">
        <v>21</v>
      </c>
      <c r="B2931" s="7">
        <v>4</v>
      </c>
      <c r="C2931">
        <v>2020</v>
      </c>
      <c r="D2931">
        <v>21</v>
      </c>
      <c r="E2931" s="11">
        <v>4</v>
      </c>
      <c r="F2931">
        <v>2021</v>
      </c>
    </row>
    <row r="2932" spans="1:6" x14ac:dyDescent="0.15">
      <c r="A2932">
        <v>4</v>
      </c>
      <c r="B2932" s="7">
        <v>3</v>
      </c>
      <c r="C2932">
        <v>2020</v>
      </c>
      <c r="D2932">
        <v>4</v>
      </c>
      <c r="E2932" s="11">
        <v>3</v>
      </c>
      <c r="F2932">
        <v>2021</v>
      </c>
    </row>
    <row r="2933" spans="1:6" x14ac:dyDescent="0.15">
      <c r="A2933">
        <v>6</v>
      </c>
      <c r="B2933" s="7">
        <v>3</v>
      </c>
      <c r="C2933">
        <v>2020</v>
      </c>
      <c r="D2933">
        <v>5</v>
      </c>
      <c r="E2933" s="11">
        <v>3</v>
      </c>
      <c r="F2933">
        <v>2021</v>
      </c>
    </row>
    <row r="2934" spans="1:6" x14ac:dyDescent="0.15">
      <c r="A2934">
        <v>3</v>
      </c>
      <c r="B2934" s="7">
        <v>3</v>
      </c>
      <c r="C2934">
        <v>2020</v>
      </c>
      <c r="D2934">
        <v>3</v>
      </c>
      <c r="E2934" s="11">
        <v>3</v>
      </c>
      <c r="F2934">
        <v>2021</v>
      </c>
    </row>
    <row r="2935" spans="1:6" x14ac:dyDescent="0.15">
      <c r="A2935">
        <v>5</v>
      </c>
      <c r="B2935" s="7">
        <v>2</v>
      </c>
      <c r="C2935">
        <v>2020</v>
      </c>
      <c r="D2935">
        <v>5</v>
      </c>
      <c r="E2935" s="11">
        <v>2</v>
      </c>
      <c r="F2935">
        <v>2021</v>
      </c>
    </row>
    <row r="2936" spans="1:6" x14ac:dyDescent="0.15">
      <c r="A2936">
        <v>5</v>
      </c>
      <c r="B2936" s="7">
        <v>2</v>
      </c>
      <c r="C2936">
        <v>2020</v>
      </c>
      <c r="D2936">
        <v>5</v>
      </c>
      <c r="E2936" s="11">
        <v>2</v>
      </c>
      <c r="F2936">
        <v>2021</v>
      </c>
    </row>
    <row r="2937" spans="1:6" x14ac:dyDescent="0.15">
      <c r="A2937">
        <v>5</v>
      </c>
      <c r="B2937" s="7">
        <v>2</v>
      </c>
      <c r="C2937">
        <v>2020</v>
      </c>
      <c r="D2937">
        <v>5</v>
      </c>
      <c r="E2937" s="11">
        <v>2</v>
      </c>
      <c r="F2937">
        <v>2021</v>
      </c>
    </row>
    <row r="2938" spans="1:6" x14ac:dyDescent="0.15">
      <c r="A2938">
        <v>5</v>
      </c>
      <c r="B2938" s="7">
        <v>2</v>
      </c>
      <c r="C2938">
        <v>2020</v>
      </c>
      <c r="D2938">
        <v>5</v>
      </c>
      <c r="E2938" s="11">
        <v>2</v>
      </c>
      <c r="F2938">
        <v>2021</v>
      </c>
    </row>
    <row r="2939" spans="1:6" x14ac:dyDescent="0.15">
      <c r="A2939">
        <v>5</v>
      </c>
      <c r="B2939" s="7">
        <v>2</v>
      </c>
      <c r="C2939">
        <v>2020</v>
      </c>
      <c r="D2939">
        <v>5</v>
      </c>
      <c r="E2939" s="11">
        <v>2</v>
      </c>
      <c r="F2939">
        <v>2021</v>
      </c>
    </row>
    <row r="2940" spans="1:6" x14ac:dyDescent="0.15">
      <c r="A2940">
        <v>5</v>
      </c>
      <c r="B2940" s="7">
        <v>2</v>
      </c>
      <c r="C2940">
        <v>2020</v>
      </c>
      <c r="D2940">
        <v>5</v>
      </c>
      <c r="E2940" s="11">
        <v>2</v>
      </c>
      <c r="F2940">
        <v>2021</v>
      </c>
    </row>
    <row r="2941" spans="1:6" x14ac:dyDescent="0.15">
      <c r="A2941">
        <v>5</v>
      </c>
      <c r="B2941" s="7">
        <v>2</v>
      </c>
      <c r="C2941">
        <v>2020</v>
      </c>
      <c r="D2941">
        <v>5</v>
      </c>
      <c r="E2941" s="11">
        <v>2</v>
      </c>
      <c r="F2941">
        <v>2021</v>
      </c>
    </row>
    <row r="2942" spans="1:6" x14ac:dyDescent="0.15">
      <c r="A2942">
        <v>5</v>
      </c>
      <c r="B2942" s="7">
        <v>2</v>
      </c>
      <c r="C2942">
        <v>2020</v>
      </c>
      <c r="D2942">
        <v>5</v>
      </c>
      <c r="E2942" s="11">
        <v>2</v>
      </c>
      <c r="F2942">
        <v>2021</v>
      </c>
    </row>
    <row r="2943" spans="1:6" x14ac:dyDescent="0.15">
      <c r="A2943">
        <v>5</v>
      </c>
      <c r="B2943" s="7">
        <v>2</v>
      </c>
      <c r="C2943">
        <v>2020</v>
      </c>
      <c r="D2943">
        <v>5</v>
      </c>
      <c r="E2943" s="11">
        <v>2</v>
      </c>
      <c r="F2943">
        <v>2021</v>
      </c>
    </row>
    <row r="2944" spans="1:6" x14ac:dyDescent="0.15">
      <c r="A2944">
        <v>5</v>
      </c>
      <c r="B2944" s="7">
        <v>2</v>
      </c>
      <c r="C2944">
        <v>2020</v>
      </c>
      <c r="D2944">
        <v>5</v>
      </c>
      <c r="E2944" s="11">
        <v>2</v>
      </c>
      <c r="F2944">
        <v>2021</v>
      </c>
    </row>
    <row r="2945" spans="1:6" x14ac:dyDescent="0.15">
      <c r="A2945">
        <v>5</v>
      </c>
      <c r="B2945" s="7">
        <v>2</v>
      </c>
      <c r="C2945">
        <v>2020</v>
      </c>
      <c r="D2945">
        <v>5</v>
      </c>
      <c r="E2945" s="11">
        <v>2</v>
      </c>
      <c r="F2945">
        <v>2021</v>
      </c>
    </row>
    <row r="2946" spans="1:6" x14ac:dyDescent="0.15">
      <c r="A2946">
        <v>7</v>
      </c>
      <c r="B2946" s="7">
        <v>3</v>
      </c>
      <c r="C2946">
        <v>2020</v>
      </c>
      <c r="D2946">
        <v>6</v>
      </c>
      <c r="E2946" s="11">
        <v>3</v>
      </c>
      <c r="F2946">
        <v>2021</v>
      </c>
    </row>
    <row r="2947" spans="1:6" x14ac:dyDescent="0.15">
      <c r="A2947">
        <v>4</v>
      </c>
      <c r="B2947" s="7">
        <v>3</v>
      </c>
      <c r="C2947">
        <v>2020</v>
      </c>
      <c r="D2947">
        <v>3</v>
      </c>
      <c r="E2947" s="11">
        <v>3</v>
      </c>
      <c r="F2947">
        <v>2021</v>
      </c>
    </row>
    <row r="2948" spans="1:6" x14ac:dyDescent="0.15">
      <c r="A2948">
        <v>8</v>
      </c>
      <c r="B2948" s="7">
        <v>3</v>
      </c>
      <c r="C2948">
        <v>2020</v>
      </c>
      <c r="D2948">
        <v>8</v>
      </c>
      <c r="E2948" s="11">
        <v>3</v>
      </c>
      <c r="F2948">
        <v>2021</v>
      </c>
    </row>
    <row r="2949" spans="1:6" x14ac:dyDescent="0.15">
      <c r="A2949">
        <v>8</v>
      </c>
      <c r="B2949" s="7">
        <v>3</v>
      </c>
      <c r="C2949">
        <v>2020</v>
      </c>
      <c r="D2949">
        <v>8</v>
      </c>
      <c r="E2949" s="11">
        <v>3</v>
      </c>
      <c r="F2949">
        <v>2021</v>
      </c>
    </row>
    <row r="2950" spans="1:6" x14ac:dyDescent="0.15">
      <c r="A2950">
        <v>5</v>
      </c>
      <c r="B2950" s="7">
        <v>3</v>
      </c>
      <c r="C2950">
        <v>2020</v>
      </c>
      <c r="D2950">
        <v>4</v>
      </c>
      <c r="E2950" s="11">
        <v>3</v>
      </c>
      <c r="F2950">
        <v>2021</v>
      </c>
    </row>
    <row r="2951" spans="1:6" x14ac:dyDescent="0.15">
      <c r="A2951">
        <v>5</v>
      </c>
      <c r="B2951" s="7">
        <v>3</v>
      </c>
      <c r="C2951">
        <v>2020</v>
      </c>
      <c r="D2951">
        <v>4</v>
      </c>
      <c r="E2951" s="11">
        <v>3</v>
      </c>
      <c r="F2951">
        <v>2021</v>
      </c>
    </row>
    <row r="2952" spans="1:6" x14ac:dyDescent="0.15">
      <c r="A2952">
        <v>5</v>
      </c>
      <c r="B2952" s="7">
        <v>3</v>
      </c>
      <c r="C2952">
        <v>2020</v>
      </c>
      <c r="D2952">
        <v>5</v>
      </c>
      <c r="E2952" s="11">
        <v>3</v>
      </c>
      <c r="F2952">
        <v>2021</v>
      </c>
    </row>
    <row r="2953" spans="1:6" x14ac:dyDescent="0.15">
      <c r="A2953">
        <v>4</v>
      </c>
      <c r="B2953" s="7">
        <v>3</v>
      </c>
      <c r="C2953">
        <v>2020</v>
      </c>
      <c r="D2953">
        <v>4</v>
      </c>
      <c r="E2953" s="11">
        <v>3</v>
      </c>
      <c r="F2953">
        <v>2021</v>
      </c>
    </row>
    <row r="2954" spans="1:6" x14ac:dyDescent="0.15">
      <c r="A2954">
        <v>5</v>
      </c>
      <c r="B2954" s="7">
        <v>3</v>
      </c>
      <c r="C2954">
        <v>2020</v>
      </c>
      <c r="D2954">
        <v>5</v>
      </c>
      <c r="E2954" s="11">
        <v>3</v>
      </c>
      <c r="F2954">
        <v>2021</v>
      </c>
    </row>
    <row r="2955" spans="1:6" x14ac:dyDescent="0.15">
      <c r="A2955">
        <v>3</v>
      </c>
      <c r="B2955" s="7">
        <v>3</v>
      </c>
      <c r="C2955">
        <v>2020</v>
      </c>
      <c r="D2955">
        <v>3</v>
      </c>
      <c r="E2955" s="11">
        <v>3</v>
      </c>
      <c r="F2955">
        <v>2021</v>
      </c>
    </row>
    <row r="2956" spans="1:6" x14ac:dyDescent="0.15">
      <c r="A2956">
        <v>2</v>
      </c>
      <c r="B2956" s="7">
        <v>3</v>
      </c>
      <c r="C2956">
        <v>2020</v>
      </c>
      <c r="D2956">
        <v>1</v>
      </c>
      <c r="E2956" s="11">
        <v>3</v>
      </c>
      <c r="F2956">
        <v>2021</v>
      </c>
    </row>
    <row r="2957" spans="1:6" x14ac:dyDescent="0.15">
      <c r="A2957">
        <v>8</v>
      </c>
      <c r="B2957" s="7">
        <v>3</v>
      </c>
      <c r="C2957">
        <v>2020</v>
      </c>
      <c r="D2957">
        <v>7</v>
      </c>
      <c r="E2957" s="11">
        <v>3</v>
      </c>
      <c r="F2957">
        <v>2021</v>
      </c>
    </row>
    <row r="2958" spans="1:6" x14ac:dyDescent="0.15">
      <c r="A2958">
        <v>8</v>
      </c>
      <c r="B2958" s="7">
        <v>3</v>
      </c>
      <c r="C2958">
        <v>2020</v>
      </c>
      <c r="D2958">
        <v>7</v>
      </c>
      <c r="E2958" s="11">
        <v>3</v>
      </c>
      <c r="F2958">
        <v>2021</v>
      </c>
    </row>
    <row r="2959" spans="1:6" x14ac:dyDescent="0.15">
      <c r="A2959">
        <v>7</v>
      </c>
      <c r="B2959" s="7">
        <v>3</v>
      </c>
      <c r="C2959">
        <v>2020</v>
      </c>
      <c r="D2959">
        <v>6</v>
      </c>
      <c r="E2959" s="11">
        <v>3</v>
      </c>
      <c r="F2959">
        <v>2021</v>
      </c>
    </row>
    <row r="2960" spans="1:6" x14ac:dyDescent="0.15">
      <c r="A2960">
        <v>6</v>
      </c>
      <c r="B2960" s="7">
        <v>3</v>
      </c>
      <c r="C2960">
        <v>2020</v>
      </c>
      <c r="D2960">
        <v>5</v>
      </c>
      <c r="E2960" s="11">
        <v>3</v>
      </c>
      <c r="F2960">
        <v>2021</v>
      </c>
    </row>
    <row r="2961" spans="1:6" x14ac:dyDescent="0.15">
      <c r="A2961">
        <v>5</v>
      </c>
      <c r="B2961" s="7">
        <v>3</v>
      </c>
      <c r="C2961">
        <v>2020</v>
      </c>
      <c r="D2961">
        <v>4</v>
      </c>
      <c r="E2961" s="11">
        <v>3</v>
      </c>
      <c r="F2961">
        <v>2021</v>
      </c>
    </row>
    <row r="2962" spans="1:6" x14ac:dyDescent="0.15">
      <c r="A2962">
        <v>7</v>
      </c>
      <c r="B2962" s="7">
        <v>3</v>
      </c>
      <c r="C2962">
        <v>2020</v>
      </c>
      <c r="D2962">
        <v>7</v>
      </c>
      <c r="E2962" s="11">
        <v>3</v>
      </c>
      <c r="F2962">
        <v>2021</v>
      </c>
    </row>
    <row r="2963" spans="1:6" x14ac:dyDescent="0.15">
      <c r="A2963">
        <v>7</v>
      </c>
      <c r="B2963" s="7">
        <v>3</v>
      </c>
      <c r="C2963">
        <v>2020</v>
      </c>
      <c r="D2963">
        <v>7</v>
      </c>
      <c r="E2963" s="11">
        <v>3</v>
      </c>
      <c r="F2963">
        <v>2021</v>
      </c>
    </row>
    <row r="2964" spans="1:6" x14ac:dyDescent="0.15">
      <c r="A2964">
        <v>5</v>
      </c>
      <c r="B2964" s="7">
        <v>3</v>
      </c>
      <c r="C2964">
        <v>2020</v>
      </c>
      <c r="D2964">
        <v>5</v>
      </c>
      <c r="E2964" s="11">
        <v>3</v>
      </c>
      <c r="F2964">
        <v>2021</v>
      </c>
    </row>
    <row r="2965" spans="1:6" x14ac:dyDescent="0.15">
      <c r="A2965">
        <v>5</v>
      </c>
      <c r="B2965" s="7">
        <v>3</v>
      </c>
      <c r="C2965">
        <v>2020</v>
      </c>
      <c r="D2965">
        <v>5</v>
      </c>
      <c r="E2965" s="11">
        <v>3</v>
      </c>
      <c r="F2965">
        <v>2021</v>
      </c>
    </row>
    <row r="2966" spans="1:6" x14ac:dyDescent="0.15">
      <c r="A2966">
        <v>8</v>
      </c>
      <c r="B2966" s="7">
        <v>3</v>
      </c>
      <c r="C2966">
        <v>2020</v>
      </c>
      <c r="D2966">
        <v>8</v>
      </c>
      <c r="E2966" s="11">
        <v>3</v>
      </c>
      <c r="F2966">
        <v>2021</v>
      </c>
    </row>
    <row r="2967" spans="1:6" x14ac:dyDescent="0.15">
      <c r="A2967">
        <v>19</v>
      </c>
      <c r="B2967" s="7">
        <v>3</v>
      </c>
      <c r="C2967">
        <v>2020</v>
      </c>
      <c r="D2967">
        <v>18</v>
      </c>
      <c r="E2967" s="11">
        <v>3</v>
      </c>
      <c r="F2967">
        <v>2021</v>
      </c>
    </row>
    <row r="2968" spans="1:6" x14ac:dyDescent="0.15">
      <c r="A2968">
        <v>5</v>
      </c>
      <c r="B2968" s="7">
        <v>3</v>
      </c>
      <c r="C2968">
        <v>2020</v>
      </c>
      <c r="D2968">
        <v>4</v>
      </c>
      <c r="E2968" s="11">
        <v>3</v>
      </c>
      <c r="F2968">
        <v>2021</v>
      </c>
    </row>
    <row r="2969" spans="1:6" x14ac:dyDescent="0.15">
      <c r="A2969">
        <v>13</v>
      </c>
      <c r="B2969" s="7">
        <v>3</v>
      </c>
      <c r="C2969">
        <v>2020</v>
      </c>
      <c r="D2969">
        <v>12</v>
      </c>
      <c r="E2969" s="11">
        <v>3</v>
      </c>
      <c r="F2969">
        <v>2021</v>
      </c>
    </row>
    <row r="2970" spans="1:6" x14ac:dyDescent="0.15">
      <c r="A2970">
        <v>28</v>
      </c>
      <c r="B2970" s="7">
        <v>3</v>
      </c>
      <c r="C2970">
        <v>2020</v>
      </c>
      <c r="D2970">
        <v>28</v>
      </c>
      <c r="E2970" s="11">
        <v>3</v>
      </c>
      <c r="F2970">
        <v>2021</v>
      </c>
    </row>
    <row r="2971" spans="1:6" x14ac:dyDescent="0.15">
      <c r="A2971">
        <v>8</v>
      </c>
      <c r="B2971" s="7">
        <v>3</v>
      </c>
      <c r="C2971">
        <v>2020</v>
      </c>
      <c r="D2971">
        <v>8</v>
      </c>
      <c r="E2971" s="11">
        <v>3</v>
      </c>
      <c r="F2971">
        <v>2021</v>
      </c>
    </row>
    <row r="2972" spans="1:6" x14ac:dyDescent="0.15">
      <c r="A2972">
        <v>12</v>
      </c>
      <c r="B2972" s="7">
        <v>3</v>
      </c>
      <c r="C2972">
        <v>2020</v>
      </c>
      <c r="D2972">
        <v>12</v>
      </c>
      <c r="E2972" s="11">
        <v>3</v>
      </c>
      <c r="F2972">
        <v>2021</v>
      </c>
    </row>
    <row r="2973" spans="1:6" x14ac:dyDescent="0.15">
      <c r="A2973">
        <v>19</v>
      </c>
      <c r="B2973" s="7">
        <v>3</v>
      </c>
      <c r="C2973">
        <v>2020</v>
      </c>
      <c r="D2973">
        <v>19</v>
      </c>
      <c r="E2973" s="11">
        <v>3</v>
      </c>
      <c r="F2973">
        <v>2021</v>
      </c>
    </row>
    <row r="2974" spans="1:6" x14ac:dyDescent="0.15">
      <c r="A2974">
        <v>14</v>
      </c>
      <c r="B2974" s="7">
        <v>3</v>
      </c>
      <c r="C2974">
        <v>2020</v>
      </c>
      <c r="D2974">
        <v>14</v>
      </c>
      <c r="E2974" s="11">
        <v>3</v>
      </c>
      <c r="F2974">
        <v>2021</v>
      </c>
    </row>
    <row r="2975" spans="1:6" x14ac:dyDescent="0.15">
      <c r="A2975">
        <v>26</v>
      </c>
      <c r="B2975" s="7">
        <v>3</v>
      </c>
      <c r="C2975">
        <v>2020</v>
      </c>
      <c r="D2975">
        <v>26</v>
      </c>
      <c r="E2975" s="11">
        <v>3</v>
      </c>
      <c r="F2975">
        <v>2021</v>
      </c>
    </row>
    <row r="2976" spans="1:6" x14ac:dyDescent="0.15">
      <c r="A2976">
        <v>23</v>
      </c>
      <c r="B2976" s="7">
        <v>3</v>
      </c>
      <c r="C2976">
        <v>2020</v>
      </c>
      <c r="D2976">
        <v>23</v>
      </c>
      <c r="E2976" s="11">
        <v>3</v>
      </c>
      <c r="F2976">
        <v>2021</v>
      </c>
    </row>
    <row r="2977" spans="1:6" x14ac:dyDescent="0.15">
      <c r="A2977">
        <v>31</v>
      </c>
      <c r="B2977" s="7">
        <v>3</v>
      </c>
      <c r="C2977">
        <v>2020</v>
      </c>
      <c r="D2977">
        <v>31</v>
      </c>
      <c r="E2977" s="11">
        <v>3</v>
      </c>
      <c r="F2977">
        <v>2021</v>
      </c>
    </row>
    <row r="2978" spans="1:6" x14ac:dyDescent="0.15">
      <c r="A2978">
        <v>10</v>
      </c>
      <c r="B2978" s="7">
        <v>3</v>
      </c>
      <c r="C2978">
        <v>2020</v>
      </c>
      <c r="D2978">
        <v>10</v>
      </c>
      <c r="E2978" s="11">
        <v>3</v>
      </c>
      <c r="F2978">
        <v>2021</v>
      </c>
    </row>
    <row r="2979" spans="1:6" x14ac:dyDescent="0.15">
      <c r="A2979">
        <v>19</v>
      </c>
      <c r="B2979" s="7">
        <v>3</v>
      </c>
      <c r="C2979">
        <v>2020</v>
      </c>
      <c r="D2979">
        <v>19</v>
      </c>
      <c r="E2979" s="11">
        <v>3</v>
      </c>
      <c r="F2979">
        <v>2021</v>
      </c>
    </row>
    <row r="2980" spans="1:6" x14ac:dyDescent="0.15">
      <c r="A2980">
        <v>13</v>
      </c>
      <c r="B2980" s="7">
        <v>3</v>
      </c>
      <c r="C2980">
        <v>2020</v>
      </c>
      <c r="D2980">
        <v>13</v>
      </c>
      <c r="E2980" s="11">
        <v>3</v>
      </c>
      <c r="F2980">
        <v>2021</v>
      </c>
    </row>
    <row r="2981" spans="1:6" x14ac:dyDescent="0.15">
      <c r="A2981">
        <v>5</v>
      </c>
      <c r="B2981" s="7">
        <v>3</v>
      </c>
      <c r="C2981">
        <v>2020</v>
      </c>
      <c r="D2981">
        <v>5</v>
      </c>
      <c r="E2981" s="11">
        <v>3</v>
      </c>
      <c r="F2981">
        <v>2021</v>
      </c>
    </row>
    <row r="2982" spans="1:6" x14ac:dyDescent="0.15">
      <c r="A2982">
        <v>18</v>
      </c>
      <c r="B2982" s="7">
        <v>3</v>
      </c>
      <c r="C2982">
        <v>2020</v>
      </c>
      <c r="D2982">
        <v>18</v>
      </c>
      <c r="E2982" s="11">
        <v>3</v>
      </c>
      <c r="F2982">
        <v>2021</v>
      </c>
    </row>
    <row r="2983" spans="1:6" x14ac:dyDescent="0.15">
      <c r="A2983">
        <v>11</v>
      </c>
      <c r="B2983" s="7">
        <v>3</v>
      </c>
      <c r="C2983">
        <v>2020</v>
      </c>
      <c r="D2983">
        <v>11</v>
      </c>
      <c r="E2983" s="11">
        <v>3</v>
      </c>
      <c r="F2983">
        <v>2021</v>
      </c>
    </row>
    <row r="2984" spans="1:6" x14ac:dyDescent="0.15">
      <c r="A2984">
        <v>12</v>
      </c>
      <c r="B2984" s="7">
        <v>3</v>
      </c>
      <c r="C2984">
        <v>2020</v>
      </c>
      <c r="D2984">
        <v>12</v>
      </c>
      <c r="E2984" s="11">
        <v>3</v>
      </c>
      <c r="F2984">
        <v>2021</v>
      </c>
    </row>
    <row r="2985" spans="1:6" x14ac:dyDescent="0.15">
      <c r="A2985">
        <v>21</v>
      </c>
      <c r="B2985" s="7">
        <v>3</v>
      </c>
      <c r="C2985">
        <v>2020</v>
      </c>
      <c r="D2985">
        <v>21</v>
      </c>
      <c r="E2985" s="11">
        <v>3</v>
      </c>
      <c r="F2985">
        <v>2021</v>
      </c>
    </row>
    <row r="2986" spans="1:6" x14ac:dyDescent="0.15">
      <c r="A2986">
        <v>11</v>
      </c>
      <c r="B2986" s="7">
        <v>3</v>
      </c>
      <c r="C2986">
        <v>2020</v>
      </c>
      <c r="D2986">
        <v>11</v>
      </c>
      <c r="E2986" s="11">
        <v>3</v>
      </c>
      <c r="F2986">
        <v>2021</v>
      </c>
    </row>
    <row r="2987" spans="1:6" x14ac:dyDescent="0.15">
      <c r="A2987">
        <v>3</v>
      </c>
      <c r="B2987" s="7">
        <v>3</v>
      </c>
      <c r="C2987">
        <v>2020</v>
      </c>
      <c r="D2987">
        <v>3</v>
      </c>
      <c r="E2987" s="11">
        <v>3</v>
      </c>
      <c r="F2987">
        <v>2021</v>
      </c>
    </row>
    <row r="2988" spans="1:6" x14ac:dyDescent="0.15">
      <c r="A2988">
        <v>26</v>
      </c>
      <c r="B2988" s="7">
        <v>3</v>
      </c>
      <c r="C2988">
        <v>2020</v>
      </c>
      <c r="D2988">
        <v>25</v>
      </c>
      <c r="E2988" s="11">
        <v>3</v>
      </c>
      <c r="F2988">
        <v>2021</v>
      </c>
    </row>
    <row r="2989" spans="1:6" x14ac:dyDescent="0.15">
      <c r="A2989">
        <v>16</v>
      </c>
      <c r="B2989" s="7">
        <v>3</v>
      </c>
      <c r="C2989">
        <v>2020</v>
      </c>
      <c r="D2989">
        <v>15</v>
      </c>
      <c r="E2989" s="11">
        <v>3</v>
      </c>
      <c r="F2989">
        <v>2021</v>
      </c>
    </row>
    <row r="2990" spans="1:6" x14ac:dyDescent="0.15">
      <c r="A2990">
        <v>1</v>
      </c>
      <c r="B2990" s="7">
        <v>4</v>
      </c>
      <c r="C2990">
        <v>2020</v>
      </c>
      <c r="D2990">
        <v>31</v>
      </c>
      <c r="E2990" s="11">
        <v>3</v>
      </c>
      <c r="F2990">
        <v>2021</v>
      </c>
    </row>
    <row r="2991" spans="1:6" x14ac:dyDescent="0.15">
      <c r="A2991">
        <v>29</v>
      </c>
      <c r="B2991" s="7">
        <v>3</v>
      </c>
      <c r="C2991">
        <v>2020</v>
      </c>
      <c r="D2991">
        <v>28</v>
      </c>
      <c r="E2991" s="11">
        <v>3</v>
      </c>
      <c r="F2991">
        <v>2021</v>
      </c>
    </row>
    <row r="2992" spans="1:6" x14ac:dyDescent="0.15">
      <c r="A2992">
        <v>18</v>
      </c>
      <c r="B2992" s="7">
        <v>3</v>
      </c>
      <c r="C2992">
        <v>2020</v>
      </c>
      <c r="D2992">
        <v>17</v>
      </c>
      <c r="E2992" s="11">
        <v>3</v>
      </c>
      <c r="F2992">
        <v>2021</v>
      </c>
    </row>
    <row r="2993" spans="1:6" x14ac:dyDescent="0.15">
      <c r="A2993">
        <v>7</v>
      </c>
      <c r="B2993" s="7">
        <v>3</v>
      </c>
      <c r="C2993">
        <v>2020</v>
      </c>
      <c r="D2993">
        <v>6</v>
      </c>
      <c r="E2993" s="11">
        <v>3</v>
      </c>
      <c r="F2993">
        <v>2021</v>
      </c>
    </row>
    <row r="2994" spans="1:6" x14ac:dyDescent="0.15">
      <c r="A2994">
        <v>26</v>
      </c>
      <c r="B2994" s="7">
        <v>3</v>
      </c>
      <c r="C2994">
        <v>2020</v>
      </c>
      <c r="D2994">
        <v>25</v>
      </c>
      <c r="E2994" s="11">
        <v>3</v>
      </c>
      <c r="F2994">
        <v>2021</v>
      </c>
    </row>
    <row r="2995" spans="1:6" x14ac:dyDescent="0.15">
      <c r="A2995">
        <v>10</v>
      </c>
      <c r="B2995" s="7">
        <v>3</v>
      </c>
      <c r="C2995">
        <v>2020</v>
      </c>
      <c r="D2995">
        <v>9</v>
      </c>
      <c r="E2995" s="11">
        <v>3</v>
      </c>
      <c r="F2995">
        <v>2021</v>
      </c>
    </row>
    <row r="2996" spans="1:6" x14ac:dyDescent="0.15">
      <c r="A2996">
        <v>8</v>
      </c>
      <c r="B2996" s="7">
        <v>3</v>
      </c>
      <c r="C2996">
        <v>2020</v>
      </c>
      <c r="D2996">
        <v>7</v>
      </c>
      <c r="E2996" s="11">
        <v>3</v>
      </c>
      <c r="F2996">
        <v>2021</v>
      </c>
    </row>
    <row r="2997" spans="1:6" x14ac:dyDescent="0.15">
      <c r="A2997">
        <v>5</v>
      </c>
      <c r="B2997" s="7">
        <v>3</v>
      </c>
      <c r="C2997">
        <v>2020</v>
      </c>
      <c r="D2997">
        <v>4</v>
      </c>
      <c r="E2997" s="11">
        <v>3</v>
      </c>
      <c r="F2997">
        <v>2021</v>
      </c>
    </row>
    <row r="2998" spans="1:6" x14ac:dyDescent="0.15">
      <c r="A2998">
        <v>5</v>
      </c>
      <c r="B2998" s="7">
        <v>3</v>
      </c>
      <c r="C2998">
        <v>2020</v>
      </c>
      <c r="D2998">
        <v>4</v>
      </c>
      <c r="E2998" s="11">
        <v>3</v>
      </c>
      <c r="F2998">
        <v>2021</v>
      </c>
    </row>
    <row r="2999" spans="1:6" x14ac:dyDescent="0.15">
      <c r="A2999">
        <v>8</v>
      </c>
      <c r="B2999" s="7">
        <v>3</v>
      </c>
      <c r="C2999">
        <v>2020</v>
      </c>
      <c r="D2999">
        <v>7</v>
      </c>
      <c r="E2999" s="11">
        <v>3</v>
      </c>
      <c r="F2999">
        <v>2021</v>
      </c>
    </row>
    <row r="3000" spans="1:6" x14ac:dyDescent="0.15">
      <c r="A3000">
        <v>5</v>
      </c>
      <c r="B3000" s="7">
        <v>3</v>
      </c>
      <c r="C3000">
        <v>2020</v>
      </c>
      <c r="D3000">
        <v>4</v>
      </c>
      <c r="E3000" s="11">
        <v>3</v>
      </c>
      <c r="F3000">
        <v>2021</v>
      </c>
    </row>
    <row r="3001" spans="1:6" x14ac:dyDescent="0.15">
      <c r="A3001">
        <v>5</v>
      </c>
      <c r="B3001" s="7">
        <v>3</v>
      </c>
      <c r="C3001">
        <v>2020</v>
      </c>
      <c r="D3001">
        <v>4</v>
      </c>
      <c r="E3001" s="11">
        <v>3</v>
      </c>
      <c r="F3001">
        <v>2021</v>
      </c>
    </row>
    <row r="3002" spans="1:6" x14ac:dyDescent="0.15">
      <c r="A3002">
        <v>5</v>
      </c>
      <c r="B3002" s="7">
        <v>3</v>
      </c>
      <c r="C3002">
        <v>2020</v>
      </c>
      <c r="D3002">
        <v>4</v>
      </c>
      <c r="E3002" s="11">
        <v>3</v>
      </c>
      <c r="F3002">
        <v>2021</v>
      </c>
    </row>
    <row r="3003" spans="1:6" x14ac:dyDescent="0.15">
      <c r="A3003">
        <v>4</v>
      </c>
      <c r="B3003" s="7">
        <v>3</v>
      </c>
      <c r="C3003">
        <v>2020</v>
      </c>
      <c r="D3003">
        <v>4</v>
      </c>
      <c r="E3003" s="11">
        <v>3</v>
      </c>
      <c r="F3003">
        <v>2021</v>
      </c>
    </row>
    <row r="3004" spans="1:6" x14ac:dyDescent="0.15">
      <c r="A3004">
        <v>4</v>
      </c>
      <c r="B3004" s="7">
        <v>3</v>
      </c>
      <c r="C3004">
        <v>2020</v>
      </c>
      <c r="D3004">
        <v>4</v>
      </c>
      <c r="E3004" s="11">
        <v>3</v>
      </c>
      <c r="F3004">
        <v>2021</v>
      </c>
    </row>
    <row r="3005" spans="1:6" x14ac:dyDescent="0.15">
      <c r="A3005">
        <v>3</v>
      </c>
      <c r="B3005" s="7">
        <v>3</v>
      </c>
      <c r="C3005">
        <v>2020</v>
      </c>
      <c r="D3005">
        <v>15</v>
      </c>
      <c r="E3005" s="11">
        <v>9</v>
      </c>
      <c r="F3005">
        <v>2020</v>
      </c>
    </row>
    <row r="3006" spans="1:6" x14ac:dyDescent="0.15">
      <c r="A3006">
        <v>24</v>
      </c>
      <c r="B3006" s="7">
        <v>3</v>
      </c>
      <c r="C3006">
        <v>2020</v>
      </c>
      <c r="D3006">
        <v>23</v>
      </c>
      <c r="E3006" s="11">
        <v>3</v>
      </c>
      <c r="F3006">
        <v>2021</v>
      </c>
    </row>
    <row r="3007" spans="1:6" x14ac:dyDescent="0.15">
      <c r="A3007">
        <v>13</v>
      </c>
      <c r="B3007" s="7">
        <v>3</v>
      </c>
      <c r="C3007">
        <v>2020</v>
      </c>
      <c r="D3007">
        <v>12</v>
      </c>
      <c r="E3007" s="11">
        <v>3</v>
      </c>
      <c r="F3007">
        <v>2021</v>
      </c>
    </row>
    <row r="3008" spans="1:6" x14ac:dyDescent="0.15">
      <c r="A3008">
        <v>12</v>
      </c>
      <c r="B3008" s="7">
        <v>3</v>
      </c>
      <c r="C3008">
        <v>2020</v>
      </c>
      <c r="D3008">
        <v>11</v>
      </c>
      <c r="E3008" s="11">
        <v>3</v>
      </c>
      <c r="F3008">
        <v>2021</v>
      </c>
    </row>
    <row r="3009" spans="1:6" x14ac:dyDescent="0.15">
      <c r="A3009">
        <v>11</v>
      </c>
      <c r="B3009" s="7">
        <v>3</v>
      </c>
      <c r="C3009">
        <v>2020</v>
      </c>
      <c r="D3009">
        <v>10</v>
      </c>
      <c r="E3009" s="11">
        <v>3</v>
      </c>
      <c r="F3009">
        <v>2021</v>
      </c>
    </row>
    <row r="3010" spans="1:6" x14ac:dyDescent="0.15">
      <c r="A3010">
        <v>20</v>
      </c>
      <c r="B3010" s="7">
        <v>3</v>
      </c>
      <c r="C3010">
        <v>2020</v>
      </c>
      <c r="D3010">
        <v>19</v>
      </c>
      <c r="E3010" s="11">
        <v>3</v>
      </c>
      <c r="F3010">
        <v>2021</v>
      </c>
    </row>
    <row r="3011" spans="1:6" x14ac:dyDescent="0.15">
      <c r="A3011">
        <v>4</v>
      </c>
      <c r="B3011" s="7">
        <v>3</v>
      </c>
      <c r="C3011">
        <v>2020</v>
      </c>
      <c r="D3011">
        <v>3</v>
      </c>
      <c r="E3011" s="11">
        <v>3</v>
      </c>
      <c r="F3011">
        <v>2021</v>
      </c>
    </row>
    <row r="3012" spans="1:6" x14ac:dyDescent="0.15">
      <c r="A3012">
        <v>11</v>
      </c>
      <c r="B3012" s="7">
        <v>3</v>
      </c>
      <c r="C3012">
        <v>2020</v>
      </c>
      <c r="D3012">
        <v>10</v>
      </c>
      <c r="E3012" s="11">
        <v>3</v>
      </c>
      <c r="F3012">
        <v>2021</v>
      </c>
    </row>
    <row r="3013" spans="1:6" x14ac:dyDescent="0.15">
      <c r="A3013">
        <v>3</v>
      </c>
      <c r="B3013" s="7">
        <v>3</v>
      </c>
      <c r="C3013">
        <v>2020</v>
      </c>
      <c r="D3013">
        <v>2</v>
      </c>
      <c r="E3013" s="11">
        <v>3</v>
      </c>
      <c r="F3013">
        <v>2021</v>
      </c>
    </row>
    <row r="3014" spans="1:6" x14ac:dyDescent="0.15">
      <c r="A3014">
        <v>19</v>
      </c>
      <c r="B3014" s="7">
        <v>3</v>
      </c>
      <c r="C3014">
        <v>2020</v>
      </c>
      <c r="D3014">
        <v>19</v>
      </c>
      <c r="E3014" s="11">
        <v>3</v>
      </c>
      <c r="F3014">
        <v>2021</v>
      </c>
    </row>
    <row r="3015" spans="1:6" x14ac:dyDescent="0.15">
      <c r="A3015">
        <v>12</v>
      </c>
      <c r="B3015" s="7">
        <v>3</v>
      </c>
      <c r="C3015">
        <v>2020</v>
      </c>
      <c r="D3015">
        <v>11</v>
      </c>
      <c r="E3015" s="11">
        <v>3</v>
      </c>
      <c r="F3015">
        <v>2021</v>
      </c>
    </row>
    <row r="3016" spans="1:6" x14ac:dyDescent="0.15">
      <c r="A3016">
        <v>3</v>
      </c>
      <c r="B3016" s="7">
        <v>3</v>
      </c>
      <c r="C3016">
        <v>2020</v>
      </c>
      <c r="D3016">
        <v>3</v>
      </c>
      <c r="E3016" s="11">
        <v>3</v>
      </c>
      <c r="F3016">
        <v>2021</v>
      </c>
    </row>
    <row r="3017" spans="1:6" x14ac:dyDescent="0.15">
      <c r="A3017">
        <v>5</v>
      </c>
      <c r="B3017" s="7">
        <v>3</v>
      </c>
      <c r="C3017">
        <v>2020</v>
      </c>
      <c r="D3017">
        <v>5</v>
      </c>
      <c r="E3017" s="11">
        <v>3</v>
      </c>
      <c r="F3017">
        <v>2021</v>
      </c>
    </row>
    <row r="3018" spans="1:6" x14ac:dyDescent="0.15">
      <c r="A3018">
        <v>9</v>
      </c>
      <c r="B3018" s="7">
        <v>3</v>
      </c>
      <c r="C3018">
        <v>2020</v>
      </c>
      <c r="D3018">
        <v>8</v>
      </c>
      <c r="E3018" s="11">
        <v>3</v>
      </c>
      <c r="F3018">
        <v>2021</v>
      </c>
    </row>
    <row r="3019" spans="1:6" x14ac:dyDescent="0.15">
      <c r="A3019">
        <v>9</v>
      </c>
      <c r="B3019" s="7">
        <v>3</v>
      </c>
      <c r="C3019">
        <v>2020</v>
      </c>
      <c r="D3019">
        <v>8</v>
      </c>
      <c r="E3019" s="11">
        <v>3</v>
      </c>
      <c r="F3019">
        <v>2021</v>
      </c>
    </row>
    <row r="3020" spans="1:6" x14ac:dyDescent="0.15">
      <c r="A3020">
        <v>8</v>
      </c>
      <c r="B3020" s="7">
        <v>3</v>
      </c>
      <c r="C3020">
        <v>2020</v>
      </c>
      <c r="D3020">
        <v>7</v>
      </c>
      <c r="E3020" s="11">
        <v>3</v>
      </c>
      <c r="F3020">
        <v>2021</v>
      </c>
    </row>
    <row r="3021" spans="1:6" x14ac:dyDescent="0.15">
      <c r="A3021">
        <v>9</v>
      </c>
      <c r="B3021" s="7">
        <v>3</v>
      </c>
      <c r="C3021">
        <v>2020</v>
      </c>
      <c r="D3021">
        <v>8</v>
      </c>
      <c r="E3021" s="11">
        <v>3</v>
      </c>
      <c r="F3021">
        <v>2021</v>
      </c>
    </row>
    <row r="3022" spans="1:6" x14ac:dyDescent="0.15">
      <c r="A3022">
        <v>9</v>
      </c>
      <c r="B3022" s="7">
        <v>3</v>
      </c>
      <c r="C3022">
        <v>2020</v>
      </c>
      <c r="D3022">
        <v>8</v>
      </c>
      <c r="E3022" s="11">
        <v>3</v>
      </c>
      <c r="F3022">
        <v>2021</v>
      </c>
    </row>
    <row r="3023" spans="1:6" x14ac:dyDescent="0.15">
      <c r="A3023">
        <v>9</v>
      </c>
      <c r="B3023" s="7">
        <v>3</v>
      </c>
      <c r="C3023">
        <v>2020</v>
      </c>
      <c r="D3023">
        <v>8</v>
      </c>
      <c r="E3023" s="11">
        <v>3</v>
      </c>
      <c r="F3023">
        <v>2021</v>
      </c>
    </row>
    <row r="3024" spans="1:6" x14ac:dyDescent="0.15">
      <c r="A3024">
        <v>8</v>
      </c>
      <c r="B3024" s="7">
        <v>3</v>
      </c>
      <c r="C3024">
        <v>2020</v>
      </c>
      <c r="D3024">
        <v>7</v>
      </c>
      <c r="E3024" s="11">
        <v>3</v>
      </c>
      <c r="F3024">
        <v>2021</v>
      </c>
    </row>
    <row r="3025" spans="1:6" x14ac:dyDescent="0.15">
      <c r="A3025">
        <v>5</v>
      </c>
      <c r="B3025" s="7">
        <v>3</v>
      </c>
      <c r="C3025">
        <v>2020</v>
      </c>
      <c r="D3025">
        <v>4</v>
      </c>
      <c r="E3025" s="11">
        <v>3</v>
      </c>
      <c r="F3025">
        <v>2021</v>
      </c>
    </row>
    <row r="3026" spans="1:6" x14ac:dyDescent="0.15">
      <c r="A3026">
        <v>9</v>
      </c>
      <c r="B3026" s="7">
        <v>3</v>
      </c>
      <c r="C3026">
        <v>2020</v>
      </c>
      <c r="D3026">
        <v>8</v>
      </c>
      <c r="E3026" s="11">
        <v>3</v>
      </c>
      <c r="F3026">
        <v>2021</v>
      </c>
    </row>
    <row r="3027" spans="1:6" x14ac:dyDescent="0.15">
      <c r="A3027">
        <v>9</v>
      </c>
      <c r="B3027" s="7">
        <v>3</v>
      </c>
      <c r="C3027">
        <v>2020</v>
      </c>
      <c r="D3027">
        <v>8</v>
      </c>
      <c r="E3027" s="11">
        <v>3</v>
      </c>
      <c r="F3027">
        <v>2021</v>
      </c>
    </row>
    <row r="3028" spans="1:6" x14ac:dyDescent="0.15">
      <c r="A3028">
        <v>9</v>
      </c>
      <c r="B3028" s="7">
        <v>3</v>
      </c>
      <c r="C3028">
        <v>2020</v>
      </c>
      <c r="D3028">
        <v>8</v>
      </c>
      <c r="E3028" s="11">
        <v>3</v>
      </c>
      <c r="F3028">
        <v>2021</v>
      </c>
    </row>
    <row r="3029" spans="1:6" x14ac:dyDescent="0.15">
      <c r="A3029">
        <v>5</v>
      </c>
      <c r="B3029" s="7">
        <v>3</v>
      </c>
      <c r="C3029">
        <v>2020</v>
      </c>
      <c r="D3029">
        <v>5</v>
      </c>
      <c r="E3029" s="11">
        <v>3</v>
      </c>
      <c r="F3029">
        <v>2021</v>
      </c>
    </row>
    <row r="3030" spans="1:6" x14ac:dyDescent="0.15">
      <c r="A3030">
        <v>8</v>
      </c>
      <c r="B3030" s="7">
        <v>3</v>
      </c>
      <c r="C3030">
        <v>2020</v>
      </c>
      <c r="D3030">
        <v>7</v>
      </c>
      <c r="E3030" s="11">
        <v>9</v>
      </c>
      <c r="F3030">
        <v>2020</v>
      </c>
    </row>
    <row r="3031" spans="1:6" x14ac:dyDescent="0.15">
      <c r="A3031">
        <v>8</v>
      </c>
      <c r="B3031" s="7">
        <v>3</v>
      </c>
      <c r="C3031">
        <v>2020</v>
      </c>
      <c r="D3031">
        <v>7</v>
      </c>
      <c r="E3031" s="11">
        <v>9</v>
      </c>
      <c r="F3031">
        <v>2020</v>
      </c>
    </row>
    <row r="3032" spans="1:6" x14ac:dyDescent="0.15">
      <c r="A3032">
        <v>8</v>
      </c>
      <c r="B3032" s="7">
        <v>3</v>
      </c>
      <c r="C3032">
        <v>2020</v>
      </c>
      <c r="D3032">
        <v>7</v>
      </c>
      <c r="E3032" s="11">
        <v>9</v>
      </c>
      <c r="F3032">
        <v>2020</v>
      </c>
    </row>
    <row r="3033" spans="1:6" x14ac:dyDescent="0.15">
      <c r="A3033">
        <v>10</v>
      </c>
      <c r="B3033" s="7">
        <v>3</v>
      </c>
      <c r="C3033">
        <v>2020</v>
      </c>
      <c r="D3033">
        <v>9</v>
      </c>
      <c r="E3033" s="11">
        <v>3</v>
      </c>
      <c r="F3033">
        <v>2021</v>
      </c>
    </row>
    <row r="3034" spans="1:6" x14ac:dyDescent="0.15">
      <c r="A3034">
        <v>10</v>
      </c>
      <c r="B3034" s="7">
        <v>3</v>
      </c>
      <c r="C3034">
        <v>2020</v>
      </c>
      <c r="D3034">
        <v>9</v>
      </c>
      <c r="E3034" s="11">
        <v>3</v>
      </c>
      <c r="F3034">
        <v>2021</v>
      </c>
    </row>
    <row r="3035" spans="1:6" x14ac:dyDescent="0.15">
      <c r="A3035">
        <v>10</v>
      </c>
      <c r="B3035" s="7">
        <v>3</v>
      </c>
      <c r="C3035">
        <v>2020</v>
      </c>
      <c r="D3035">
        <v>9</v>
      </c>
      <c r="E3035" s="11">
        <v>3</v>
      </c>
      <c r="F3035">
        <v>2021</v>
      </c>
    </row>
    <row r="3036" spans="1:6" x14ac:dyDescent="0.15">
      <c r="A3036">
        <v>4</v>
      </c>
      <c r="B3036" s="7">
        <v>3</v>
      </c>
      <c r="C3036">
        <v>2020</v>
      </c>
      <c r="D3036">
        <v>3</v>
      </c>
      <c r="E3036" s="11">
        <v>3</v>
      </c>
      <c r="F3036">
        <v>2021</v>
      </c>
    </row>
    <row r="3037" spans="1:6" x14ac:dyDescent="0.15">
      <c r="A3037">
        <v>5</v>
      </c>
      <c r="B3037" s="7">
        <v>3</v>
      </c>
      <c r="C3037">
        <v>2020</v>
      </c>
      <c r="D3037">
        <v>4</v>
      </c>
      <c r="E3037" s="11">
        <v>3</v>
      </c>
      <c r="F3037">
        <v>2021</v>
      </c>
    </row>
    <row r="3038" spans="1:6" x14ac:dyDescent="0.15">
      <c r="A3038">
        <v>19</v>
      </c>
      <c r="B3038" s="7">
        <v>3</v>
      </c>
      <c r="C3038">
        <v>2020</v>
      </c>
      <c r="D3038">
        <v>18</v>
      </c>
      <c r="E3038" s="11">
        <v>3</v>
      </c>
      <c r="F3038">
        <v>2021</v>
      </c>
    </row>
    <row r="3039" spans="1:6" x14ac:dyDescent="0.15">
      <c r="A3039">
        <v>28</v>
      </c>
      <c r="B3039" s="7">
        <v>3</v>
      </c>
      <c r="C3039">
        <v>2020</v>
      </c>
      <c r="D3039">
        <v>27</v>
      </c>
      <c r="E3039" s="11">
        <v>3</v>
      </c>
      <c r="F3039">
        <v>2021</v>
      </c>
    </row>
    <row r="3040" spans="1:6" x14ac:dyDescent="0.15">
      <c r="A3040">
        <v>20</v>
      </c>
      <c r="B3040" s="7">
        <v>3</v>
      </c>
      <c r="C3040">
        <v>2020</v>
      </c>
      <c r="D3040">
        <v>19</v>
      </c>
      <c r="E3040" s="11">
        <v>3</v>
      </c>
      <c r="F3040">
        <v>2021</v>
      </c>
    </row>
    <row r="3041" spans="1:6" x14ac:dyDescent="0.15">
      <c r="A3041">
        <v>27</v>
      </c>
      <c r="B3041" s="7">
        <v>3</v>
      </c>
      <c r="C3041">
        <v>2020</v>
      </c>
      <c r="D3041">
        <v>26</v>
      </c>
      <c r="E3041" s="11">
        <v>3</v>
      </c>
      <c r="F3041">
        <v>2021</v>
      </c>
    </row>
    <row r="3042" spans="1:6" x14ac:dyDescent="0.15">
      <c r="A3042">
        <v>24</v>
      </c>
      <c r="B3042" s="7">
        <v>3</v>
      </c>
      <c r="C3042">
        <v>2020</v>
      </c>
      <c r="D3042">
        <v>23</v>
      </c>
      <c r="E3042" s="11">
        <v>3</v>
      </c>
      <c r="F3042">
        <v>2021</v>
      </c>
    </row>
    <row r="3043" spans="1:6" x14ac:dyDescent="0.15">
      <c r="A3043">
        <v>6</v>
      </c>
      <c r="B3043" s="7">
        <v>3</v>
      </c>
      <c r="C3043">
        <v>2020</v>
      </c>
      <c r="D3043">
        <v>5</v>
      </c>
      <c r="E3043" s="11">
        <v>3</v>
      </c>
      <c r="F3043">
        <v>2021</v>
      </c>
    </row>
    <row r="3044" spans="1:6" x14ac:dyDescent="0.15">
      <c r="A3044">
        <v>7</v>
      </c>
      <c r="B3044" s="7">
        <v>3</v>
      </c>
      <c r="C3044">
        <v>2020</v>
      </c>
      <c r="D3044">
        <v>6</v>
      </c>
      <c r="E3044" s="11">
        <v>3</v>
      </c>
      <c r="F3044">
        <v>2021</v>
      </c>
    </row>
    <row r="3045" spans="1:6" x14ac:dyDescent="0.15">
      <c r="A3045">
        <v>28</v>
      </c>
      <c r="B3045" s="7">
        <v>2</v>
      </c>
      <c r="C3045">
        <v>2020</v>
      </c>
      <c r="D3045">
        <v>27</v>
      </c>
      <c r="E3045" s="11">
        <v>2</v>
      </c>
      <c r="F3045">
        <v>2021</v>
      </c>
    </row>
    <row r="3046" spans="1:6" x14ac:dyDescent="0.15">
      <c r="A3046">
        <v>26</v>
      </c>
      <c r="B3046" s="7">
        <v>2</v>
      </c>
      <c r="C3046">
        <v>2020</v>
      </c>
      <c r="D3046">
        <v>26</v>
      </c>
      <c r="E3046" s="11">
        <v>2</v>
      </c>
      <c r="F3046">
        <v>2021</v>
      </c>
    </row>
    <row r="3047" spans="1:6" x14ac:dyDescent="0.15">
      <c r="A3047">
        <v>16</v>
      </c>
      <c r="B3047" s="7">
        <v>2</v>
      </c>
      <c r="C3047">
        <v>2020</v>
      </c>
      <c r="D3047">
        <v>15</v>
      </c>
      <c r="E3047" s="11">
        <v>2</v>
      </c>
      <c r="F3047">
        <v>2021</v>
      </c>
    </row>
    <row r="3048" spans="1:6" x14ac:dyDescent="0.15">
      <c r="A3048">
        <v>7</v>
      </c>
      <c r="B3048" s="7">
        <v>3</v>
      </c>
      <c r="C3048">
        <v>2020</v>
      </c>
      <c r="D3048">
        <v>6</v>
      </c>
      <c r="E3048" s="11">
        <v>3</v>
      </c>
      <c r="F3048">
        <v>2021</v>
      </c>
    </row>
    <row r="3049" spans="1:6" x14ac:dyDescent="0.15">
      <c r="A3049">
        <v>2</v>
      </c>
      <c r="B3049" s="7">
        <v>3</v>
      </c>
      <c r="C3049">
        <v>2020</v>
      </c>
      <c r="D3049">
        <v>1</v>
      </c>
      <c r="E3049" s="11">
        <v>3</v>
      </c>
      <c r="F3049">
        <v>2021</v>
      </c>
    </row>
    <row r="3050" spans="1:6" x14ac:dyDescent="0.15">
      <c r="A3050">
        <v>11</v>
      </c>
      <c r="B3050" s="7">
        <v>2</v>
      </c>
      <c r="C3050">
        <v>2020</v>
      </c>
      <c r="D3050">
        <v>10</v>
      </c>
      <c r="E3050" s="11">
        <v>2</v>
      </c>
      <c r="F3050">
        <v>2021</v>
      </c>
    </row>
    <row r="3051" spans="1:6" x14ac:dyDescent="0.15">
      <c r="A3051">
        <v>1</v>
      </c>
      <c r="B3051" s="7">
        <v>3</v>
      </c>
      <c r="C3051">
        <v>2020</v>
      </c>
      <c r="D3051">
        <v>28</v>
      </c>
      <c r="E3051" s="11">
        <v>2</v>
      </c>
      <c r="F3051">
        <v>2021</v>
      </c>
    </row>
    <row r="3052" spans="1:6" x14ac:dyDescent="0.15">
      <c r="A3052">
        <v>18</v>
      </c>
      <c r="B3052" s="7">
        <v>3</v>
      </c>
      <c r="C3052">
        <v>2020</v>
      </c>
      <c r="D3052">
        <v>17</v>
      </c>
      <c r="E3052" s="11">
        <v>3</v>
      </c>
      <c r="F3052">
        <v>2021</v>
      </c>
    </row>
    <row r="3053" spans="1:6" x14ac:dyDescent="0.15">
      <c r="A3053">
        <v>28</v>
      </c>
      <c r="B3053" s="7">
        <v>2</v>
      </c>
      <c r="C3053">
        <v>2020</v>
      </c>
      <c r="D3053">
        <v>26</v>
      </c>
      <c r="E3053" s="11">
        <v>2</v>
      </c>
      <c r="F3053">
        <v>2021</v>
      </c>
    </row>
    <row r="3054" spans="1:6" x14ac:dyDescent="0.15">
      <c r="A3054">
        <v>10</v>
      </c>
      <c r="B3054" s="7">
        <v>3</v>
      </c>
      <c r="C3054">
        <v>2020</v>
      </c>
      <c r="D3054">
        <v>9</v>
      </c>
      <c r="E3054" s="11">
        <v>3</v>
      </c>
      <c r="F3054">
        <v>2021</v>
      </c>
    </row>
    <row r="3055" spans="1:6" x14ac:dyDescent="0.15">
      <c r="A3055">
        <v>1</v>
      </c>
      <c r="B3055" s="7">
        <v>3</v>
      </c>
      <c r="C3055">
        <v>2020</v>
      </c>
      <c r="D3055">
        <v>28</v>
      </c>
      <c r="E3055" s="11">
        <v>2</v>
      </c>
      <c r="F3055">
        <v>2021</v>
      </c>
    </row>
    <row r="3056" spans="1:6" x14ac:dyDescent="0.15">
      <c r="A3056">
        <v>12</v>
      </c>
      <c r="B3056" s="7">
        <v>3</v>
      </c>
      <c r="C3056">
        <v>2020</v>
      </c>
      <c r="D3056">
        <v>11</v>
      </c>
      <c r="E3056" s="11">
        <v>3</v>
      </c>
      <c r="F3056">
        <v>2021</v>
      </c>
    </row>
    <row r="3057" spans="1:6" x14ac:dyDescent="0.15">
      <c r="A3057">
        <v>18</v>
      </c>
      <c r="B3057" s="7">
        <v>3</v>
      </c>
      <c r="C3057">
        <v>2020</v>
      </c>
      <c r="D3057">
        <v>17</v>
      </c>
      <c r="E3057" s="11">
        <v>3</v>
      </c>
      <c r="F3057">
        <v>2021</v>
      </c>
    </row>
    <row r="3058" spans="1:6" x14ac:dyDescent="0.15">
      <c r="A3058">
        <v>1</v>
      </c>
      <c r="B3058" s="7">
        <v>4</v>
      </c>
      <c r="C3058">
        <v>2020</v>
      </c>
      <c r="D3058">
        <v>31</v>
      </c>
      <c r="E3058" s="11">
        <v>3</v>
      </c>
      <c r="F3058">
        <v>2021</v>
      </c>
    </row>
    <row r="3059" spans="1:6" x14ac:dyDescent="0.15">
      <c r="A3059">
        <v>13</v>
      </c>
      <c r="B3059" s="7">
        <v>3</v>
      </c>
      <c r="C3059">
        <v>2020</v>
      </c>
      <c r="D3059">
        <v>12</v>
      </c>
      <c r="E3059" s="11">
        <v>3</v>
      </c>
      <c r="F3059">
        <v>2021</v>
      </c>
    </row>
    <row r="3060" spans="1:6" x14ac:dyDescent="0.15">
      <c r="A3060">
        <v>12</v>
      </c>
      <c r="B3060" s="7">
        <v>3</v>
      </c>
      <c r="C3060">
        <v>2020</v>
      </c>
      <c r="D3060">
        <v>11</v>
      </c>
      <c r="E3060" s="11">
        <v>3</v>
      </c>
      <c r="F3060">
        <v>2021</v>
      </c>
    </row>
    <row r="3061" spans="1:6" x14ac:dyDescent="0.15">
      <c r="A3061">
        <v>1</v>
      </c>
      <c r="B3061" s="7">
        <v>4</v>
      </c>
      <c r="C3061">
        <v>2020</v>
      </c>
      <c r="D3061">
        <v>31</v>
      </c>
      <c r="E3061" s="11">
        <v>3</v>
      </c>
      <c r="F3061">
        <v>2021</v>
      </c>
    </row>
    <row r="3062" spans="1:6" x14ac:dyDescent="0.15">
      <c r="A3062">
        <v>31</v>
      </c>
      <c r="B3062" s="7">
        <v>3</v>
      </c>
      <c r="C3062">
        <v>2020</v>
      </c>
      <c r="D3062">
        <v>30</v>
      </c>
      <c r="E3062" s="11">
        <v>3</v>
      </c>
      <c r="F3062">
        <v>2021</v>
      </c>
    </row>
    <row r="3063" spans="1:6" x14ac:dyDescent="0.15">
      <c r="A3063">
        <v>5</v>
      </c>
      <c r="B3063" s="7">
        <v>3</v>
      </c>
      <c r="C3063">
        <v>2020</v>
      </c>
      <c r="D3063">
        <v>5</v>
      </c>
      <c r="E3063" s="11">
        <v>3</v>
      </c>
      <c r="F3063">
        <v>2021</v>
      </c>
    </row>
    <row r="3064" spans="1:6" x14ac:dyDescent="0.15">
      <c r="A3064">
        <v>25</v>
      </c>
      <c r="B3064" s="7">
        <v>2</v>
      </c>
      <c r="C3064">
        <v>2020</v>
      </c>
      <c r="D3064">
        <v>24</v>
      </c>
      <c r="E3064" s="11">
        <v>2</v>
      </c>
      <c r="F3064">
        <v>2021</v>
      </c>
    </row>
    <row r="3065" spans="1:6" x14ac:dyDescent="0.15">
      <c r="A3065">
        <v>24</v>
      </c>
      <c r="B3065" s="7">
        <v>3</v>
      </c>
      <c r="C3065">
        <v>2020</v>
      </c>
      <c r="D3065">
        <v>23</v>
      </c>
      <c r="E3065" s="11">
        <v>3</v>
      </c>
      <c r="F3065">
        <v>2021</v>
      </c>
    </row>
    <row r="3066" spans="1:6" x14ac:dyDescent="0.15">
      <c r="A3066">
        <v>19</v>
      </c>
      <c r="B3066" s="7">
        <v>2</v>
      </c>
      <c r="C3066">
        <v>2020</v>
      </c>
      <c r="D3066">
        <v>19</v>
      </c>
      <c r="E3066" s="11">
        <v>2</v>
      </c>
      <c r="F3066">
        <v>2021</v>
      </c>
    </row>
    <row r="3067" spans="1:6" x14ac:dyDescent="0.15">
      <c r="A3067">
        <v>8</v>
      </c>
      <c r="B3067" s="7">
        <v>3</v>
      </c>
      <c r="C3067">
        <v>2020</v>
      </c>
      <c r="D3067">
        <v>7</v>
      </c>
      <c r="E3067" s="11">
        <v>9</v>
      </c>
      <c r="F3067">
        <v>2020</v>
      </c>
    </row>
    <row r="3068" spans="1:6" x14ac:dyDescent="0.15">
      <c r="A3068">
        <v>8</v>
      </c>
      <c r="B3068" s="7">
        <v>3</v>
      </c>
      <c r="C3068">
        <v>2020</v>
      </c>
      <c r="D3068">
        <v>7</v>
      </c>
      <c r="E3068" s="11">
        <v>9</v>
      </c>
      <c r="F3068">
        <v>2020</v>
      </c>
    </row>
    <row r="3069" spans="1:6" x14ac:dyDescent="0.15">
      <c r="A3069">
        <v>4</v>
      </c>
      <c r="B3069" s="7">
        <v>3</v>
      </c>
      <c r="C3069">
        <v>2020</v>
      </c>
      <c r="D3069">
        <v>6</v>
      </c>
      <c r="E3069" s="11">
        <v>8</v>
      </c>
      <c r="F3069">
        <v>2020</v>
      </c>
    </row>
    <row r="3070" spans="1:6" x14ac:dyDescent="0.15">
      <c r="A3070">
        <v>4</v>
      </c>
      <c r="B3070" s="7">
        <v>3</v>
      </c>
      <c r="C3070">
        <v>2020</v>
      </c>
      <c r="D3070">
        <v>6</v>
      </c>
      <c r="E3070" s="11">
        <v>8</v>
      </c>
      <c r="F3070">
        <v>2020</v>
      </c>
    </row>
    <row r="3071" spans="1:6" x14ac:dyDescent="0.15">
      <c r="A3071">
        <v>9</v>
      </c>
      <c r="B3071" s="7">
        <v>3</v>
      </c>
      <c r="C3071">
        <v>2020</v>
      </c>
      <c r="D3071">
        <v>8</v>
      </c>
      <c r="E3071" s="11">
        <v>3</v>
      </c>
      <c r="F3071">
        <v>2021</v>
      </c>
    </row>
    <row r="3072" spans="1:6" x14ac:dyDescent="0.15">
      <c r="A3072">
        <v>10</v>
      </c>
      <c r="B3072" s="7">
        <v>3</v>
      </c>
      <c r="C3072">
        <v>2020</v>
      </c>
      <c r="D3072">
        <v>9</v>
      </c>
      <c r="E3072" s="11">
        <v>3</v>
      </c>
      <c r="F3072">
        <v>2021</v>
      </c>
    </row>
    <row r="3073" spans="1:6" x14ac:dyDescent="0.15">
      <c r="A3073">
        <v>9</v>
      </c>
      <c r="B3073" s="7">
        <v>3</v>
      </c>
      <c r="C3073">
        <v>2020</v>
      </c>
      <c r="D3073">
        <v>8</v>
      </c>
      <c r="E3073" s="11">
        <v>3</v>
      </c>
      <c r="F3073">
        <v>2021</v>
      </c>
    </row>
    <row r="3074" spans="1:6" x14ac:dyDescent="0.15">
      <c r="A3074">
        <v>9</v>
      </c>
      <c r="B3074" s="7">
        <v>3</v>
      </c>
      <c r="C3074">
        <v>2020</v>
      </c>
      <c r="D3074">
        <v>8</v>
      </c>
      <c r="E3074" s="11">
        <v>3</v>
      </c>
      <c r="F3074">
        <v>2021</v>
      </c>
    </row>
    <row r="3075" spans="1:6" x14ac:dyDescent="0.15">
      <c r="A3075">
        <v>9</v>
      </c>
      <c r="B3075" s="7">
        <v>3</v>
      </c>
      <c r="C3075">
        <v>2020</v>
      </c>
      <c r="D3075">
        <v>8</v>
      </c>
      <c r="E3075" s="11">
        <v>3</v>
      </c>
      <c r="F3075">
        <v>2021</v>
      </c>
    </row>
    <row r="3076" spans="1:6" x14ac:dyDescent="0.15">
      <c r="A3076">
        <v>12</v>
      </c>
      <c r="B3076" s="7">
        <v>3</v>
      </c>
      <c r="C3076">
        <v>2020</v>
      </c>
      <c r="D3076">
        <v>11</v>
      </c>
      <c r="E3076" s="11">
        <v>3</v>
      </c>
      <c r="F3076">
        <v>2021</v>
      </c>
    </row>
    <row r="3077" spans="1:6" x14ac:dyDescent="0.15">
      <c r="A3077">
        <v>1</v>
      </c>
      <c r="B3077" s="7">
        <v>3</v>
      </c>
      <c r="C3077">
        <v>2020</v>
      </c>
      <c r="D3077">
        <v>31</v>
      </c>
      <c r="E3077" s="11">
        <v>12</v>
      </c>
      <c r="F3077">
        <v>2020</v>
      </c>
    </row>
    <row r="3078" spans="1:6" x14ac:dyDescent="0.15">
      <c r="A3078">
        <v>31</v>
      </c>
      <c r="B3078" s="7">
        <v>10</v>
      </c>
      <c r="C3078">
        <v>2019</v>
      </c>
      <c r="D3078">
        <v>17</v>
      </c>
      <c r="E3078" s="11">
        <v>4</v>
      </c>
      <c r="F3078">
        <v>2020</v>
      </c>
    </row>
    <row r="3079" spans="1:6" x14ac:dyDescent="0.15">
      <c r="A3079">
        <v>19</v>
      </c>
      <c r="B3079" s="7">
        <v>2</v>
      </c>
      <c r="C3079">
        <v>2020</v>
      </c>
      <c r="D3079">
        <v>19</v>
      </c>
      <c r="E3079" s="11">
        <v>2</v>
      </c>
      <c r="F3079">
        <v>2021</v>
      </c>
    </row>
    <row r="3080" spans="1:6" x14ac:dyDescent="0.15">
      <c r="A3080">
        <v>24</v>
      </c>
      <c r="B3080" s="7">
        <v>6</v>
      </c>
      <c r="C3080">
        <v>2019</v>
      </c>
      <c r="D3080">
        <v>24</v>
      </c>
      <c r="E3080" s="11">
        <v>6</v>
      </c>
      <c r="F3080">
        <v>2020</v>
      </c>
    </row>
    <row r="3081" spans="1:6" x14ac:dyDescent="0.15">
      <c r="A3081">
        <v>28</v>
      </c>
      <c r="B3081" s="7">
        <v>3</v>
      </c>
      <c r="C3081">
        <v>2020</v>
      </c>
      <c r="D3081">
        <v>27</v>
      </c>
      <c r="E3081" s="11">
        <v>3</v>
      </c>
      <c r="F3081">
        <v>2021</v>
      </c>
    </row>
    <row r="3082" spans="1:6" x14ac:dyDescent="0.15">
      <c r="A3082">
        <v>14</v>
      </c>
      <c r="B3082" s="7">
        <v>3</v>
      </c>
      <c r="C3082">
        <v>2020</v>
      </c>
      <c r="D3082">
        <v>13</v>
      </c>
      <c r="E3082" s="11">
        <v>3</v>
      </c>
      <c r="F3082">
        <v>2021</v>
      </c>
    </row>
    <row r="3083" spans="1:6" x14ac:dyDescent="0.15">
      <c r="A3083">
        <v>5</v>
      </c>
      <c r="B3083" s="7">
        <v>3</v>
      </c>
      <c r="C3083">
        <v>2020</v>
      </c>
      <c r="D3083">
        <v>4</v>
      </c>
      <c r="E3083" s="11">
        <v>3</v>
      </c>
      <c r="F3083">
        <v>2021</v>
      </c>
    </row>
    <row r="3084" spans="1:6" x14ac:dyDescent="0.15">
      <c r="A3084">
        <v>12</v>
      </c>
      <c r="B3084" s="7">
        <v>3</v>
      </c>
      <c r="C3084">
        <v>2020</v>
      </c>
      <c r="D3084">
        <v>11</v>
      </c>
      <c r="E3084" s="11">
        <v>3</v>
      </c>
      <c r="F3084">
        <v>2021</v>
      </c>
    </row>
    <row r="3085" spans="1:6" x14ac:dyDescent="0.15">
      <c r="A3085">
        <v>7</v>
      </c>
      <c r="B3085" s="7">
        <v>4</v>
      </c>
      <c r="C3085">
        <v>2020</v>
      </c>
      <c r="D3085">
        <v>6</v>
      </c>
      <c r="E3085" s="11">
        <v>4</v>
      </c>
      <c r="F3085">
        <v>2021</v>
      </c>
    </row>
    <row r="3086" spans="1:6" x14ac:dyDescent="0.15">
      <c r="A3086">
        <v>8</v>
      </c>
      <c r="B3086" s="7">
        <v>12</v>
      </c>
      <c r="C3086">
        <v>2019</v>
      </c>
      <c r="D3086">
        <v>7</v>
      </c>
      <c r="E3086" s="11">
        <v>12</v>
      </c>
      <c r="F3086">
        <v>2020</v>
      </c>
    </row>
    <row r="3087" spans="1:6" x14ac:dyDescent="0.15">
      <c r="A3087">
        <v>8</v>
      </c>
      <c r="B3087" s="7">
        <v>12</v>
      </c>
      <c r="C3087">
        <v>2019</v>
      </c>
      <c r="D3087">
        <v>7</v>
      </c>
      <c r="E3087" s="11">
        <v>12</v>
      </c>
      <c r="F3087">
        <v>2020</v>
      </c>
    </row>
    <row r="3088" spans="1:6" x14ac:dyDescent="0.15">
      <c r="A3088">
        <v>16</v>
      </c>
      <c r="B3088" s="7">
        <v>12</v>
      </c>
      <c r="C3088">
        <v>2019</v>
      </c>
      <c r="D3088">
        <v>15</v>
      </c>
      <c r="E3088" s="11">
        <v>12</v>
      </c>
      <c r="F3088">
        <v>2020</v>
      </c>
    </row>
    <row r="3089" spans="1:6" x14ac:dyDescent="0.15">
      <c r="A3089">
        <v>12</v>
      </c>
      <c r="B3089" s="7">
        <v>2</v>
      </c>
      <c r="C3089">
        <v>2020</v>
      </c>
      <c r="D3089">
        <v>12</v>
      </c>
      <c r="E3089" s="11">
        <v>2</v>
      </c>
      <c r="F3089">
        <v>2021</v>
      </c>
    </row>
    <row r="3090" spans="1:6" x14ac:dyDescent="0.15">
      <c r="A3090">
        <v>1</v>
      </c>
      <c r="B3090" s="7">
        <v>3</v>
      </c>
      <c r="C3090">
        <v>2020</v>
      </c>
      <c r="D3090">
        <v>28</v>
      </c>
      <c r="E3090" s="11">
        <v>2</v>
      </c>
      <c r="F3090">
        <v>2021</v>
      </c>
    </row>
    <row r="3091" spans="1:6" x14ac:dyDescent="0.15">
      <c r="A3091">
        <v>21</v>
      </c>
      <c r="B3091" s="7">
        <v>2</v>
      </c>
      <c r="C3091">
        <v>2020</v>
      </c>
      <c r="D3091">
        <v>21</v>
      </c>
      <c r="E3091" s="11">
        <v>2</v>
      </c>
      <c r="F3091">
        <v>2021</v>
      </c>
    </row>
    <row r="3092" spans="1:6" x14ac:dyDescent="0.15">
      <c r="A3092">
        <v>6</v>
      </c>
      <c r="B3092" s="7">
        <v>3</v>
      </c>
      <c r="C3092">
        <v>2020</v>
      </c>
      <c r="D3092">
        <v>5</v>
      </c>
      <c r="E3092" s="11">
        <v>3</v>
      </c>
      <c r="F3092">
        <v>2021</v>
      </c>
    </row>
    <row r="3093" spans="1:6" x14ac:dyDescent="0.15">
      <c r="A3093">
        <v>11</v>
      </c>
      <c r="B3093" s="7">
        <v>3</v>
      </c>
      <c r="C3093">
        <v>2020</v>
      </c>
      <c r="D3093">
        <v>10</v>
      </c>
      <c r="E3093" s="11">
        <v>3</v>
      </c>
      <c r="F3093">
        <v>2021</v>
      </c>
    </row>
    <row r="3094" spans="1:6" x14ac:dyDescent="0.15">
      <c r="A3094">
        <v>11</v>
      </c>
      <c r="B3094" s="7">
        <v>3</v>
      </c>
      <c r="C3094">
        <v>2020</v>
      </c>
      <c r="D3094">
        <v>11</v>
      </c>
      <c r="E3094" s="11">
        <v>3</v>
      </c>
      <c r="F3094">
        <v>2021</v>
      </c>
    </row>
    <row r="3095" spans="1:6" x14ac:dyDescent="0.15">
      <c r="A3095">
        <v>11</v>
      </c>
      <c r="B3095" s="7">
        <v>3</v>
      </c>
      <c r="C3095">
        <v>2020</v>
      </c>
      <c r="D3095">
        <v>10</v>
      </c>
      <c r="E3095" s="11">
        <v>3</v>
      </c>
      <c r="F3095">
        <v>2021</v>
      </c>
    </row>
    <row r="3096" spans="1:6" x14ac:dyDescent="0.15">
      <c r="A3096">
        <v>11</v>
      </c>
      <c r="B3096" s="7">
        <v>3</v>
      </c>
      <c r="C3096">
        <v>2020</v>
      </c>
      <c r="D3096">
        <v>10</v>
      </c>
      <c r="E3096" s="11">
        <v>3</v>
      </c>
      <c r="F3096">
        <v>2021</v>
      </c>
    </row>
    <row r="3097" spans="1:6" x14ac:dyDescent="0.15">
      <c r="A3097">
        <v>11</v>
      </c>
      <c r="B3097" s="7">
        <v>3</v>
      </c>
      <c r="C3097">
        <v>2020</v>
      </c>
      <c r="D3097">
        <v>11</v>
      </c>
      <c r="E3097" s="11">
        <v>3</v>
      </c>
      <c r="F3097">
        <v>2021</v>
      </c>
    </row>
    <row r="3098" spans="1:6" x14ac:dyDescent="0.15">
      <c r="A3098">
        <v>10</v>
      </c>
      <c r="B3098" s="7">
        <v>3</v>
      </c>
      <c r="C3098">
        <v>2020</v>
      </c>
      <c r="D3098">
        <v>10</v>
      </c>
      <c r="E3098" s="11">
        <v>3</v>
      </c>
      <c r="F3098">
        <v>2021</v>
      </c>
    </row>
    <row r="3099" spans="1:6" x14ac:dyDescent="0.15">
      <c r="A3099">
        <v>12</v>
      </c>
      <c r="B3099" s="7">
        <v>3</v>
      </c>
      <c r="C3099">
        <v>2020</v>
      </c>
      <c r="D3099">
        <v>12</v>
      </c>
      <c r="E3099" s="11">
        <v>3</v>
      </c>
      <c r="F3099">
        <v>2021</v>
      </c>
    </row>
    <row r="3100" spans="1:6" x14ac:dyDescent="0.15">
      <c r="A3100">
        <v>12</v>
      </c>
      <c r="B3100" s="7">
        <v>3</v>
      </c>
      <c r="C3100">
        <v>2020</v>
      </c>
      <c r="D3100">
        <v>12</v>
      </c>
      <c r="E3100" s="11">
        <v>3</v>
      </c>
      <c r="F3100">
        <v>2021</v>
      </c>
    </row>
    <row r="3101" spans="1:6" x14ac:dyDescent="0.15">
      <c r="A3101">
        <v>11</v>
      </c>
      <c r="B3101" s="7">
        <v>3</v>
      </c>
      <c r="C3101">
        <v>2020</v>
      </c>
      <c r="D3101">
        <v>11</v>
      </c>
      <c r="E3101" s="11">
        <v>3</v>
      </c>
      <c r="F3101">
        <v>2021</v>
      </c>
    </row>
    <row r="3102" spans="1:6" x14ac:dyDescent="0.15">
      <c r="A3102">
        <v>5</v>
      </c>
      <c r="B3102" s="7">
        <v>3</v>
      </c>
      <c r="C3102">
        <v>2020</v>
      </c>
      <c r="D3102">
        <v>5</v>
      </c>
      <c r="E3102" s="11">
        <v>3</v>
      </c>
      <c r="F3102">
        <v>2021</v>
      </c>
    </row>
    <row r="3103" spans="1:6" x14ac:dyDescent="0.15">
      <c r="A3103">
        <v>5</v>
      </c>
      <c r="B3103" s="7">
        <v>3</v>
      </c>
      <c r="C3103">
        <v>2020</v>
      </c>
      <c r="D3103">
        <v>5</v>
      </c>
      <c r="E3103" s="11">
        <v>3</v>
      </c>
      <c r="F3103">
        <v>2021</v>
      </c>
    </row>
    <row r="3104" spans="1:6" x14ac:dyDescent="0.15">
      <c r="A3104">
        <v>5</v>
      </c>
      <c r="B3104" s="7">
        <v>3</v>
      </c>
      <c r="C3104">
        <v>2020</v>
      </c>
      <c r="D3104">
        <v>4</v>
      </c>
      <c r="E3104" s="11">
        <v>3</v>
      </c>
      <c r="F3104">
        <v>2021</v>
      </c>
    </row>
    <row r="3105" spans="1:6" x14ac:dyDescent="0.15">
      <c r="A3105">
        <v>8</v>
      </c>
      <c r="B3105" s="7">
        <v>3</v>
      </c>
      <c r="C3105">
        <v>2020</v>
      </c>
      <c r="D3105">
        <v>8</v>
      </c>
      <c r="E3105" s="11">
        <v>3</v>
      </c>
      <c r="F3105">
        <v>2021</v>
      </c>
    </row>
    <row r="3106" spans="1:6" x14ac:dyDescent="0.15">
      <c r="A3106">
        <v>3</v>
      </c>
      <c r="B3106" s="7">
        <v>3</v>
      </c>
      <c r="C3106">
        <v>2020</v>
      </c>
      <c r="D3106">
        <v>3</v>
      </c>
      <c r="E3106" s="11">
        <v>3</v>
      </c>
      <c r="F3106">
        <v>2021</v>
      </c>
    </row>
    <row r="3107" spans="1:6" x14ac:dyDescent="0.15">
      <c r="A3107">
        <v>27</v>
      </c>
      <c r="B3107" s="7">
        <v>2</v>
      </c>
      <c r="C3107">
        <v>2020</v>
      </c>
      <c r="D3107">
        <v>27</v>
      </c>
      <c r="E3107" s="11">
        <v>2</v>
      </c>
      <c r="F3107">
        <v>2021</v>
      </c>
    </row>
    <row r="3108" spans="1:6" x14ac:dyDescent="0.15">
      <c r="A3108">
        <v>9</v>
      </c>
      <c r="B3108" s="7">
        <v>3</v>
      </c>
      <c r="C3108">
        <v>2020</v>
      </c>
      <c r="D3108">
        <v>9</v>
      </c>
      <c r="E3108" s="11">
        <v>3</v>
      </c>
      <c r="F3108">
        <v>2021</v>
      </c>
    </row>
    <row r="3109" spans="1:6" x14ac:dyDescent="0.15">
      <c r="A3109">
        <v>15</v>
      </c>
      <c r="B3109" s="7">
        <v>3</v>
      </c>
      <c r="C3109">
        <v>2020</v>
      </c>
      <c r="D3109">
        <v>14</v>
      </c>
      <c r="E3109" s="11">
        <v>3</v>
      </c>
      <c r="F3109">
        <v>2021</v>
      </c>
    </row>
    <row r="3110" spans="1:6" x14ac:dyDescent="0.15">
      <c r="A3110">
        <v>16</v>
      </c>
      <c r="B3110" s="7">
        <v>3</v>
      </c>
      <c r="C3110">
        <v>2020</v>
      </c>
      <c r="D3110">
        <v>15</v>
      </c>
      <c r="E3110" s="11">
        <v>3</v>
      </c>
      <c r="F3110">
        <v>2021</v>
      </c>
    </row>
    <row r="3111" spans="1:6" x14ac:dyDescent="0.15">
      <c r="A3111">
        <v>11</v>
      </c>
      <c r="B3111" s="7">
        <v>3</v>
      </c>
      <c r="C3111">
        <v>2020</v>
      </c>
      <c r="D3111">
        <v>11</v>
      </c>
      <c r="E3111" s="11">
        <v>3</v>
      </c>
      <c r="F3111">
        <v>2021</v>
      </c>
    </row>
    <row r="3112" spans="1:6" x14ac:dyDescent="0.15">
      <c r="A3112">
        <v>10</v>
      </c>
      <c r="B3112" s="7">
        <v>3</v>
      </c>
      <c r="C3112">
        <v>2020</v>
      </c>
      <c r="D3112">
        <v>10</v>
      </c>
      <c r="E3112" s="11">
        <v>3</v>
      </c>
      <c r="F3112">
        <v>2021</v>
      </c>
    </row>
    <row r="3113" spans="1:6" x14ac:dyDescent="0.15">
      <c r="A3113">
        <v>9</v>
      </c>
      <c r="B3113" s="7">
        <v>3</v>
      </c>
      <c r="C3113">
        <v>2020</v>
      </c>
      <c r="D3113">
        <v>9</v>
      </c>
      <c r="E3113" s="11">
        <v>3</v>
      </c>
      <c r="F3113">
        <v>2021</v>
      </c>
    </row>
    <row r="3114" spans="1:6" x14ac:dyDescent="0.15">
      <c r="A3114">
        <v>5</v>
      </c>
      <c r="B3114" s="7">
        <v>3</v>
      </c>
      <c r="C3114">
        <v>2020</v>
      </c>
      <c r="D3114">
        <v>4</v>
      </c>
      <c r="E3114" s="11">
        <v>3</v>
      </c>
      <c r="F3114">
        <v>2021</v>
      </c>
    </row>
    <row r="3115" spans="1:6" x14ac:dyDescent="0.15">
      <c r="A3115">
        <v>9</v>
      </c>
      <c r="B3115" s="7">
        <v>3</v>
      </c>
      <c r="C3115">
        <v>2020</v>
      </c>
      <c r="D3115">
        <v>8</v>
      </c>
      <c r="E3115" s="11">
        <v>3</v>
      </c>
      <c r="F3115">
        <v>2021</v>
      </c>
    </row>
    <row r="3116" spans="1:6" x14ac:dyDescent="0.15">
      <c r="A3116">
        <v>10</v>
      </c>
      <c r="B3116" s="7">
        <v>3</v>
      </c>
      <c r="C3116">
        <v>2020</v>
      </c>
      <c r="D3116">
        <v>10</v>
      </c>
      <c r="E3116" s="11">
        <v>3</v>
      </c>
      <c r="F3116">
        <v>2021</v>
      </c>
    </row>
    <row r="3117" spans="1:6" x14ac:dyDescent="0.15">
      <c r="A3117">
        <v>7</v>
      </c>
      <c r="B3117" s="7">
        <v>3</v>
      </c>
      <c r="C3117">
        <v>2020</v>
      </c>
      <c r="D3117">
        <v>7</v>
      </c>
      <c r="E3117" s="11">
        <v>3</v>
      </c>
      <c r="F3117">
        <v>2021</v>
      </c>
    </row>
    <row r="3118" spans="1:6" x14ac:dyDescent="0.15">
      <c r="A3118">
        <v>10</v>
      </c>
      <c r="B3118" s="7">
        <v>3</v>
      </c>
      <c r="C3118">
        <v>2020</v>
      </c>
      <c r="D3118">
        <v>7</v>
      </c>
      <c r="E3118" s="11">
        <v>3</v>
      </c>
      <c r="F3118">
        <v>2021</v>
      </c>
    </row>
    <row r="3119" spans="1:6" x14ac:dyDescent="0.15">
      <c r="A3119">
        <v>13</v>
      </c>
      <c r="B3119" s="7">
        <v>3</v>
      </c>
      <c r="C3119">
        <v>2020</v>
      </c>
      <c r="D3119">
        <v>12</v>
      </c>
      <c r="E3119" s="11">
        <v>3</v>
      </c>
      <c r="F3119">
        <v>2021</v>
      </c>
    </row>
    <row r="3120" spans="1:6" x14ac:dyDescent="0.15">
      <c r="A3120">
        <v>6</v>
      </c>
      <c r="B3120" s="7">
        <v>3</v>
      </c>
      <c r="C3120">
        <v>2020</v>
      </c>
      <c r="D3120">
        <v>5</v>
      </c>
      <c r="E3120" s="11">
        <v>3</v>
      </c>
      <c r="F3120">
        <v>2021</v>
      </c>
    </row>
    <row r="3121" spans="1:6" x14ac:dyDescent="0.15">
      <c r="A3121">
        <v>9</v>
      </c>
      <c r="B3121" s="7">
        <v>3</v>
      </c>
      <c r="C3121">
        <v>2020</v>
      </c>
      <c r="D3121">
        <v>9</v>
      </c>
      <c r="E3121" s="11">
        <v>3</v>
      </c>
      <c r="F3121">
        <v>2021</v>
      </c>
    </row>
    <row r="3122" spans="1:6" x14ac:dyDescent="0.15">
      <c r="A3122">
        <v>9</v>
      </c>
      <c r="B3122" s="7">
        <v>3</v>
      </c>
      <c r="C3122">
        <v>2020</v>
      </c>
      <c r="D3122">
        <v>9</v>
      </c>
      <c r="E3122" s="11">
        <v>3</v>
      </c>
      <c r="F3122">
        <v>2021</v>
      </c>
    </row>
    <row r="3123" spans="1:6" x14ac:dyDescent="0.15">
      <c r="A3123">
        <v>10</v>
      </c>
      <c r="B3123" s="7">
        <v>3</v>
      </c>
      <c r="C3123">
        <v>2020</v>
      </c>
      <c r="D3123">
        <v>9</v>
      </c>
      <c r="E3123" s="11">
        <v>3</v>
      </c>
      <c r="F3123">
        <v>2021</v>
      </c>
    </row>
    <row r="3124" spans="1:6" x14ac:dyDescent="0.15">
      <c r="A3124">
        <v>10</v>
      </c>
      <c r="B3124" s="7">
        <v>2</v>
      </c>
      <c r="C3124">
        <v>2020</v>
      </c>
      <c r="D3124">
        <v>10</v>
      </c>
      <c r="E3124" s="11">
        <v>2</v>
      </c>
      <c r="F3124">
        <v>2021</v>
      </c>
    </row>
    <row r="3125" spans="1:6" x14ac:dyDescent="0.15">
      <c r="A3125">
        <v>10</v>
      </c>
      <c r="B3125" s="7">
        <v>3</v>
      </c>
      <c r="C3125">
        <v>2020</v>
      </c>
      <c r="D3125">
        <v>2</v>
      </c>
      <c r="E3125" s="11">
        <v>3</v>
      </c>
      <c r="F3125">
        <v>2021</v>
      </c>
    </row>
    <row r="3126" spans="1:6" x14ac:dyDescent="0.15">
      <c r="A3126">
        <v>8</v>
      </c>
      <c r="B3126" s="7">
        <v>3</v>
      </c>
      <c r="C3126">
        <v>2020</v>
      </c>
      <c r="D3126">
        <v>7</v>
      </c>
      <c r="E3126" s="11">
        <v>3</v>
      </c>
      <c r="F3126">
        <v>2021</v>
      </c>
    </row>
    <row r="3127" spans="1:6" x14ac:dyDescent="0.15">
      <c r="A3127">
        <v>10</v>
      </c>
      <c r="B3127" s="7">
        <v>3</v>
      </c>
      <c r="C3127">
        <v>2020</v>
      </c>
      <c r="D3127">
        <v>4</v>
      </c>
      <c r="E3127" s="11">
        <v>3</v>
      </c>
      <c r="F3127">
        <v>2021</v>
      </c>
    </row>
    <row r="3128" spans="1:6" x14ac:dyDescent="0.15">
      <c r="A3128">
        <v>11</v>
      </c>
      <c r="B3128" s="7">
        <v>3</v>
      </c>
      <c r="C3128">
        <v>2020</v>
      </c>
      <c r="D3128">
        <v>10</v>
      </c>
      <c r="E3128" s="11">
        <v>3</v>
      </c>
      <c r="F3128">
        <v>2021</v>
      </c>
    </row>
    <row r="3129" spans="1:6" x14ac:dyDescent="0.15">
      <c r="A3129">
        <v>10</v>
      </c>
      <c r="B3129" s="7">
        <v>3</v>
      </c>
      <c r="C3129">
        <v>2020</v>
      </c>
      <c r="D3129">
        <v>9</v>
      </c>
      <c r="E3129" s="11">
        <v>3</v>
      </c>
      <c r="F3129">
        <v>2021</v>
      </c>
    </row>
    <row r="3130" spans="1:6" x14ac:dyDescent="0.15">
      <c r="A3130">
        <v>5</v>
      </c>
      <c r="B3130" s="7">
        <v>3</v>
      </c>
      <c r="C3130">
        <v>2020</v>
      </c>
      <c r="D3130">
        <v>4</v>
      </c>
      <c r="E3130" s="11">
        <v>3</v>
      </c>
      <c r="F3130">
        <v>2021</v>
      </c>
    </row>
    <row r="3131" spans="1:6" x14ac:dyDescent="0.15">
      <c r="A3131">
        <v>12</v>
      </c>
      <c r="B3131" s="7">
        <v>3</v>
      </c>
      <c r="C3131">
        <v>2020</v>
      </c>
      <c r="D3131">
        <v>11</v>
      </c>
      <c r="E3131" s="11">
        <v>3</v>
      </c>
      <c r="F3131">
        <v>2021</v>
      </c>
    </row>
    <row r="3132" spans="1:6" x14ac:dyDescent="0.15">
      <c r="A3132">
        <v>12</v>
      </c>
      <c r="B3132" s="7">
        <v>3</v>
      </c>
      <c r="C3132">
        <v>2020</v>
      </c>
      <c r="D3132">
        <v>11</v>
      </c>
      <c r="E3132" s="11">
        <v>3</v>
      </c>
      <c r="F3132">
        <v>2021</v>
      </c>
    </row>
    <row r="3133" spans="1:6" x14ac:dyDescent="0.15">
      <c r="A3133">
        <v>10</v>
      </c>
      <c r="B3133" s="7">
        <v>3</v>
      </c>
      <c r="C3133">
        <v>2020</v>
      </c>
      <c r="D3133">
        <v>9</v>
      </c>
      <c r="E3133" s="11">
        <v>3</v>
      </c>
      <c r="F3133">
        <v>2021</v>
      </c>
    </row>
    <row r="3134" spans="1:6" x14ac:dyDescent="0.15">
      <c r="A3134">
        <v>17</v>
      </c>
      <c r="B3134" s="7">
        <v>3</v>
      </c>
      <c r="C3134">
        <v>2020</v>
      </c>
      <c r="D3134">
        <v>16</v>
      </c>
      <c r="E3134" s="11">
        <v>3</v>
      </c>
      <c r="F3134">
        <v>2021</v>
      </c>
    </row>
    <row r="3135" spans="1:6" x14ac:dyDescent="0.15">
      <c r="A3135">
        <v>22</v>
      </c>
      <c r="B3135" s="7">
        <v>3</v>
      </c>
      <c r="C3135">
        <v>2020</v>
      </c>
      <c r="D3135">
        <v>21</v>
      </c>
      <c r="E3135" s="11">
        <v>3</v>
      </c>
      <c r="F3135">
        <v>2021</v>
      </c>
    </row>
    <row r="3136" spans="1:6" x14ac:dyDescent="0.15">
      <c r="A3136">
        <v>14</v>
      </c>
      <c r="B3136" s="7">
        <v>3</v>
      </c>
      <c r="C3136">
        <v>2020</v>
      </c>
      <c r="D3136">
        <v>13</v>
      </c>
      <c r="E3136" s="11">
        <v>3</v>
      </c>
      <c r="F3136">
        <v>2021</v>
      </c>
    </row>
    <row r="3137" spans="1:6" x14ac:dyDescent="0.15">
      <c r="A3137">
        <v>10</v>
      </c>
      <c r="B3137" s="7">
        <v>3</v>
      </c>
      <c r="C3137">
        <v>2020</v>
      </c>
      <c r="D3137">
        <v>10</v>
      </c>
      <c r="E3137" s="11">
        <v>3</v>
      </c>
      <c r="F3137">
        <v>2021</v>
      </c>
    </row>
    <row r="3138" spans="1:6" x14ac:dyDescent="0.15">
      <c r="A3138">
        <v>11</v>
      </c>
      <c r="B3138" s="7">
        <v>3</v>
      </c>
      <c r="C3138">
        <v>2020</v>
      </c>
      <c r="D3138">
        <v>11</v>
      </c>
      <c r="E3138" s="11">
        <v>3</v>
      </c>
      <c r="F3138">
        <v>2021</v>
      </c>
    </row>
    <row r="3139" spans="1:6" x14ac:dyDescent="0.15">
      <c r="A3139">
        <v>12</v>
      </c>
      <c r="B3139" s="7">
        <v>6</v>
      </c>
      <c r="C3139">
        <v>2020</v>
      </c>
      <c r="D3139">
        <v>12</v>
      </c>
      <c r="E3139" s="11">
        <v>6</v>
      </c>
      <c r="F3139">
        <v>2021</v>
      </c>
    </row>
    <row r="3140" spans="1:6" x14ac:dyDescent="0.15">
      <c r="A3140">
        <v>21</v>
      </c>
      <c r="B3140" s="7">
        <v>3</v>
      </c>
      <c r="C3140">
        <v>2020</v>
      </c>
      <c r="D3140">
        <v>21</v>
      </c>
      <c r="E3140" s="11">
        <v>3</v>
      </c>
      <c r="F3140">
        <v>2021</v>
      </c>
    </row>
    <row r="3141" spans="1:6" x14ac:dyDescent="0.15">
      <c r="A3141">
        <v>21</v>
      </c>
      <c r="B3141" s="7">
        <v>3</v>
      </c>
      <c r="C3141">
        <v>2020</v>
      </c>
      <c r="D3141">
        <v>21</v>
      </c>
      <c r="E3141" s="11">
        <v>3</v>
      </c>
      <c r="F3141">
        <v>2021</v>
      </c>
    </row>
    <row r="3142" spans="1:6" x14ac:dyDescent="0.15">
      <c r="A3142">
        <v>1</v>
      </c>
      <c r="B3142" s="7">
        <v>3</v>
      </c>
      <c r="C3142">
        <v>2020</v>
      </c>
      <c r="D3142">
        <v>1</v>
      </c>
      <c r="E3142" s="11">
        <v>4</v>
      </c>
      <c r="F3142">
        <v>2021</v>
      </c>
    </row>
    <row r="3143" spans="1:6" x14ac:dyDescent="0.15">
      <c r="A3143">
        <v>13</v>
      </c>
      <c r="B3143" s="7">
        <v>3</v>
      </c>
      <c r="C3143">
        <v>2020</v>
      </c>
      <c r="D3143">
        <v>12</v>
      </c>
      <c r="E3143" s="11">
        <v>3</v>
      </c>
      <c r="F3143">
        <v>2021</v>
      </c>
    </row>
    <row r="3144" spans="1:6" x14ac:dyDescent="0.15">
      <c r="A3144">
        <v>15</v>
      </c>
      <c r="B3144" s="7">
        <v>3</v>
      </c>
      <c r="C3144">
        <v>2020</v>
      </c>
      <c r="D3144">
        <v>14</v>
      </c>
      <c r="E3144" s="11">
        <v>3</v>
      </c>
      <c r="F3144">
        <v>2021</v>
      </c>
    </row>
    <row r="3145" spans="1:6" x14ac:dyDescent="0.15">
      <c r="A3145">
        <v>19</v>
      </c>
      <c r="B3145" s="7">
        <v>3</v>
      </c>
      <c r="C3145">
        <v>2020</v>
      </c>
      <c r="D3145">
        <v>18</v>
      </c>
      <c r="E3145" s="11">
        <v>3</v>
      </c>
      <c r="F3145">
        <v>2021</v>
      </c>
    </row>
    <row r="3146" spans="1:6" x14ac:dyDescent="0.15">
      <c r="A3146">
        <v>3</v>
      </c>
      <c r="B3146" s="7">
        <v>3</v>
      </c>
      <c r="C3146">
        <v>2020</v>
      </c>
      <c r="D3146">
        <v>2</v>
      </c>
      <c r="E3146" s="11">
        <v>3</v>
      </c>
      <c r="F3146">
        <v>2021</v>
      </c>
    </row>
    <row r="3147" spans="1:6" x14ac:dyDescent="0.15">
      <c r="A3147">
        <v>29</v>
      </c>
      <c r="B3147" s="7">
        <v>3</v>
      </c>
      <c r="C3147">
        <v>2020</v>
      </c>
      <c r="D3147">
        <v>28</v>
      </c>
      <c r="E3147" s="11">
        <v>3</v>
      </c>
      <c r="F3147">
        <v>2021</v>
      </c>
    </row>
    <row r="3148" spans="1:6" x14ac:dyDescent="0.15">
      <c r="A3148">
        <v>2</v>
      </c>
      <c r="B3148" s="7">
        <v>4</v>
      </c>
      <c r="C3148">
        <v>2020</v>
      </c>
      <c r="D3148">
        <v>1</v>
      </c>
      <c r="E3148" s="11">
        <v>4</v>
      </c>
      <c r="F3148">
        <v>2021</v>
      </c>
    </row>
    <row r="3149" spans="1:6" x14ac:dyDescent="0.15">
      <c r="A3149">
        <v>12</v>
      </c>
      <c r="B3149" s="7">
        <v>3</v>
      </c>
      <c r="C3149">
        <v>2020</v>
      </c>
      <c r="D3149">
        <v>11</v>
      </c>
      <c r="E3149" s="11">
        <v>3</v>
      </c>
      <c r="F3149">
        <v>2021</v>
      </c>
    </row>
    <row r="3150" spans="1:6" x14ac:dyDescent="0.15">
      <c r="A3150">
        <v>10</v>
      </c>
      <c r="B3150" s="7">
        <v>3</v>
      </c>
      <c r="C3150">
        <v>2020</v>
      </c>
      <c r="D3150">
        <v>9</v>
      </c>
      <c r="E3150" s="11">
        <v>3</v>
      </c>
      <c r="F3150">
        <v>2021</v>
      </c>
    </row>
    <row r="3151" spans="1:6" x14ac:dyDescent="0.15">
      <c r="A3151">
        <v>6</v>
      </c>
      <c r="B3151" s="7">
        <v>3</v>
      </c>
      <c r="C3151">
        <v>2020</v>
      </c>
      <c r="D3151">
        <v>5</v>
      </c>
      <c r="E3151" s="11">
        <v>3</v>
      </c>
      <c r="F3151">
        <v>2021</v>
      </c>
    </row>
    <row r="3152" spans="1:6" x14ac:dyDescent="0.15">
      <c r="A3152">
        <v>10</v>
      </c>
      <c r="B3152" s="7">
        <v>3</v>
      </c>
      <c r="C3152">
        <v>2020</v>
      </c>
      <c r="D3152">
        <v>9</v>
      </c>
      <c r="E3152" s="11">
        <v>3</v>
      </c>
      <c r="F3152">
        <v>2021</v>
      </c>
    </row>
    <row r="3153" spans="1:6" x14ac:dyDescent="0.15">
      <c r="A3153">
        <v>4</v>
      </c>
      <c r="B3153" s="7">
        <v>3</v>
      </c>
      <c r="C3153">
        <v>2020</v>
      </c>
      <c r="D3153">
        <v>3</v>
      </c>
      <c r="E3153" s="11">
        <v>3</v>
      </c>
      <c r="F3153">
        <v>2021</v>
      </c>
    </row>
    <row r="3154" spans="1:6" x14ac:dyDescent="0.15">
      <c r="A3154">
        <v>18</v>
      </c>
      <c r="B3154" s="7">
        <v>3</v>
      </c>
      <c r="C3154">
        <v>2020</v>
      </c>
      <c r="D3154">
        <v>17</v>
      </c>
      <c r="E3154" s="11">
        <v>3</v>
      </c>
      <c r="F3154">
        <v>2021</v>
      </c>
    </row>
    <row r="3155" spans="1:6" x14ac:dyDescent="0.15">
      <c r="A3155">
        <v>10</v>
      </c>
      <c r="B3155" s="7">
        <v>3</v>
      </c>
      <c r="C3155">
        <v>2020</v>
      </c>
      <c r="D3155">
        <v>9</v>
      </c>
      <c r="E3155" s="11">
        <v>3</v>
      </c>
      <c r="F3155">
        <v>2021</v>
      </c>
    </row>
    <row r="3156" spans="1:6" x14ac:dyDescent="0.15">
      <c r="A3156">
        <v>11</v>
      </c>
      <c r="B3156" s="7">
        <v>3</v>
      </c>
      <c r="C3156">
        <v>2020</v>
      </c>
      <c r="D3156">
        <v>10</v>
      </c>
      <c r="E3156" s="11">
        <v>3</v>
      </c>
      <c r="F3156">
        <v>2021</v>
      </c>
    </row>
    <row r="3157" spans="1:6" x14ac:dyDescent="0.15">
      <c r="A3157">
        <v>11</v>
      </c>
      <c r="B3157" s="7">
        <v>3</v>
      </c>
      <c r="C3157">
        <v>2020</v>
      </c>
      <c r="D3157">
        <v>10</v>
      </c>
      <c r="E3157" s="11">
        <v>3</v>
      </c>
      <c r="F3157">
        <v>2021</v>
      </c>
    </row>
    <row r="3158" spans="1:6" x14ac:dyDescent="0.15">
      <c r="A3158">
        <v>13</v>
      </c>
      <c r="B3158" s="7">
        <v>3</v>
      </c>
      <c r="C3158">
        <v>2020</v>
      </c>
      <c r="D3158">
        <v>12</v>
      </c>
      <c r="E3158" s="11">
        <v>3</v>
      </c>
      <c r="F3158">
        <v>2021</v>
      </c>
    </row>
    <row r="3159" spans="1:6" x14ac:dyDescent="0.15">
      <c r="A3159">
        <v>11</v>
      </c>
      <c r="B3159" s="7">
        <v>3</v>
      </c>
      <c r="C3159">
        <v>2020</v>
      </c>
      <c r="D3159">
        <v>10</v>
      </c>
      <c r="E3159" s="11">
        <v>3</v>
      </c>
      <c r="F3159">
        <v>2021</v>
      </c>
    </row>
    <row r="3160" spans="1:6" x14ac:dyDescent="0.15">
      <c r="A3160">
        <v>11</v>
      </c>
      <c r="B3160" s="7">
        <v>3</v>
      </c>
      <c r="C3160">
        <v>2020</v>
      </c>
      <c r="D3160">
        <v>10</v>
      </c>
      <c r="E3160" s="11">
        <v>3</v>
      </c>
      <c r="F3160">
        <v>2021</v>
      </c>
    </row>
    <row r="3161" spans="1:6" x14ac:dyDescent="0.15">
      <c r="A3161">
        <v>11</v>
      </c>
      <c r="B3161" s="7">
        <v>3</v>
      </c>
      <c r="C3161">
        <v>2020</v>
      </c>
      <c r="D3161">
        <v>11</v>
      </c>
      <c r="E3161" s="11">
        <v>3</v>
      </c>
      <c r="F3161">
        <v>2021</v>
      </c>
    </row>
    <row r="3162" spans="1:6" x14ac:dyDescent="0.15">
      <c r="A3162">
        <v>11</v>
      </c>
      <c r="B3162" s="7">
        <v>3</v>
      </c>
      <c r="C3162">
        <v>2020</v>
      </c>
      <c r="D3162">
        <v>10</v>
      </c>
      <c r="E3162" s="11">
        <v>3</v>
      </c>
      <c r="F3162">
        <v>2021</v>
      </c>
    </row>
    <row r="3163" spans="1:6" x14ac:dyDescent="0.15">
      <c r="A3163">
        <v>15</v>
      </c>
      <c r="B3163" s="7">
        <v>3</v>
      </c>
      <c r="C3163">
        <v>2020</v>
      </c>
      <c r="D3163">
        <v>14</v>
      </c>
      <c r="E3163" s="11">
        <v>3</v>
      </c>
      <c r="F3163">
        <v>2021</v>
      </c>
    </row>
    <row r="3164" spans="1:6" x14ac:dyDescent="0.15">
      <c r="A3164">
        <v>23</v>
      </c>
      <c r="B3164" s="7">
        <v>4</v>
      </c>
      <c r="C3164">
        <v>2020</v>
      </c>
      <c r="D3164">
        <v>22</v>
      </c>
      <c r="E3164" s="11">
        <v>4</v>
      </c>
      <c r="F3164">
        <v>2021</v>
      </c>
    </row>
    <row r="3165" spans="1:6" x14ac:dyDescent="0.15">
      <c r="A3165">
        <v>15</v>
      </c>
      <c r="B3165" s="7">
        <v>4</v>
      </c>
      <c r="C3165">
        <v>2020</v>
      </c>
      <c r="D3165">
        <v>14</v>
      </c>
      <c r="E3165" s="11">
        <v>4</v>
      </c>
      <c r="F3165">
        <v>2021</v>
      </c>
    </row>
    <row r="3166" spans="1:6" x14ac:dyDescent="0.15">
      <c r="A3166">
        <v>22</v>
      </c>
      <c r="B3166" s="7">
        <v>4</v>
      </c>
      <c r="C3166">
        <v>2020</v>
      </c>
      <c r="D3166">
        <v>21</v>
      </c>
      <c r="E3166" s="11">
        <v>4</v>
      </c>
      <c r="F3166">
        <v>2021</v>
      </c>
    </row>
    <row r="3167" spans="1:6" x14ac:dyDescent="0.15">
      <c r="A3167">
        <v>24</v>
      </c>
      <c r="B3167" s="7">
        <v>4</v>
      </c>
      <c r="C3167">
        <v>2020</v>
      </c>
      <c r="D3167">
        <v>23</v>
      </c>
      <c r="E3167" s="11">
        <v>4</v>
      </c>
      <c r="F3167">
        <v>2021</v>
      </c>
    </row>
    <row r="3168" spans="1:6" x14ac:dyDescent="0.15">
      <c r="A3168">
        <v>18</v>
      </c>
      <c r="B3168" s="7">
        <v>4</v>
      </c>
      <c r="C3168">
        <v>2020</v>
      </c>
      <c r="D3168">
        <v>17</v>
      </c>
      <c r="E3168" s="11">
        <v>4</v>
      </c>
      <c r="F3168">
        <v>2021</v>
      </c>
    </row>
    <row r="3169" spans="1:6" x14ac:dyDescent="0.15">
      <c r="A3169">
        <v>3</v>
      </c>
      <c r="B3169" s="7">
        <v>4</v>
      </c>
      <c r="C3169">
        <v>2020</v>
      </c>
      <c r="D3169">
        <v>2</v>
      </c>
      <c r="E3169" s="11">
        <v>4</v>
      </c>
      <c r="F3169">
        <v>2021</v>
      </c>
    </row>
    <row r="3170" spans="1:6" x14ac:dyDescent="0.15">
      <c r="A3170">
        <v>7</v>
      </c>
      <c r="B3170" s="7">
        <v>4</v>
      </c>
      <c r="C3170">
        <v>2020</v>
      </c>
      <c r="D3170">
        <v>6</v>
      </c>
      <c r="E3170" s="11">
        <v>4</v>
      </c>
      <c r="F3170">
        <v>2021</v>
      </c>
    </row>
    <row r="3171" spans="1:6" x14ac:dyDescent="0.15">
      <c r="A3171">
        <v>2</v>
      </c>
      <c r="B3171" s="7">
        <v>4</v>
      </c>
      <c r="C3171">
        <v>2020</v>
      </c>
      <c r="D3171">
        <v>1</v>
      </c>
      <c r="E3171" s="11">
        <v>4</v>
      </c>
      <c r="F3171">
        <v>2021</v>
      </c>
    </row>
    <row r="3172" spans="1:6" x14ac:dyDescent="0.15">
      <c r="A3172">
        <v>7</v>
      </c>
      <c r="B3172" s="7">
        <v>4</v>
      </c>
      <c r="C3172">
        <v>2020</v>
      </c>
      <c r="D3172">
        <v>6</v>
      </c>
      <c r="E3172" s="11">
        <v>4</v>
      </c>
      <c r="F3172">
        <v>2021</v>
      </c>
    </row>
    <row r="3173" spans="1:6" x14ac:dyDescent="0.15">
      <c r="A3173">
        <v>8</v>
      </c>
      <c r="B3173" s="7">
        <v>4</v>
      </c>
      <c r="C3173">
        <v>2020</v>
      </c>
      <c r="D3173">
        <v>7</v>
      </c>
      <c r="E3173" s="11">
        <v>4</v>
      </c>
      <c r="F3173">
        <v>2021</v>
      </c>
    </row>
    <row r="3174" spans="1:6" x14ac:dyDescent="0.15">
      <c r="A3174">
        <v>11</v>
      </c>
      <c r="B3174" s="7">
        <v>4</v>
      </c>
      <c r="C3174">
        <v>2020</v>
      </c>
      <c r="D3174">
        <v>10</v>
      </c>
      <c r="E3174" s="11">
        <v>4</v>
      </c>
      <c r="F3174">
        <v>2021</v>
      </c>
    </row>
    <row r="3175" spans="1:6" x14ac:dyDescent="0.15">
      <c r="A3175">
        <v>11</v>
      </c>
      <c r="B3175" s="7">
        <v>4</v>
      </c>
      <c r="C3175">
        <v>2020</v>
      </c>
      <c r="D3175">
        <v>10</v>
      </c>
      <c r="E3175" s="11">
        <v>4</v>
      </c>
      <c r="F3175">
        <v>2021</v>
      </c>
    </row>
    <row r="3176" spans="1:6" x14ac:dyDescent="0.15">
      <c r="A3176">
        <v>10</v>
      </c>
      <c r="B3176" s="7">
        <v>4</v>
      </c>
      <c r="C3176">
        <v>2020</v>
      </c>
      <c r="D3176">
        <v>10</v>
      </c>
      <c r="E3176" s="11">
        <v>4</v>
      </c>
      <c r="F3176">
        <v>2021</v>
      </c>
    </row>
    <row r="3177" spans="1:6" x14ac:dyDescent="0.15">
      <c r="A3177">
        <v>26</v>
      </c>
      <c r="B3177" s="7">
        <v>4</v>
      </c>
      <c r="C3177">
        <v>2020</v>
      </c>
      <c r="D3177">
        <v>25</v>
      </c>
      <c r="E3177" s="11">
        <v>4</v>
      </c>
      <c r="F3177">
        <v>2021</v>
      </c>
    </row>
    <row r="3178" spans="1:6" x14ac:dyDescent="0.15">
      <c r="A3178">
        <v>2</v>
      </c>
      <c r="B3178" s="7">
        <v>4</v>
      </c>
      <c r="C3178">
        <v>2020</v>
      </c>
      <c r="D3178">
        <v>1</v>
      </c>
      <c r="E3178" s="11">
        <v>4</v>
      </c>
      <c r="F3178">
        <v>2021</v>
      </c>
    </row>
    <row r="3179" spans="1:6" x14ac:dyDescent="0.15">
      <c r="A3179">
        <v>16</v>
      </c>
      <c r="B3179" s="7">
        <v>4</v>
      </c>
      <c r="C3179">
        <v>2020</v>
      </c>
      <c r="D3179">
        <v>15</v>
      </c>
      <c r="E3179" s="11">
        <v>4</v>
      </c>
      <c r="F3179">
        <v>2021</v>
      </c>
    </row>
    <row r="3180" spans="1:6" x14ac:dyDescent="0.15">
      <c r="A3180">
        <v>18</v>
      </c>
      <c r="B3180" s="7">
        <v>4</v>
      </c>
      <c r="C3180">
        <v>2020</v>
      </c>
      <c r="D3180">
        <v>17</v>
      </c>
      <c r="E3180" s="11">
        <v>4</v>
      </c>
      <c r="F3180">
        <v>2021</v>
      </c>
    </row>
    <row r="3181" spans="1:6" x14ac:dyDescent="0.15">
      <c r="A3181">
        <v>10</v>
      </c>
      <c r="B3181" s="7">
        <v>4</v>
      </c>
      <c r="C3181">
        <v>2020</v>
      </c>
      <c r="D3181">
        <v>9</v>
      </c>
      <c r="E3181" s="11">
        <v>4</v>
      </c>
      <c r="F3181">
        <v>2021</v>
      </c>
    </row>
    <row r="3182" spans="1:6" x14ac:dyDescent="0.15">
      <c r="A3182">
        <v>24</v>
      </c>
      <c r="B3182" s="7">
        <v>4</v>
      </c>
      <c r="C3182">
        <v>2020</v>
      </c>
      <c r="D3182">
        <v>23</v>
      </c>
      <c r="E3182" s="11">
        <v>4</v>
      </c>
      <c r="F3182">
        <v>2021</v>
      </c>
    </row>
    <row r="3183" spans="1:6" x14ac:dyDescent="0.15">
      <c r="A3183">
        <v>6</v>
      </c>
      <c r="B3183" s="7">
        <v>4</v>
      </c>
      <c r="C3183">
        <v>2020</v>
      </c>
      <c r="D3183">
        <v>5</v>
      </c>
      <c r="E3183" s="11">
        <v>4</v>
      </c>
      <c r="F3183">
        <v>2021</v>
      </c>
    </row>
    <row r="3184" spans="1:6" x14ac:dyDescent="0.15">
      <c r="A3184">
        <v>3</v>
      </c>
      <c r="B3184" s="7">
        <v>4</v>
      </c>
      <c r="C3184">
        <v>2020</v>
      </c>
      <c r="D3184">
        <v>2</v>
      </c>
      <c r="E3184" s="11">
        <v>4</v>
      </c>
      <c r="F3184">
        <v>2021</v>
      </c>
    </row>
    <row r="3185" spans="1:6" x14ac:dyDescent="0.15">
      <c r="A3185">
        <v>17</v>
      </c>
      <c r="B3185" s="7">
        <v>4</v>
      </c>
      <c r="C3185">
        <v>2020</v>
      </c>
      <c r="D3185">
        <v>16</v>
      </c>
      <c r="E3185" s="11">
        <v>4</v>
      </c>
      <c r="F3185">
        <v>2021</v>
      </c>
    </row>
    <row r="3186" spans="1:6" x14ac:dyDescent="0.15">
      <c r="A3186">
        <v>10</v>
      </c>
      <c r="B3186" s="7">
        <v>4</v>
      </c>
      <c r="C3186">
        <v>2020</v>
      </c>
      <c r="D3186">
        <v>9</v>
      </c>
      <c r="E3186" s="11">
        <v>4</v>
      </c>
      <c r="F3186">
        <v>2021</v>
      </c>
    </row>
    <row r="3187" spans="1:6" x14ac:dyDescent="0.15">
      <c r="A3187">
        <v>4</v>
      </c>
      <c r="B3187" s="7">
        <v>4</v>
      </c>
      <c r="C3187">
        <v>2020</v>
      </c>
      <c r="D3187">
        <v>3</v>
      </c>
      <c r="E3187" s="11">
        <v>4</v>
      </c>
      <c r="F3187">
        <v>2021</v>
      </c>
    </row>
    <row r="3188" spans="1:6" x14ac:dyDescent="0.15">
      <c r="A3188">
        <v>4</v>
      </c>
      <c r="B3188" s="7">
        <v>4</v>
      </c>
      <c r="C3188">
        <v>2020</v>
      </c>
      <c r="D3188">
        <v>3</v>
      </c>
      <c r="E3188" s="11">
        <v>4</v>
      </c>
      <c r="F3188">
        <v>2021</v>
      </c>
    </row>
    <row r="3189" spans="1:6" x14ac:dyDescent="0.15">
      <c r="A3189">
        <v>24</v>
      </c>
      <c r="B3189" s="7">
        <v>4</v>
      </c>
      <c r="C3189">
        <v>2020</v>
      </c>
      <c r="D3189">
        <v>23</v>
      </c>
      <c r="E3189" s="11">
        <v>4</v>
      </c>
      <c r="F3189">
        <v>2021</v>
      </c>
    </row>
    <row r="3190" spans="1:6" x14ac:dyDescent="0.15">
      <c r="A3190">
        <v>17</v>
      </c>
      <c r="B3190" s="7">
        <v>4</v>
      </c>
      <c r="C3190">
        <v>2020</v>
      </c>
      <c r="D3190">
        <v>16</v>
      </c>
      <c r="E3190" s="11">
        <v>4</v>
      </c>
      <c r="F3190">
        <v>2021</v>
      </c>
    </row>
    <row r="3191" spans="1:6" x14ac:dyDescent="0.15">
      <c r="A3191">
        <v>4</v>
      </c>
      <c r="B3191" s="7">
        <v>4</v>
      </c>
      <c r="C3191">
        <v>2020</v>
      </c>
      <c r="D3191">
        <v>3</v>
      </c>
      <c r="E3191" s="11">
        <v>4</v>
      </c>
      <c r="F3191">
        <v>2021</v>
      </c>
    </row>
    <row r="3192" spans="1:6" x14ac:dyDescent="0.15">
      <c r="A3192">
        <v>24</v>
      </c>
      <c r="B3192" s="7">
        <v>4</v>
      </c>
      <c r="C3192">
        <v>2020</v>
      </c>
      <c r="D3192">
        <v>23</v>
      </c>
      <c r="E3192" s="11">
        <v>4</v>
      </c>
      <c r="F3192">
        <v>2021</v>
      </c>
    </row>
    <row r="3193" spans="1:6" x14ac:dyDescent="0.15">
      <c r="A3193">
        <v>12</v>
      </c>
      <c r="B3193" s="7">
        <v>4</v>
      </c>
      <c r="C3193">
        <v>2020</v>
      </c>
      <c r="D3193">
        <v>11</v>
      </c>
      <c r="E3193" s="11">
        <v>4</v>
      </c>
      <c r="F3193">
        <v>2021</v>
      </c>
    </row>
    <row r="3194" spans="1:6" x14ac:dyDescent="0.15">
      <c r="A3194">
        <v>14</v>
      </c>
      <c r="B3194" s="7">
        <v>4</v>
      </c>
      <c r="C3194">
        <v>2020</v>
      </c>
      <c r="D3194">
        <v>13</v>
      </c>
      <c r="E3194" s="11">
        <v>4</v>
      </c>
      <c r="F3194">
        <v>2021</v>
      </c>
    </row>
    <row r="3195" spans="1:6" x14ac:dyDescent="0.15">
      <c r="A3195">
        <v>18</v>
      </c>
      <c r="B3195" s="7">
        <v>4</v>
      </c>
      <c r="C3195">
        <v>2020</v>
      </c>
      <c r="D3195">
        <v>17</v>
      </c>
      <c r="E3195" s="11">
        <v>4</v>
      </c>
      <c r="F3195">
        <v>2021</v>
      </c>
    </row>
    <row r="3196" spans="1:6" x14ac:dyDescent="0.15">
      <c r="A3196">
        <v>22</v>
      </c>
      <c r="B3196" s="7">
        <v>4</v>
      </c>
      <c r="C3196">
        <v>2020</v>
      </c>
      <c r="D3196">
        <v>21</v>
      </c>
      <c r="E3196" s="11">
        <v>4</v>
      </c>
      <c r="F3196">
        <v>2021</v>
      </c>
    </row>
    <row r="3197" spans="1:6" x14ac:dyDescent="0.15">
      <c r="A3197">
        <v>14</v>
      </c>
      <c r="B3197" s="7">
        <v>4</v>
      </c>
      <c r="C3197">
        <v>2020</v>
      </c>
      <c r="D3197">
        <v>13</v>
      </c>
      <c r="E3197" s="11">
        <v>4</v>
      </c>
      <c r="F3197">
        <v>2021</v>
      </c>
    </row>
    <row r="3198" spans="1:6" x14ac:dyDescent="0.15">
      <c r="A3198">
        <v>24</v>
      </c>
      <c r="B3198" s="7">
        <v>4</v>
      </c>
      <c r="C3198">
        <v>2020</v>
      </c>
      <c r="D3198">
        <v>23</v>
      </c>
      <c r="E3198" s="11">
        <v>4</v>
      </c>
      <c r="F3198">
        <v>2021</v>
      </c>
    </row>
    <row r="3199" spans="1:6" x14ac:dyDescent="0.15">
      <c r="A3199">
        <v>25</v>
      </c>
      <c r="B3199" s="7">
        <v>4</v>
      </c>
      <c r="C3199">
        <v>2020</v>
      </c>
      <c r="D3199">
        <v>24</v>
      </c>
      <c r="E3199" s="11">
        <v>4</v>
      </c>
      <c r="F3199">
        <v>2021</v>
      </c>
    </row>
    <row r="3200" spans="1:6" x14ac:dyDescent="0.15">
      <c r="A3200">
        <v>4</v>
      </c>
      <c r="B3200" s="7">
        <v>4</v>
      </c>
      <c r="C3200">
        <v>2020</v>
      </c>
      <c r="D3200">
        <v>3</v>
      </c>
      <c r="E3200" s="11">
        <v>4</v>
      </c>
      <c r="F3200">
        <v>2021</v>
      </c>
    </row>
    <row r="3201" spans="1:6" x14ac:dyDescent="0.15">
      <c r="A3201">
        <v>2</v>
      </c>
      <c r="B3201" s="7">
        <v>4</v>
      </c>
      <c r="C3201">
        <v>2020</v>
      </c>
      <c r="D3201">
        <v>1</v>
      </c>
      <c r="E3201" s="11">
        <v>4</v>
      </c>
      <c r="F3201">
        <v>2021</v>
      </c>
    </row>
    <row r="3202" spans="1:6" x14ac:dyDescent="0.15">
      <c r="A3202">
        <v>29</v>
      </c>
      <c r="B3202" s="7">
        <v>4</v>
      </c>
      <c r="C3202">
        <v>2020</v>
      </c>
      <c r="D3202">
        <v>28</v>
      </c>
      <c r="E3202" s="11">
        <v>4</v>
      </c>
      <c r="F3202">
        <v>2021</v>
      </c>
    </row>
    <row r="3203" spans="1:6" x14ac:dyDescent="0.15">
      <c r="A3203">
        <v>24</v>
      </c>
      <c r="B3203" s="7">
        <v>4</v>
      </c>
      <c r="C3203">
        <v>2020</v>
      </c>
      <c r="D3203">
        <v>23</v>
      </c>
      <c r="E3203" s="11">
        <v>4</v>
      </c>
      <c r="F3203">
        <v>2021</v>
      </c>
    </row>
    <row r="3204" spans="1:6" x14ac:dyDescent="0.15">
      <c r="A3204">
        <v>3</v>
      </c>
      <c r="B3204" s="7">
        <v>4</v>
      </c>
      <c r="C3204">
        <v>2020</v>
      </c>
      <c r="D3204">
        <v>2</v>
      </c>
      <c r="E3204" s="11">
        <v>4</v>
      </c>
      <c r="F3204">
        <v>2021</v>
      </c>
    </row>
    <row r="3205" spans="1:6" x14ac:dyDescent="0.15">
      <c r="A3205">
        <v>24</v>
      </c>
      <c r="B3205" s="7">
        <v>4</v>
      </c>
      <c r="C3205">
        <v>2020</v>
      </c>
      <c r="D3205">
        <v>23</v>
      </c>
      <c r="E3205" s="11">
        <v>4</v>
      </c>
      <c r="F3205">
        <v>2021</v>
      </c>
    </row>
    <row r="3206" spans="1:6" x14ac:dyDescent="0.15">
      <c r="A3206">
        <v>29</v>
      </c>
      <c r="B3206" s="7">
        <v>4</v>
      </c>
      <c r="C3206">
        <v>2020</v>
      </c>
      <c r="D3206">
        <v>28</v>
      </c>
      <c r="E3206" s="11">
        <v>4</v>
      </c>
      <c r="F3206">
        <v>2021</v>
      </c>
    </row>
    <row r="3207" spans="1:6" x14ac:dyDescent="0.15">
      <c r="A3207">
        <v>27</v>
      </c>
      <c r="B3207" s="7">
        <v>4</v>
      </c>
      <c r="C3207">
        <v>2020</v>
      </c>
      <c r="D3207">
        <v>26</v>
      </c>
      <c r="E3207" s="11">
        <v>4</v>
      </c>
      <c r="F3207">
        <v>2021</v>
      </c>
    </row>
    <row r="3208" spans="1:6" x14ac:dyDescent="0.15">
      <c r="A3208">
        <v>27</v>
      </c>
      <c r="B3208" s="7">
        <v>4</v>
      </c>
      <c r="C3208">
        <v>2020</v>
      </c>
      <c r="D3208">
        <v>26</v>
      </c>
      <c r="E3208" s="11">
        <v>4</v>
      </c>
      <c r="F3208">
        <v>2021</v>
      </c>
    </row>
    <row r="3209" spans="1:6" x14ac:dyDescent="0.15">
      <c r="A3209">
        <v>23</v>
      </c>
      <c r="B3209" s="7">
        <v>4</v>
      </c>
      <c r="C3209">
        <v>2020</v>
      </c>
      <c r="D3209">
        <v>22</v>
      </c>
      <c r="E3209" s="11">
        <v>4</v>
      </c>
      <c r="F3209">
        <v>2021</v>
      </c>
    </row>
    <row r="3210" spans="1:6" x14ac:dyDescent="0.15">
      <c r="A3210">
        <v>24</v>
      </c>
      <c r="B3210" s="7">
        <v>4</v>
      </c>
      <c r="C3210">
        <v>2020</v>
      </c>
      <c r="D3210">
        <v>23</v>
      </c>
      <c r="E3210" s="11">
        <v>4</v>
      </c>
      <c r="F3210">
        <v>2021</v>
      </c>
    </row>
    <row r="3211" spans="1:6" x14ac:dyDescent="0.15">
      <c r="A3211">
        <v>28</v>
      </c>
      <c r="B3211" s="7">
        <v>4</v>
      </c>
      <c r="C3211">
        <v>2020</v>
      </c>
      <c r="D3211">
        <v>27</v>
      </c>
      <c r="E3211" s="11">
        <v>4</v>
      </c>
      <c r="F3211">
        <v>2021</v>
      </c>
    </row>
    <row r="3212" spans="1:6" x14ac:dyDescent="0.15">
      <c r="A3212">
        <v>29</v>
      </c>
      <c r="B3212" s="7">
        <v>4</v>
      </c>
      <c r="C3212">
        <v>2020</v>
      </c>
      <c r="D3212">
        <v>28</v>
      </c>
      <c r="E3212" s="11">
        <v>4</v>
      </c>
      <c r="F3212">
        <v>2021</v>
      </c>
    </row>
    <row r="3213" spans="1:6" x14ac:dyDescent="0.15">
      <c r="A3213">
        <v>8</v>
      </c>
      <c r="B3213" s="7">
        <v>4</v>
      </c>
      <c r="C3213">
        <v>2020</v>
      </c>
      <c r="D3213">
        <v>7</v>
      </c>
      <c r="E3213" s="11">
        <v>4</v>
      </c>
      <c r="F3213">
        <v>2021</v>
      </c>
    </row>
    <row r="3214" spans="1:6" x14ac:dyDescent="0.15">
      <c r="A3214">
        <v>24</v>
      </c>
      <c r="B3214" s="7">
        <v>4</v>
      </c>
      <c r="C3214">
        <v>2020</v>
      </c>
      <c r="D3214">
        <v>23</v>
      </c>
      <c r="E3214" s="11">
        <v>4</v>
      </c>
      <c r="F3214">
        <v>2021</v>
      </c>
    </row>
    <row r="3215" spans="1:6" x14ac:dyDescent="0.15">
      <c r="A3215">
        <v>26</v>
      </c>
      <c r="B3215" s="7">
        <v>4</v>
      </c>
      <c r="C3215">
        <v>2020</v>
      </c>
      <c r="D3215">
        <v>25</v>
      </c>
      <c r="E3215" s="11">
        <v>4</v>
      </c>
      <c r="F3215">
        <v>2021</v>
      </c>
    </row>
    <row r="3216" spans="1:6" x14ac:dyDescent="0.15">
      <c r="A3216">
        <v>10</v>
      </c>
      <c r="B3216" s="7">
        <v>4</v>
      </c>
      <c r="C3216">
        <v>2020</v>
      </c>
      <c r="D3216">
        <v>9</v>
      </c>
      <c r="E3216" s="11">
        <v>4</v>
      </c>
      <c r="F3216">
        <v>2021</v>
      </c>
    </row>
    <row r="3217" spans="1:6" x14ac:dyDescent="0.15">
      <c r="A3217">
        <v>1</v>
      </c>
      <c r="B3217" s="7">
        <v>4</v>
      </c>
      <c r="C3217">
        <v>2020</v>
      </c>
      <c r="D3217">
        <v>31</v>
      </c>
      <c r="E3217" s="11">
        <v>3</v>
      </c>
      <c r="F3217">
        <v>2021</v>
      </c>
    </row>
    <row r="3218" spans="1:6" x14ac:dyDescent="0.15">
      <c r="A3218">
        <v>21</v>
      </c>
      <c r="B3218" s="7">
        <v>4</v>
      </c>
      <c r="C3218">
        <v>2020</v>
      </c>
      <c r="D3218">
        <v>20</v>
      </c>
      <c r="E3218" s="11">
        <v>4</v>
      </c>
      <c r="F3218">
        <v>2021</v>
      </c>
    </row>
    <row r="3219" spans="1:6" x14ac:dyDescent="0.15">
      <c r="A3219">
        <v>4</v>
      </c>
      <c r="B3219" s="7">
        <v>4</v>
      </c>
      <c r="C3219">
        <v>2020</v>
      </c>
      <c r="D3219">
        <v>3</v>
      </c>
      <c r="E3219" s="11">
        <v>4</v>
      </c>
      <c r="F3219">
        <v>2021</v>
      </c>
    </row>
    <row r="3220" spans="1:6" x14ac:dyDescent="0.15">
      <c r="A3220">
        <v>17</v>
      </c>
      <c r="B3220" s="7">
        <v>3</v>
      </c>
      <c r="C3220">
        <v>2020</v>
      </c>
      <c r="D3220">
        <v>16</v>
      </c>
      <c r="E3220" s="11">
        <v>3</v>
      </c>
      <c r="F3220">
        <v>2021</v>
      </c>
    </row>
    <row r="3221" spans="1:6" x14ac:dyDescent="0.15">
      <c r="A3221">
        <v>15</v>
      </c>
      <c r="B3221" s="7">
        <v>3</v>
      </c>
      <c r="C3221">
        <v>2020</v>
      </c>
      <c r="D3221">
        <v>14</v>
      </c>
      <c r="E3221" s="11">
        <v>3</v>
      </c>
      <c r="F3221">
        <v>2021</v>
      </c>
    </row>
    <row r="3222" spans="1:6" x14ac:dyDescent="0.15">
      <c r="A3222">
        <v>15</v>
      </c>
      <c r="B3222" s="7">
        <v>3</v>
      </c>
      <c r="C3222">
        <v>2020</v>
      </c>
      <c r="D3222">
        <v>14</v>
      </c>
      <c r="E3222" s="11">
        <v>3</v>
      </c>
      <c r="F3222">
        <v>2021</v>
      </c>
    </row>
    <row r="3223" spans="1:6" x14ac:dyDescent="0.15">
      <c r="A3223">
        <v>16</v>
      </c>
      <c r="B3223" s="7">
        <v>3</v>
      </c>
      <c r="C3223">
        <v>2020</v>
      </c>
      <c r="D3223">
        <v>15</v>
      </c>
      <c r="E3223" s="11">
        <v>3</v>
      </c>
      <c r="F3223">
        <v>2021</v>
      </c>
    </row>
    <row r="3224" spans="1:6" x14ac:dyDescent="0.15">
      <c r="A3224">
        <v>15</v>
      </c>
      <c r="B3224" s="7">
        <v>3</v>
      </c>
      <c r="C3224">
        <v>2020</v>
      </c>
      <c r="D3224">
        <v>14</v>
      </c>
      <c r="E3224" s="11">
        <v>3</v>
      </c>
      <c r="F3224">
        <v>2021</v>
      </c>
    </row>
    <row r="3225" spans="1:6" x14ac:dyDescent="0.15">
      <c r="A3225">
        <v>16</v>
      </c>
      <c r="B3225" s="7">
        <v>3</v>
      </c>
      <c r="C3225">
        <v>2020</v>
      </c>
      <c r="D3225">
        <v>15</v>
      </c>
      <c r="E3225" s="11">
        <v>3</v>
      </c>
      <c r="F3225">
        <v>2021</v>
      </c>
    </row>
    <row r="3226" spans="1:6" x14ac:dyDescent="0.15">
      <c r="A3226">
        <v>15</v>
      </c>
      <c r="B3226" s="7">
        <v>3</v>
      </c>
      <c r="C3226">
        <v>2020</v>
      </c>
      <c r="D3226">
        <v>15</v>
      </c>
      <c r="E3226" s="11">
        <v>3</v>
      </c>
      <c r="F3226">
        <v>2021</v>
      </c>
    </row>
    <row r="3227" spans="1:6" x14ac:dyDescent="0.15">
      <c r="A3227">
        <v>17</v>
      </c>
      <c r="B3227" s="7">
        <v>4</v>
      </c>
      <c r="C3227">
        <v>2020</v>
      </c>
      <c r="D3227">
        <v>16</v>
      </c>
      <c r="E3227" s="11">
        <v>4</v>
      </c>
      <c r="F3227">
        <v>2021</v>
      </c>
    </row>
    <row r="3228" spans="1:6" x14ac:dyDescent="0.15">
      <c r="A3228">
        <v>17</v>
      </c>
      <c r="B3228" s="7">
        <v>4</v>
      </c>
      <c r="C3228">
        <v>2020</v>
      </c>
      <c r="D3228">
        <v>16</v>
      </c>
      <c r="E3228" s="11">
        <v>4</v>
      </c>
      <c r="F3228">
        <v>2021</v>
      </c>
    </row>
    <row r="3229" spans="1:6" x14ac:dyDescent="0.15">
      <c r="A3229">
        <v>3</v>
      </c>
      <c r="B3229" s="7">
        <v>4</v>
      </c>
      <c r="C3229">
        <v>2020</v>
      </c>
      <c r="D3229">
        <v>2</v>
      </c>
      <c r="E3229" s="11">
        <v>4</v>
      </c>
      <c r="F3229">
        <v>2021</v>
      </c>
    </row>
    <row r="3230" spans="1:6" x14ac:dyDescent="0.15">
      <c r="A3230">
        <v>20</v>
      </c>
      <c r="B3230" s="7">
        <v>4</v>
      </c>
      <c r="C3230">
        <v>2020</v>
      </c>
      <c r="D3230">
        <v>19</v>
      </c>
      <c r="E3230" s="11">
        <v>4</v>
      </c>
      <c r="F3230">
        <v>2021</v>
      </c>
    </row>
    <row r="3231" spans="1:6" x14ac:dyDescent="0.15">
      <c r="A3231">
        <v>18</v>
      </c>
      <c r="B3231" s="7">
        <v>4</v>
      </c>
      <c r="C3231">
        <v>2020</v>
      </c>
      <c r="D3231">
        <v>17</v>
      </c>
      <c r="E3231" s="11">
        <v>4</v>
      </c>
      <c r="F3231">
        <v>2021</v>
      </c>
    </row>
    <row r="3232" spans="1:6" x14ac:dyDescent="0.15">
      <c r="A3232">
        <v>30</v>
      </c>
      <c r="B3232" s="7">
        <v>4</v>
      </c>
      <c r="C3232">
        <v>2020</v>
      </c>
      <c r="D3232">
        <v>29</v>
      </c>
      <c r="E3232" s="11">
        <v>4</v>
      </c>
      <c r="F3232">
        <v>2021</v>
      </c>
    </row>
    <row r="3233" spans="1:6" x14ac:dyDescent="0.15">
      <c r="A3233">
        <v>21</v>
      </c>
      <c r="B3233" s="7">
        <v>4</v>
      </c>
      <c r="C3233">
        <v>2020</v>
      </c>
      <c r="D3233">
        <v>20</v>
      </c>
      <c r="E3233" s="11">
        <v>4</v>
      </c>
      <c r="F3233">
        <v>2021</v>
      </c>
    </row>
    <row r="3234" spans="1:6" x14ac:dyDescent="0.15">
      <c r="A3234">
        <v>6</v>
      </c>
      <c r="B3234" s="7">
        <v>4</v>
      </c>
      <c r="C3234">
        <v>2020</v>
      </c>
      <c r="D3234">
        <v>5</v>
      </c>
      <c r="E3234" s="11">
        <v>4</v>
      </c>
      <c r="F3234">
        <v>2021</v>
      </c>
    </row>
    <row r="3235" spans="1:6" x14ac:dyDescent="0.15">
      <c r="A3235">
        <v>9</v>
      </c>
      <c r="B3235" s="7">
        <v>4</v>
      </c>
      <c r="C3235">
        <v>2020</v>
      </c>
      <c r="D3235">
        <v>8</v>
      </c>
      <c r="E3235" s="11">
        <v>4</v>
      </c>
      <c r="F3235">
        <v>2021</v>
      </c>
    </row>
    <row r="3236" spans="1:6" x14ac:dyDescent="0.15">
      <c r="A3236">
        <v>10</v>
      </c>
      <c r="B3236" s="7">
        <v>4</v>
      </c>
      <c r="C3236">
        <v>2020</v>
      </c>
      <c r="D3236">
        <v>9</v>
      </c>
      <c r="E3236" s="11">
        <v>4</v>
      </c>
      <c r="F3236">
        <v>2021</v>
      </c>
    </row>
    <row r="3237" spans="1:6" x14ac:dyDescent="0.15">
      <c r="A3237">
        <v>17</v>
      </c>
      <c r="B3237" s="7">
        <v>4</v>
      </c>
      <c r="C3237">
        <v>2020</v>
      </c>
      <c r="D3237">
        <v>16</v>
      </c>
      <c r="E3237" s="11">
        <v>4</v>
      </c>
      <c r="F3237">
        <v>2021</v>
      </c>
    </row>
    <row r="3238" spans="1:6" x14ac:dyDescent="0.15">
      <c r="A3238">
        <v>23</v>
      </c>
      <c r="B3238" s="7">
        <v>4</v>
      </c>
      <c r="C3238">
        <v>2020</v>
      </c>
      <c r="D3238">
        <v>22</v>
      </c>
      <c r="E3238" s="11">
        <v>4</v>
      </c>
      <c r="F3238">
        <v>2021</v>
      </c>
    </row>
    <row r="3239" spans="1:6" x14ac:dyDescent="0.15">
      <c r="A3239">
        <v>14</v>
      </c>
      <c r="B3239" s="7">
        <v>4</v>
      </c>
      <c r="C3239">
        <v>2020</v>
      </c>
      <c r="D3239">
        <v>13</v>
      </c>
      <c r="E3239" s="11">
        <v>4</v>
      </c>
      <c r="F3239">
        <v>2021</v>
      </c>
    </row>
    <row r="3240" spans="1:6" x14ac:dyDescent="0.15">
      <c r="A3240">
        <v>23</v>
      </c>
      <c r="B3240" s="7">
        <v>4</v>
      </c>
      <c r="C3240">
        <v>2020</v>
      </c>
      <c r="D3240">
        <v>22</v>
      </c>
      <c r="E3240" s="11">
        <v>4</v>
      </c>
      <c r="F3240">
        <v>2021</v>
      </c>
    </row>
    <row r="3241" spans="1:6" x14ac:dyDescent="0.15">
      <c r="A3241">
        <v>24</v>
      </c>
      <c r="B3241" s="7">
        <v>4</v>
      </c>
      <c r="C3241">
        <v>2020</v>
      </c>
      <c r="D3241">
        <v>23</v>
      </c>
      <c r="E3241" s="11">
        <v>4</v>
      </c>
      <c r="F3241">
        <v>2021</v>
      </c>
    </row>
    <row r="3242" spans="1:6" x14ac:dyDescent="0.15">
      <c r="A3242">
        <v>8</v>
      </c>
      <c r="B3242" s="7">
        <v>4</v>
      </c>
      <c r="C3242">
        <v>2020</v>
      </c>
      <c r="D3242">
        <v>7</v>
      </c>
      <c r="E3242" s="11">
        <v>4</v>
      </c>
      <c r="F3242">
        <v>2021</v>
      </c>
    </row>
    <row r="3243" spans="1:6" x14ac:dyDescent="0.15">
      <c r="A3243">
        <v>11</v>
      </c>
      <c r="B3243" s="7">
        <v>4</v>
      </c>
      <c r="C3243">
        <v>2020</v>
      </c>
      <c r="D3243">
        <v>10</v>
      </c>
      <c r="E3243" s="11">
        <v>4</v>
      </c>
      <c r="F3243">
        <v>2021</v>
      </c>
    </row>
    <row r="3244" spans="1:6" x14ac:dyDescent="0.15">
      <c r="A3244">
        <v>12</v>
      </c>
      <c r="B3244" s="7">
        <v>4</v>
      </c>
      <c r="C3244">
        <v>2020</v>
      </c>
      <c r="D3244">
        <v>11</v>
      </c>
      <c r="E3244" s="11">
        <v>4</v>
      </c>
      <c r="F3244">
        <v>2021</v>
      </c>
    </row>
    <row r="3245" spans="1:6" x14ac:dyDescent="0.15">
      <c r="A3245">
        <v>27</v>
      </c>
      <c r="B3245" s="7">
        <v>4</v>
      </c>
      <c r="C3245">
        <v>2020</v>
      </c>
      <c r="D3245">
        <v>26</v>
      </c>
      <c r="E3245" s="11">
        <v>4</v>
      </c>
      <c r="F3245">
        <v>2021</v>
      </c>
    </row>
    <row r="3246" spans="1:6" x14ac:dyDescent="0.15">
      <c r="A3246">
        <v>10</v>
      </c>
      <c r="B3246" s="7">
        <v>4</v>
      </c>
      <c r="C3246">
        <v>2020</v>
      </c>
      <c r="D3246">
        <v>9</v>
      </c>
      <c r="E3246" s="11">
        <v>4</v>
      </c>
      <c r="F3246">
        <v>2021</v>
      </c>
    </row>
    <row r="3247" spans="1:6" x14ac:dyDescent="0.15">
      <c r="A3247">
        <v>21</v>
      </c>
      <c r="B3247" s="7">
        <v>4</v>
      </c>
      <c r="C3247">
        <v>2020</v>
      </c>
      <c r="D3247">
        <v>20</v>
      </c>
      <c r="E3247" s="11">
        <v>4</v>
      </c>
      <c r="F3247">
        <v>2021</v>
      </c>
    </row>
    <row r="3248" spans="1:6" x14ac:dyDescent="0.15">
      <c r="A3248">
        <v>10</v>
      </c>
      <c r="B3248" s="7">
        <v>4</v>
      </c>
      <c r="C3248">
        <v>2020</v>
      </c>
      <c r="D3248">
        <v>9</v>
      </c>
      <c r="E3248" s="11">
        <v>4</v>
      </c>
      <c r="F3248">
        <v>2021</v>
      </c>
    </row>
    <row r="3249" spans="1:6" x14ac:dyDescent="0.15">
      <c r="A3249">
        <v>22</v>
      </c>
      <c r="B3249" s="7">
        <v>4</v>
      </c>
      <c r="C3249">
        <v>2020</v>
      </c>
      <c r="D3249">
        <v>21</v>
      </c>
      <c r="E3249" s="11">
        <v>4</v>
      </c>
      <c r="F3249">
        <v>2021</v>
      </c>
    </row>
    <row r="3250" spans="1:6" x14ac:dyDescent="0.15">
      <c r="A3250">
        <v>16</v>
      </c>
      <c r="B3250" s="7">
        <v>4</v>
      </c>
      <c r="C3250">
        <v>2020</v>
      </c>
      <c r="D3250">
        <v>15</v>
      </c>
      <c r="E3250" s="11">
        <v>4</v>
      </c>
      <c r="F3250">
        <v>2021</v>
      </c>
    </row>
    <row r="3251" spans="1:6" x14ac:dyDescent="0.15">
      <c r="A3251">
        <v>10</v>
      </c>
      <c r="B3251" s="7">
        <v>4</v>
      </c>
      <c r="C3251">
        <v>2020</v>
      </c>
      <c r="D3251">
        <v>9</v>
      </c>
      <c r="E3251" s="11">
        <v>4</v>
      </c>
      <c r="F3251">
        <v>2021</v>
      </c>
    </row>
    <row r="3252" spans="1:6" x14ac:dyDescent="0.15">
      <c r="A3252">
        <v>28</v>
      </c>
      <c r="B3252" s="7">
        <v>4</v>
      </c>
      <c r="C3252">
        <v>2020</v>
      </c>
      <c r="D3252">
        <v>27</v>
      </c>
      <c r="E3252" s="11">
        <v>4</v>
      </c>
      <c r="F3252">
        <v>2021</v>
      </c>
    </row>
    <row r="3253" spans="1:6" x14ac:dyDescent="0.15">
      <c r="A3253">
        <v>10</v>
      </c>
      <c r="B3253" s="7">
        <v>4</v>
      </c>
      <c r="C3253">
        <v>2020</v>
      </c>
      <c r="D3253">
        <v>9</v>
      </c>
      <c r="E3253" s="11">
        <v>4</v>
      </c>
      <c r="F3253">
        <v>2021</v>
      </c>
    </row>
    <row r="3254" spans="1:6" x14ac:dyDescent="0.15">
      <c r="A3254">
        <v>28</v>
      </c>
      <c r="B3254" s="7">
        <v>4</v>
      </c>
      <c r="C3254">
        <v>2020</v>
      </c>
      <c r="D3254">
        <v>27</v>
      </c>
      <c r="E3254" s="11">
        <v>4</v>
      </c>
      <c r="F3254">
        <v>2021</v>
      </c>
    </row>
    <row r="3255" spans="1:6" x14ac:dyDescent="0.15">
      <c r="A3255">
        <v>6</v>
      </c>
      <c r="B3255" s="7">
        <v>4</v>
      </c>
      <c r="C3255">
        <v>2020</v>
      </c>
      <c r="D3255">
        <v>5</v>
      </c>
      <c r="E3255" s="11">
        <v>4</v>
      </c>
      <c r="F3255">
        <v>2021</v>
      </c>
    </row>
    <row r="3256" spans="1:6" x14ac:dyDescent="0.15">
      <c r="A3256">
        <v>14</v>
      </c>
      <c r="B3256" s="7">
        <v>4</v>
      </c>
      <c r="C3256">
        <v>2020</v>
      </c>
      <c r="D3256">
        <v>13</v>
      </c>
      <c r="E3256" s="11">
        <v>4</v>
      </c>
      <c r="F3256">
        <v>2021</v>
      </c>
    </row>
    <row r="3257" spans="1:6" x14ac:dyDescent="0.15">
      <c r="A3257">
        <v>15</v>
      </c>
      <c r="B3257" s="7">
        <v>4</v>
      </c>
      <c r="C3257">
        <v>2020</v>
      </c>
      <c r="D3257">
        <v>14</v>
      </c>
      <c r="E3257" s="11">
        <v>4</v>
      </c>
      <c r="F3257">
        <v>2021</v>
      </c>
    </row>
    <row r="3258" spans="1:6" x14ac:dyDescent="0.15">
      <c r="A3258">
        <v>16</v>
      </c>
      <c r="B3258" s="7">
        <v>4</v>
      </c>
      <c r="C3258">
        <v>2020</v>
      </c>
      <c r="D3258">
        <v>15</v>
      </c>
      <c r="E3258" s="11">
        <v>4</v>
      </c>
      <c r="F3258">
        <v>2021</v>
      </c>
    </row>
    <row r="3259" spans="1:6" x14ac:dyDescent="0.15">
      <c r="A3259">
        <v>17</v>
      </c>
      <c r="B3259" s="7">
        <v>4</v>
      </c>
      <c r="C3259">
        <v>2020</v>
      </c>
      <c r="D3259">
        <v>16</v>
      </c>
      <c r="E3259" s="11">
        <v>4</v>
      </c>
      <c r="F3259">
        <v>2021</v>
      </c>
    </row>
    <row r="3260" spans="1:6" x14ac:dyDescent="0.15">
      <c r="A3260">
        <v>3</v>
      </c>
      <c r="B3260" s="7">
        <v>4</v>
      </c>
      <c r="C3260">
        <v>2020</v>
      </c>
      <c r="D3260">
        <v>2</v>
      </c>
      <c r="E3260" s="11">
        <v>4</v>
      </c>
      <c r="F3260">
        <v>2021</v>
      </c>
    </row>
    <row r="3261" spans="1:6" x14ac:dyDescent="0.15">
      <c r="A3261">
        <v>8</v>
      </c>
      <c r="B3261" s="7">
        <v>4</v>
      </c>
      <c r="C3261">
        <v>2020</v>
      </c>
      <c r="D3261">
        <v>7</v>
      </c>
      <c r="E3261" s="11">
        <v>4</v>
      </c>
      <c r="F3261">
        <v>2021</v>
      </c>
    </row>
    <row r="3262" spans="1:6" x14ac:dyDescent="0.15">
      <c r="A3262">
        <v>16</v>
      </c>
      <c r="B3262" s="7">
        <v>4</v>
      </c>
      <c r="C3262">
        <v>2020</v>
      </c>
      <c r="D3262">
        <v>15</v>
      </c>
      <c r="E3262" s="11">
        <v>4</v>
      </c>
      <c r="F3262">
        <v>2021</v>
      </c>
    </row>
    <row r="3263" spans="1:6" x14ac:dyDescent="0.15">
      <c r="A3263">
        <v>17</v>
      </c>
      <c r="B3263" s="7">
        <v>4</v>
      </c>
      <c r="C3263">
        <v>2020</v>
      </c>
      <c r="D3263">
        <v>16</v>
      </c>
      <c r="E3263" s="11">
        <v>4</v>
      </c>
      <c r="F3263">
        <v>2021</v>
      </c>
    </row>
    <row r="3264" spans="1:6" x14ac:dyDescent="0.15">
      <c r="A3264">
        <v>28</v>
      </c>
      <c r="B3264" s="7">
        <v>4</v>
      </c>
      <c r="C3264">
        <v>2020</v>
      </c>
      <c r="D3264">
        <v>27</v>
      </c>
      <c r="E3264" s="11">
        <v>4</v>
      </c>
      <c r="F3264">
        <v>2021</v>
      </c>
    </row>
    <row r="3265" spans="1:6" x14ac:dyDescent="0.15">
      <c r="A3265">
        <v>16</v>
      </c>
      <c r="B3265" s="7">
        <v>4</v>
      </c>
      <c r="C3265">
        <v>2020</v>
      </c>
      <c r="D3265">
        <v>15</v>
      </c>
      <c r="E3265" s="11">
        <v>4</v>
      </c>
      <c r="F3265">
        <v>2021</v>
      </c>
    </row>
    <row r="3266" spans="1:6" x14ac:dyDescent="0.15">
      <c r="A3266">
        <v>24</v>
      </c>
      <c r="B3266" s="7">
        <v>4</v>
      </c>
      <c r="C3266">
        <v>2020</v>
      </c>
      <c r="D3266">
        <v>23</v>
      </c>
      <c r="E3266" s="11">
        <v>4</v>
      </c>
      <c r="F3266">
        <v>2021</v>
      </c>
    </row>
    <row r="3267" spans="1:6" x14ac:dyDescent="0.15">
      <c r="A3267">
        <v>1</v>
      </c>
      <c r="B3267" s="7">
        <v>3</v>
      </c>
      <c r="C3267">
        <v>2020</v>
      </c>
      <c r="D3267">
        <v>22</v>
      </c>
      <c r="E3267" s="11">
        <v>4</v>
      </c>
      <c r="F3267">
        <v>2021</v>
      </c>
    </row>
    <row r="3268" spans="1:6" x14ac:dyDescent="0.15">
      <c r="A3268">
        <v>1</v>
      </c>
      <c r="B3268" s="7">
        <v>3</v>
      </c>
      <c r="C3268">
        <v>2020</v>
      </c>
      <c r="D3268">
        <v>3</v>
      </c>
      <c r="E3268" s="11">
        <v>4</v>
      </c>
      <c r="F3268">
        <v>2021</v>
      </c>
    </row>
    <row r="3269" spans="1:6" x14ac:dyDescent="0.15">
      <c r="A3269">
        <v>7</v>
      </c>
      <c r="B3269" s="7">
        <v>4</v>
      </c>
      <c r="C3269">
        <v>2020</v>
      </c>
      <c r="D3269">
        <v>6</v>
      </c>
      <c r="E3269" s="11">
        <v>4</v>
      </c>
      <c r="F3269">
        <v>2021</v>
      </c>
    </row>
    <row r="3270" spans="1:6" x14ac:dyDescent="0.15">
      <c r="A3270">
        <v>16</v>
      </c>
      <c r="B3270" s="7">
        <v>4</v>
      </c>
      <c r="C3270">
        <v>2020</v>
      </c>
      <c r="D3270">
        <v>15</v>
      </c>
      <c r="E3270" s="11">
        <v>4</v>
      </c>
      <c r="F3270">
        <v>2021</v>
      </c>
    </row>
    <row r="3271" spans="1:6" x14ac:dyDescent="0.15">
      <c r="A3271">
        <v>26</v>
      </c>
      <c r="B3271" s="7">
        <v>2</v>
      </c>
      <c r="C3271">
        <v>2020</v>
      </c>
      <c r="D3271">
        <v>25</v>
      </c>
      <c r="E3271" s="11">
        <v>2</v>
      </c>
      <c r="F3271">
        <v>2021</v>
      </c>
    </row>
    <row r="3272" spans="1:6" x14ac:dyDescent="0.15">
      <c r="A3272">
        <v>18</v>
      </c>
      <c r="B3272" s="7">
        <v>3</v>
      </c>
      <c r="C3272">
        <v>2020</v>
      </c>
      <c r="D3272">
        <v>17</v>
      </c>
      <c r="E3272" s="11">
        <v>3</v>
      </c>
      <c r="F3272">
        <v>2021</v>
      </c>
    </row>
    <row r="3273" spans="1:6" x14ac:dyDescent="0.15">
      <c r="A3273">
        <v>11</v>
      </c>
      <c r="B3273" s="7">
        <v>3</v>
      </c>
      <c r="C3273">
        <v>2020</v>
      </c>
      <c r="D3273">
        <v>10</v>
      </c>
      <c r="E3273" s="11">
        <v>3</v>
      </c>
      <c r="F3273">
        <v>2021</v>
      </c>
    </row>
    <row r="3274" spans="1:6" x14ac:dyDescent="0.15">
      <c r="A3274">
        <v>4</v>
      </c>
      <c r="B3274" s="7">
        <v>4</v>
      </c>
      <c r="C3274">
        <v>2020</v>
      </c>
      <c r="D3274">
        <v>3</v>
      </c>
      <c r="E3274" s="11">
        <v>4</v>
      </c>
      <c r="F3274">
        <v>2021</v>
      </c>
    </row>
    <row r="3275" spans="1:6" x14ac:dyDescent="0.15">
      <c r="A3275">
        <v>24</v>
      </c>
      <c r="B3275" s="7">
        <v>3</v>
      </c>
      <c r="C3275">
        <v>2020</v>
      </c>
      <c r="D3275">
        <v>23</v>
      </c>
      <c r="E3275" s="11">
        <v>3</v>
      </c>
      <c r="F3275">
        <v>2021</v>
      </c>
    </row>
    <row r="3276" spans="1:6" x14ac:dyDescent="0.15">
      <c r="A3276">
        <v>31</v>
      </c>
      <c r="B3276" s="7">
        <v>3</v>
      </c>
      <c r="C3276">
        <v>2020</v>
      </c>
      <c r="D3276">
        <v>30</v>
      </c>
      <c r="E3276" s="11">
        <v>3</v>
      </c>
      <c r="F3276">
        <v>2021</v>
      </c>
    </row>
    <row r="3277" spans="1:6" x14ac:dyDescent="0.15">
      <c r="A3277">
        <v>1</v>
      </c>
      <c r="B3277" s="7">
        <v>3</v>
      </c>
      <c r="C3277">
        <v>2020</v>
      </c>
      <c r="D3277">
        <v>2</v>
      </c>
      <c r="E3277" s="11">
        <v>4</v>
      </c>
      <c r="F3277">
        <v>2021</v>
      </c>
    </row>
    <row r="3278" spans="1:6" x14ac:dyDescent="0.15">
      <c r="A3278">
        <v>1</v>
      </c>
      <c r="B3278" s="7">
        <v>3</v>
      </c>
      <c r="C3278">
        <v>2020</v>
      </c>
      <c r="D3278">
        <v>1</v>
      </c>
      <c r="E3278" s="11">
        <v>4</v>
      </c>
      <c r="F3278">
        <v>2021</v>
      </c>
    </row>
    <row r="3279" spans="1:6" x14ac:dyDescent="0.15">
      <c r="A3279">
        <v>1</v>
      </c>
      <c r="B3279" s="7">
        <v>3</v>
      </c>
      <c r="C3279">
        <v>2020</v>
      </c>
      <c r="D3279">
        <v>3</v>
      </c>
      <c r="E3279" s="11">
        <v>4</v>
      </c>
      <c r="F3279">
        <v>2021</v>
      </c>
    </row>
    <row r="3280" spans="1:6" x14ac:dyDescent="0.15">
      <c r="A3280">
        <v>1</v>
      </c>
      <c r="B3280" s="7">
        <v>3</v>
      </c>
      <c r="C3280">
        <v>2020</v>
      </c>
      <c r="D3280">
        <v>5</v>
      </c>
      <c r="E3280" s="11">
        <v>4</v>
      </c>
      <c r="F3280">
        <v>2021</v>
      </c>
    </row>
    <row r="3281" spans="1:6" x14ac:dyDescent="0.15">
      <c r="A3281">
        <v>1</v>
      </c>
      <c r="B3281" s="7">
        <v>3</v>
      </c>
      <c r="C3281">
        <v>2020</v>
      </c>
      <c r="D3281">
        <v>11</v>
      </c>
      <c r="E3281" s="11">
        <v>4</v>
      </c>
      <c r="F3281">
        <v>2021</v>
      </c>
    </row>
    <row r="3282" spans="1:6" x14ac:dyDescent="0.15">
      <c r="A3282">
        <v>4</v>
      </c>
      <c r="B3282" s="7">
        <v>3</v>
      </c>
      <c r="C3282">
        <v>2020</v>
      </c>
      <c r="D3282">
        <v>3</v>
      </c>
      <c r="E3282" s="11">
        <v>3</v>
      </c>
      <c r="F3282">
        <v>2021</v>
      </c>
    </row>
    <row r="3283" spans="1:6" x14ac:dyDescent="0.15">
      <c r="A3283">
        <v>29</v>
      </c>
      <c r="B3283" s="7">
        <v>3</v>
      </c>
      <c r="C3283">
        <v>2020</v>
      </c>
      <c r="D3283">
        <v>28</v>
      </c>
      <c r="E3283" s="11">
        <v>3</v>
      </c>
      <c r="F3283">
        <v>2021</v>
      </c>
    </row>
    <row r="3284" spans="1:6" x14ac:dyDescent="0.15">
      <c r="A3284">
        <v>1</v>
      </c>
      <c r="B3284" s="7">
        <v>1</v>
      </c>
      <c r="C3284">
        <v>2020</v>
      </c>
      <c r="D3284">
        <v>31</v>
      </c>
      <c r="E3284" s="11">
        <v>12</v>
      </c>
      <c r="F3284">
        <v>2020</v>
      </c>
    </row>
    <row r="3285" spans="1:6" x14ac:dyDescent="0.15">
      <c r="A3285">
        <v>26</v>
      </c>
      <c r="B3285" s="7">
        <v>3</v>
      </c>
      <c r="C3285">
        <v>2020</v>
      </c>
      <c r="D3285">
        <v>25</v>
      </c>
      <c r="E3285" s="11">
        <v>3</v>
      </c>
      <c r="F3285">
        <v>2021</v>
      </c>
    </row>
    <row r="3286" spans="1:6" x14ac:dyDescent="0.15">
      <c r="A3286">
        <v>24</v>
      </c>
      <c r="B3286" s="7">
        <v>3</v>
      </c>
      <c r="C3286">
        <v>2020</v>
      </c>
      <c r="D3286">
        <v>23</v>
      </c>
      <c r="E3286" s="11">
        <v>3</v>
      </c>
      <c r="F3286">
        <v>2021</v>
      </c>
    </row>
    <row r="3287" spans="1:6" x14ac:dyDescent="0.15">
      <c r="A3287">
        <v>5</v>
      </c>
      <c r="B3287" s="7">
        <v>3</v>
      </c>
      <c r="C3287">
        <v>2020</v>
      </c>
      <c r="D3287">
        <v>4</v>
      </c>
      <c r="E3287" s="11">
        <v>3</v>
      </c>
      <c r="F3287">
        <v>2021</v>
      </c>
    </row>
    <row r="3288" spans="1:6" x14ac:dyDescent="0.15">
      <c r="A3288">
        <v>14</v>
      </c>
      <c r="B3288" s="7">
        <v>3</v>
      </c>
      <c r="C3288">
        <v>2020</v>
      </c>
      <c r="D3288">
        <v>13</v>
      </c>
      <c r="E3288" s="11">
        <v>3</v>
      </c>
      <c r="F3288">
        <v>2021</v>
      </c>
    </row>
    <row r="3289" spans="1:6" x14ac:dyDescent="0.15">
      <c r="A3289">
        <v>20</v>
      </c>
      <c r="B3289" s="7">
        <v>3</v>
      </c>
      <c r="C3289">
        <v>2020</v>
      </c>
      <c r="D3289">
        <v>19</v>
      </c>
      <c r="E3289" s="11">
        <v>3</v>
      </c>
      <c r="F3289">
        <v>2021</v>
      </c>
    </row>
    <row r="3290" spans="1:6" x14ac:dyDescent="0.15">
      <c r="A3290">
        <v>1</v>
      </c>
      <c r="B3290" s="7">
        <v>4</v>
      </c>
      <c r="C3290">
        <v>2020</v>
      </c>
      <c r="D3290">
        <v>31</v>
      </c>
      <c r="E3290" s="11">
        <v>3</v>
      </c>
      <c r="F3290">
        <v>2021</v>
      </c>
    </row>
    <row r="3291" spans="1:6" x14ac:dyDescent="0.15">
      <c r="A3291">
        <v>24</v>
      </c>
      <c r="B3291" s="7">
        <v>3</v>
      </c>
      <c r="C3291">
        <v>2020</v>
      </c>
      <c r="D3291">
        <v>23</v>
      </c>
      <c r="E3291" s="11">
        <v>3</v>
      </c>
      <c r="F3291">
        <v>2021</v>
      </c>
    </row>
    <row r="3292" spans="1:6" x14ac:dyDescent="0.15">
      <c r="A3292">
        <v>23</v>
      </c>
      <c r="B3292" s="7">
        <v>3</v>
      </c>
      <c r="C3292">
        <v>2020</v>
      </c>
      <c r="D3292">
        <v>22</v>
      </c>
      <c r="E3292" s="11">
        <v>3</v>
      </c>
      <c r="F3292">
        <v>2021</v>
      </c>
    </row>
    <row r="3293" spans="1:6" x14ac:dyDescent="0.15">
      <c r="A3293">
        <v>16</v>
      </c>
      <c r="B3293" s="7">
        <v>3</v>
      </c>
      <c r="C3293">
        <v>2020</v>
      </c>
      <c r="D3293">
        <v>15</v>
      </c>
      <c r="E3293" s="11">
        <v>3</v>
      </c>
      <c r="F3293">
        <v>2021</v>
      </c>
    </row>
    <row r="3294" spans="1:6" x14ac:dyDescent="0.15">
      <c r="A3294">
        <v>25</v>
      </c>
      <c r="B3294" s="7">
        <v>3</v>
      </c>
      <c r="C3294">
        <v>2020</v>
      </c>
      <c r="D3294">
        <v>24</v>
      </c>
      <c r="E3294" s="11">
        <v>3</v>
      </c>
      <c r="F3294">
        <v>2021</v>
      </c>
    </row>
    <row r="3295" spans="1:6" x14ac:dyDescent="0.15">
      <c r="A3295">
        <v>29</v>
      </c>
      <c r="B3295" s="7">
        <v>3</v>
      </c>
      <c r="C3295">
        <v>2020</v>
      </c>
      <c r="D3295">
        <v>28</v>
      </c>
      <c r="E3295" s="11">
        <v>3</v>
      </c>
      <c r="F3295">
        <v>2021</v>
      </c>
    </row>
    <row r="3296" spans="1:6" x14ac:dyDescent="0.15">
      <c r="A3296">
        <v>21</v>
      </c>
      <c r="B3296" s="7">
        <v>3</v>
      </c>
      <c r="C3296">
        <v>2020</v>
      </c>
      <c r="D3296">
        <v>21</v>
      </c>
      <c r="E3296" s="11">
        <v>3</v>
      </c>
      <c r="F3296">
        <v>2021</v>
      </c>
    </row>
    <row r="3297" spans="1:6" x14ac:dyDescent="0.15">
      <c r="A3297">
        <v>11</v>
      </c>
      <c r="B3297" s="7">
        <v>3</v>
      </c>
      <c r="C3297">
        <v>2020</v>
      </c>
      <c r="D3297">
        <v>11</v>
      </c>
      <c r="E3297" s="11">
        <v>3</v>
      </c>
      <c r="F3297">
        <v>2021</v>
      </c>
    </row>
    <row r="3298" spans="1:6" x14ac:dyDescent="0.15">
      <c r="A3298">
        <v>19</v>
      </c>
      <c r="B3298" s="7">
        <v>3</v>
      </c>
      <c r="C3298">
        <v>2020</v>
      </c>
      <c r="D3298">
        <v>19</v>
      </c>
      <c r="E3298" s="11">
        <v>3</v>
      </c>
      <c r="F3298">
        <v>2021</v>
      </c>
    </row>
    <row r="3299" spans="1:6" x14ac:dyDescent="0.15">
      <c r="A3299">
        <v>16</v>
      </c>
      <c r="B3299" s="7">
        <v>3</v>
      </c>
      <c r="C3299">
        <v>2020</v>
      </c>
      <c r="D3299">
        <v>16</v>
      </c>
      <c r="E3299" s="11">
        <v>3</v>
      </c>
      <c r="F3299">
        <v>2021</v>
      </c>
    </row>
    <row r="3300" spans="1:6" x14ac:dyDescent="0.15">
      <c r="A3300">
        <v>16</v>
      </c>
      <c r="B3300" s="7">
        <v>3</v>
      </c>
      <c r="C3300">
        <v>2020</v>
      </c>
      <c r="D3300">
        <v>16</v>
      </c>
      <c r="E3300" s="11">
        <v>3</v>
      </c>
      <c r="F3300">
        <v>2021</v>
      </c>
    </row>
    <row r="3301" spans="1:6" x14ac:dyDescent="0.15">
      <c r="A3301">
        <v>8</v>
      </c>
      <c r="B3301" s="7">
        <v>3</v>
      </c>
      <c r="C3301">
        <v>2020</v>
      </c>
      <c r="D3301">
        <v>8</v>
      </c>
      <c r="E3301" s="11">
        <v>3</v>
      </c>
      <c r="F3301">
        <v>2021</v>
      </c>
    </row>
    <row r="3302" spans="1:6" x14ac:dyDescent="0.15">
      <c r="A3302">
        <v>29</v>
      </c>
      <c r="B3302" s="7">
        <v>3</v>
      </c>
      <c r="C3302">
        <v>2020</v>
      </c>
      <c r="D3302">
        <v>28</v>
      </c>
      <c r="E3302" s="11">
        <v>6</v>
      </c>
      <c r="F3302">
        <v>2020</v>
      </c>
    </row>
    <row r="3303" spans="1:6" x14ac:dyDescent="0.15">
      <c r="A3303">
        <v>1</v>
      </c>
      <c r="B3303" s="7">
        <v>3</v>
      </c>
      <c r="C3303">
        <v>2020</v>
      </c>
      <c r="D3303">
        <v>4</v>
      </c>
      <c r="E3303" s="11">
        <v>4</v>
      </c>
      <c r="F3303">
        <v>2021</v>
      </c>
    </row>
    <row r="3304" spans="1:6" x14ac:dyDescent="0.15">
      <c r="A3304">
        <v>1</v>
      </c>
      <c r="B3304" s="7">
        <v>3</v>
      </c>
      <c r="C3304">
        <v>2020</v>
      </c>
      <c r="D3304">
        <v>8</v>
      </c>
      <c r="E3304" s="11">
        <v>5</v>
      </c>
      <c r="F3304">
        <v>2021</v>
      </c>
    </row>
    <row r="3305" spans="1:6" x14ac:dyDescent="0.15">
      <c r="A3305">
        <v>1</v>
      </c>
      <c r="B3305" s="7">
        <v>3</v>
      </c>
      <c r="C3305">
        <v>2020</v>
      </c>
      <c r="D3305">
        <v>6</v>
      </c>
      <c r="E3305" s="11">
        <v>5</v>
      </c>
      <c r="F3305">
        <v>2021</v>
      </c>
    </row>
    <row r="3306" spans="1:6" x14ac:dyDescent="0.15">
      <c r="A3306">
        <v>4</v>
      </c>
      <c r="B3306" s="7">
        <v>3</v>
      </c>
      <c r="C3306">
        <v>2020</v>
      </c>
      <c r="D3306">
        <v>3</v>
      </c>
      <c r="E3306" s="11">
        <v>3</v>
      </c>
      <c r="F3306">
        <v>2021</v>
      </c>
    </row>
    <row r="3307" spans="1:6" x14ac:dyDescent="0.15">
      <c r="A3307">
        <v>1</v>
      </c>
      <c r="B3307" s="7">
        <v>3</v>
      </c>
      <c r="C3307">
        <v>2020</v>
      </c>
      <c r="D3307">
        <v>5</v>
      </c>
      <c r="E3307" s="11">
        <v>4</v>
      </c>
      <c r="F3307">
        <v>2021</v>
      </c>
    </row>
    <row r="3308" spans="1:6" x14ac:dyDescent="0.15">
      <c r="A3308">
        <v>1</v>
      </c>
      <c r="B3308" s="7">
        <v>3</v>
      </c>
      <c r="C3308">
        <v>2020</v>
      </c>
      <c r="D3308">
        <v>15</v>
      </c>
      <c r="E3308" s="11">
        <v>4</v>
      </c>
      <c r="F3308">
        <v>2021</v>
      </c>
    </row>
    <row r="3309" spans="1:6" x14ac:dyDescent="0.15">
      <c r="A3309">
        <v>17</v>
      </c>
      <c r="B3309" s="7">
        <v>3</v>
      </c>
      <c r="C3309">
        <v>2020</v>
      </c>
      <c r="D3309">
        <v>16</v>
      </c>
      <c r="E3309" s="11">
        <v>3</v>
      </c>
      <c r="F3309">
        <v>2021</v>
      </c>
    </row>
    <row r="3310" spans="1:6" x14ac:dyDescent="0.15">
      <c r="A3310">
        <v>28</v>
      </c>
      <c r="B3310" s="7">
        <v>3</v>
      </c>
      <c r="C3310">
        <v>2020</v>
      </c>
      <c r="D3310">
        <v>27</v>
      </c>
      <c r="E3310" s="11">
        <v>3</v>
      </c>
      <c r="F3310">
        <v>2021</v>
      </c>
    </row>
    <row r="3311" spans="1:6" x14ac:dyDescent="0.15">
      <c r="A3311">
        <v>27</v>
      </c>
      <c r="B3311" s="7">
        <v>3</v>
      </c>
      <c r="C3311">
        <v>2020</v>
      </c>
      <c r="D3311">
        <v>26</v>
      </c>
      <c r="E3311" s="11">
        <v>3</v>
      </c>
      <c r="F3311">
        <v>2021</v>
      </c>
    </row>
    <row r="3312" spans="1:6" x14ac:dyDescent="0.15">
      <c r="A3312">
        <v>1</v>
      </c>
      <c r="B3312" s="7">
        <v>3</v>
      </c>
      <c r="C3312">
        <v>2020</v>
      </c>
      <c r="D3312">
        <v>23</v>
      </c>
      <c r="E3312" s="11">
        <v>5</v>
      </c>
      <c r="F3312">
        <v>2021</v>
      </c>
    </row>
    <row r="3313" spans="1:6" x14ac:dyDescent="0.15">
      <c r="A3313">
        <v>1</v>
      </c>
      <c r="B3313" s="7">
        <v>3</v>
      </c>
      <c r="C3313">
        <v>2020</v>
      </c>
      <c r="D3313">
        <v>3</v>
      </c>
      <c r="E3313" s="11">
        <v>5</v>
      </c>
      <c r="F3313">
        <v>2021</v>
      </c>
    </row>
    <row r="3314" spans="1:6" x14ac:dyDescent="0.15">
      <c r="A3314">
        <v>30</v>
      </c>
      <c r="B3314" s="7">
        <v>3</v>
      </c>
      <c r="C3314">
        <v>2020</v>
      </c>
      <c r="D3314">
        <v>29</v>
      </c>
      <c r="E3314" s="11">
        <v>3</v>
      </c>
      <c r="F3314">
        <v>2021</v>
      </c>
    </row>
    <row r="3315" spans="1:6" x14ac:dyDescent="0.15">
      <c r="A3315">
        <v>30</v>
      </c>
      <c r="B3315" s="7">
        <v>3</v>
      </c>
      <c r="C3315">
        <v>2020</v>
      </c>
      <c r="D3315">
        <v>29</v>
      </c>
      <c r="E3315" s="11">
        <v>3</v>
      </c>
      <c r="F3315">
        <v>2021</v>
      </c>
    </row>
    <row r="3316" spans="1:6" x14ac:dyDescent="0.15">
      <c r="A3316">
        <v>30</v>
      </c>
      <c r="B3316" s="7">
        <v>3</v>
      </c>
      <c r="C3316">
        <v>2020</v>
      </c>
      <c r="D3316">
        <v>29</v>
      </c>
      <c r="E3316" s="11">
        <v>3</v>
      </c>
      <c r="F3316">
        <v>2021</v>
      </c>
    </row>
    <row r="3317" spans="1:6" x14ac:dyDescent="0.15">
      <c r="A3317">
        <v>4</v>
      </c>
      <c r="B3317" s="7">
        <v>3</v>
      </c>
      <c r="C3317">
        <v>2020</v>
      </c>
      <c r="D3317">
        <v>3</v>
      </c>
      <c r="E3317" s="11">
        <v>3</v>
      </c>
      <c r="F3317">
        <v>2021</v>
      </c>
    </row>
    <row r="3318" spans="1:6" x14ac:dyDescent="0.15">
      <c r="A3318">
        <v>14</v>
      </c>
      <c r="B3318" s="7">
        <v>3</v>
      </c>
      <c r="C3318">
        <v>2020</v>
      </c>
      <c r="D3318">
        <v>13</v>
      </c>
      <c r="E3318" s="11">
        <v>3</v>
      </c>
      <c r="F3318">
        <v>2021</v>
      </c>
    </row>
    <row r="3319" spans="1:6" x14ac:dyDescent="0.15">
      <c r="A3319">
        <v>6</v>
      </c>
      <c r="B3319" s="7">
        <v>3</v>
      </c>
      <c r="C3319">
        <v>2020</v>
      </c>
      <c r="D3319">
        <v>5</v>
      </c>
      <c r="E3319" s="11">
        <v>3</v>
      </c>
      <c r="F3319">
        <v>2021</v>
      </c>
    </row>
    <row r="3320" spans="1:6" x14ac:dyDescent="0.15">
      <c r="A3320">
        <v>16</v>
      </c>
      <c r="B3320" s="7">
        <v>3</v>
      </c>
      <c r="C3320">
        <v>2020</v>
      </c>
      <c r="D3320">
        <v>15</v>
      </c>
      <c r="E3320" s="11">
        <v>3</v>
      </c>
      <c r="F3320">
        <v>2021</v>
      </c>
    </row>
    <row r="3321" spans="1:6" x14ac:dyDescent="0.15">
      <c r="A3321">
        <v>17</v>
      </c>
      <c r="B3321" s="7">
        <v>3</v>
      </c>
      <c r="C3321">
        <v>2020</v>
      </c>
      <c r="D3321">
        <v>16</v>
      </c>
      <c r="E3321" s="11">
        <v>3</v>
      </c>
      <c r="F3321">
        <v>2021</v>
      </c>
    </row>
    <row r="3322" spans="1:6" x14ac:dyDescent="0.15">
      <c r="A3322">
        <v>22</v>
      </c>
      <c r="B3322" s="7">
        <v>3</v>
      </c>
      <c r="C3322">
        <v>2020</v>
      </c>
      <c r="D3322">
        <v>21</v>
      </c>
      <c r="E3322" s="11">
        <v>3</v>
      </c>
      <c r="F3322">
        <v>2021</v>
      </c>
    </row>
    <row r="3323" spans="1:6" x14ac:dyDescent="0.15">
      <c r="A3323">
        <v>17</v>
      </c>
      <c r="B3323" s="7">
        <v>3</v>
      </c>
      <c r="C3323">
        <v>2020</v>
      </c>
      <c r="D3323">
        <v>16</v>
      </c>
      <c r="E3323" s="11">
        <v>3</v>
      </c>
      <c r="F3323">
        <v>2021</v>
      </c>
    </row>
    <row r="3324" spans="1:6" x14ac:dyDescent="0.15">
      <c r="A3324">
        <v>18</v>
      </c>
      <c r="B3324" s="7">
        <v>3</v>
      </c>
      <c r="C3324">
        <v>2020</v>
      </c>
      <c r="D3324">
        <v>17</v>
      </c>
      <c r="E3324" s="11">
        <v>3</v>
      </c>
      <c r="F3324">
        <v>2021</v>
      </c>
    </row>
    <row r="3325" spans="1:6" x14ac:dyDescent="0.15">
      <c r="A3325">
        <v>17</v>
      </c>
      <c r="B3325" s="7">
        <v>3</v>
      </c>
      <c r="C3325">
        <v>2020</v>
      </c>
      <c r="D3325">
        <v>16</v>
      </c>
      <c r="E3325" s="11">
        <v>3</v>
      </c>
      <c r="F3325">
        <v>2021</v>
      </c>
    </row>
    <row r="3326" spans="1:6" x14ac:dyDescent="0.15">
      <c r="A3326">
        <v>17</v>
      </c>
      <c r="B3326" s="7">
        <v>3</v>
      </c>
      <c r="C3326">
        <v>2020</v>
      </c>
      <c r="D3326">
        <v>16</v>
      </c>
      <c r="E3326" s="11">
        <v>3</v>
      </c>
      <c r="F3326">
        <v>2021</v>
      </c>
    </row>
    <row r="3327" spans="1:6" x14ac:dyDescent="0.15">
      <c r="A3327">
        <v>17</v>
      </c>
      <c r="B3327" s="7">
        <v>3</v>
      </c>
      <c r="C3327">
        <v>2020</v>
      </c>
      <c r="D3327">
        <v>16</v>
      </c>
      <c r="E3327" s="11">
        <v>3</v>
      </c>
      <c r="F3327">
        <v>2021</v>
      </c>
    </row>
    <row r="3328" spans="1:6" x14ac:dyDescent="0.15">
      <c r="A3328">
        <v>17</v>
      </c>
      <c r="B3328" s="7">
        <v>3</v>
      </c>
      <c r="C3328">
        <v>2020</v>
      </c>
      <c r="D3328">
        <v>17</v>
      </c>
      <c r="E3328" s="11">
        <v>3</v>
      </c>
      <c r="F3328">
        <v>2021</v>
      </c>
    </row>
    <row r="3329" spans="1:6" x14ac:dyDescent="0.15">
      <c r="A3329">
        <v>19</v>
      </c>
      <c r="B3329" s="7">
        <v>3</v>
      </c>
      <c r="C3329">
        <v>2020</v>
      </c>
      <c r="D3329">
        <v>19</v>
      </c>
      <c r="E3329" s="11">
        <v>3</v>
      </c>
      <c r="F3329">
        <v>2021</v>
      </c>
    </row>
    <row r="3330" spans="1:6" x14ac:dyDescent="0.15">
      <c r="A3330">
        <v>16</v>
      </c>
      <c r="B3330" s="7">
        <v>3</v>
      </c>
      <c r="C3330">
        <v>2020</v>
      </c>
      <c r="D3330">
        <v>16</v>
      </c>
      <c r="E3330" s="11">
        <v>3</v>
      </c>
      <c r="F3330">
        <v>2021</v>
      </c>
    </row>
    <row r="3331" spans="1:6" x14ac:dyDescent="0.15">
      <c r="A3331">
        <v>16</v>
      </c>
      <c r="B3331" s="7">
        <v>3</v>
      </c>
      <c r="C3331">
        <v>2020</v>
      </c>
      <c r="D3331">
        <v>16</v>
      </c>
      <c r="E3331" s="11">
        <v>3</v>
      </c>
      <c r="F3331">
        <v>2021</v>
      </c>
    </row>
    <row r="3332" spans="1:6" x14ac:dyDescent="0.15">
      <c r="A3332">
        <v>16</v>
      </c>
      <c r="B3332" s="7">
        <v>3</v>
      </c>
      <c r="C3332">
        <v>2020</v>
      </c>
      <c r="D3332">
        <v>16</v>
      </c>
      <c r="E3332" s="11">
        <v>3</v>
      </c>
      <c r="F3332">
        <v>2021</v>
      </c>
    </row>
    <row r="3333" spans="1:6" x14ac:dyDescent="0.15">
      <c r="A3333">
        <v>20</v>
      </c>
      <c r="B3333" s="7">
        <v>3</v>
      </c>
      <c r="C3333">
        <v>2020</v>
      </c>
      <c r="D3333">
        <v>20</v>
      </c>
      <c r="E3333" s="11">
        <v>3</v>
      </c>
      <c r="F3333">
        <v>2021</v>
      </c>
    </row>
    <row r="3334" spans="1:6" x14ac:dyDescent="0.15">
      <c r="A3334">
        <v>21</v>
      </c>
      <c r="B3334" s="7">
        <v>3</v>
      </c>
      <c r="C3334">
        <v>2020</v>
      </c>
      <c r="D3334">
        <v>21</v>
      </c>
      <c r="E3334" s="11">
        <v>3</v>
      </c>
      <c r="F3334">
        <v>2021</v>
      </c>
    </row>
    <row r="3335" spans="1:6" x14ac:dyDescent="0.15">
      <c r="A3335">
        <v>16</v>
      </c>
      <c r="B3335" s="7">
        <v>3</v>
      </c>
      <c r="C3335">
        <v>2020</v>
      </c>
      <c r="D3335">
        <v>16</v>
      </c>
      <c r="E3335" s="11">
        <v>3</v>
      </c>
      <c r="F3335">
        <v>2021</v>
      </c>
    </row>
    <row r="3336" spans="1:6" x14ac:dyDescent="0.15">
      <c r="A3336">
        <v>24</v>
      </c>
      <c r="B3336" s="7">
        <v>3</v>
      </c>
      <c r="C3336">
        <v>2020</v>
      </c>
      <c r="D3336">
        <v>24</v>
      </c>
      <c r="E3336" s="11">
        <v>3</v>
      </c>
      <c r="F3336">
        <v>2021</v>
      </c>
    </row>
    <row r="3337" spans="1:6" x14ac:dyDescent="0.15">
      <c r="A3337">
        <v>1</v>
      </c>
      <c r="B3337" s="7">
        <v>4</v>
      </c>
      <c r="C3337">
        <v>2020</v>
      </c>
      <c r="D3337">
        <v>1</v>
      </c>
      <c r="E3337" s="11">
        <v>4</v>
      </c>
      <c r="F3337">
        <v>2021</v>
      </c>
    </row>
    <row r="3338" spans="1:6" x14ac:dyDescent="0.15">
      <c r="A3338">
        <v>2</v>
      </c>
      <c r="B3338" s="7">
        <v>4</v>
      </c>
      <c r="C3338">
        <v>2020</v>
      </c>
      <c r="D3338">
        <v>2</v>
      </c>
      <c r="E3338" s="11">
        <v>4</v>
      </c>
      <c r="F3338">
        <v>2021</v>
      </c>
    </row>
    <row r="3339" spans="1:6" x14ac:dyDescent="0.15">
      <c r="A3339">
        <v>16</v>
      </c>
      <c r="B3339" s="7">
        <v>3</v>
      </c>
      <c r="C3339">
        <v>2020</v>
      </c>
      <c r="D3339">
        <v>15</v>
      </c>
      <c r="E3339" s="11">
        <v>3</v>
      </c>
      <c r="F3339">
        <v>2021</v>
      </c>
    </row>
    <row r="3340" spans="1:6" x14ac:dyDescent="0.15">
      <c r="A3340">
        <v>17</v>
      </c>
      <c r="B3340" s="7">
        <v>3</v>
      </c>
      <c r="C3340">
        <v>2020</v>
      </c>
      <c r="D3340">
        <v>16</v>
      </c>
      <c r="E3340" s="11">
        <v>3</v>
      </c>
      <c r="F3340">
        <v>2021</v>
      </c>
    </row>
    <row r="3341" spans="1:6" x14ac:dyDescent="0.15">
      <c r="A3341">
        <v>17</v>
      </c>
      <c r="B3341" s="7">
        <v>3</v>
      </c>
      <c r="C3341">
        <v>2020</v>
      </c>
      <c r="D3341">
        <v>16</v>
      </c>
      <c r="E3341" s="11">
        <v>3</v>
      </c>
      <c r="F3341">
        <v>2021</v>
      </c>
    </row>
    <row r="3342" spans="1:6" x14ac:dyDescent="0.15">
      <c r="A3342">
        <v>10</v>
      </c>
      <c r="B3342" s="7">
        <v>3</v>
      </c>
      <c r="C3342">
        <v>2020</v>
      </c>
      <c r="D3342">
        <v>10</v>
      </c>
      <c r="E3342" s="11">
        <v>3</v>
      </c>
      <c r="F3342">
        <v>2021</v>
      </c>
    </row>
    <row r="3343" spans="1:6" x14ac:dyDescent="0.15">
      <c r="A3343">
        <v>16</v>
      </c>
      <c r="B3343" s="7">
        <v>3</v>
      </c>
      <c r="C3343">
        <v>2020</v>
      </c>
      <c r="D3343">
        <v>15</v>
      </c>
      <c r="E3343" s="11">
        <v>3</v>
      </c>
      <c r="F3343">
        <v>2021</v>
      </c>
    </row>
    <row r="3344" spans="1:6" x14ac:dyDescent="0.15">
      <c r="A3344">
        <v>16</v>
      </c>
      <c r="B3344" s="7">
        <v>3</v>
      </c>
      <c r="C3344">
        <v>2020</v>
      </c>
      <c r="D3344">
        <v>15</v>
      </c>
      <c r="E3344" s="11">
        <v>3</v>
      </c>
      <c r="F3344">
        <v>2021</v>
      </c>
    </row>
    <row r="3345" spans="1:6" x14ac:dyDescent="0.15">
      <c r="A3345">
        <v>17</v>
      </c>
      <c r="B3345" s="7">
        <v>3</v>
      </c>
      <c r="C3345">
        <v>2020</v>
      </c>
      <c r="D3345">
        <v>16</v>
      </c>
      <c r="E3345" s="11">
        <v>3</v>
      </c>
      <c r="F3345">
        <v>2021</v>
      </c>
    </row>
    <row r="3346" spans="1:6" x14ac:dyDescent="0.15">
      <c r="A3346">
        <v>11</v>
      </c>
      <c r="B3346" s="7">
        <v>3</v>
      </c>
      <c r="C3346">
        <v>2020</v>
      </c>
      <c r="D3346">
        <v>10</v>
      </c>
      <c r="E3346" s="11">
        <v>3</v>
      </c>
      <c r="F3346">
        <v>2021</v>
      </c>
    </row>
    <row r="3347" spans="1:6" x14ac:dyDescent="0.15">
      <c r="A3347">
        <v>15</v>
      </c>
      <c r="B3347" s="7">
        <v>3</v>
      </c>
      <c r="C3347">
        <v>2020</v>
      </c>
      <c r="D3347">
        <v>15</v>
      </c>
      <c r="E3347" s="11">
        <v>3</v>
      </c>
      <c r="F3347">
        <v>2021</v>
      </c>
    </row>
    <row r="3348" spans="1:6" x14ac:dyDescent="0.15">
      <c r="A3348">
        <v>19</v>
      </c>
      <c r="B3348" s="7">
        <v>3</v>
      </c>
      <c r="C3348">
        <v>2020</v>
      </c>
      <c r="D3348">
        <v>19</v>
      </c>
      <c r="E3348" s="11">
        <v>3</v>
      </c>
      <c r="F3348">
        <v>2021</v>
      </c>
    </row>
    <row r="3349" spans="1:6" x14ac:dyDescent="0.15">
      <c r="A3349">
        <v>19</v>
      </c>
      <c r="B3349" s="7">
        <v>3</v>
      </c>
      <c r="C3349">
        <v>2020</v>
      </c>
      <c r="D3349">
        <v>19</v>
      </c>
      <c r="E3349" s="11">
        <v>3</v>
      </c>
      <c r="F3349">
        <v>2021</v>
      </c>
    </row>
    <row r="3350" spans="1:6" x14ac:dyDescent="0.15">
      <c r="A3350">
        <v>15</v>
      </c>
      <c r="B3350" s="7">
        <v>3</v>
      </c>
      <c r="C3350">
        <v>2020</v>
      </c>
      <c r="D3350">
        <v>15</v>
      </c>
      <c r="E3350" s="11">
        <v>3</v>
      </c>
      <c r="F3350">
        <v>2021</v>
      </c>
    </row>
    <row r="3351" spans="1:6" x14ac:dyDescent="0.15">
      <c r="A3351">
        <v>18</v>
      </c>
      <c r="B3351" s="7">
        <v>3</v>
      </c>
      <c r="C3351">
        <v>2020</v>
      </c>
      <c r="D3351">
        <v>18</v>
      </c>
      <c r="E3351" s="11">
        <v>3</v>
      </c>
      <c r="F3351">
        <v>2021</v>
      </c>
    </row>
    <row r="3352" spans="1:6" x14ac:dyDescent="0.15">
      <c r="A3352">
        <v>15</v>
      </c>
      <c r="B3352" s="7">
        <v>3</v>
      </c>
      <c r="C3352">
        <v>2020</v>
      </c>
      <c r="D3352">
        <v>15</v>
      </c>
      <c r="E3352" s="11">
        <v>3</v>
      </c>
      <c r="F3352">
        <v>2021</v>
      </c>
    </row>
    <row r="3353" spans="1:6" x14ac:dyDescent="0.15">
      <c r="A3353">
        <v>15</v>
      </c>
      <c r="B3353" s="7">
        <v>3</v>
      </c>
      <c r="C3353">
        <v>2020</v>
      </c>
      <c r="D3353">
        <v>15</v>
      </c>
      <c r="E3353" s="11">
        <v>3</v>
      </c>
      <c r="F3353">
        <v>2021</v>
      </c>
    </row>
    <row r="3354" spans="1:6" x14ac:dyDescent="0.15">
      <c r="A3354">
        <v>14</v>
      </c>
      <c r="B3354" s="7">
        <v>3</v>
      </c>
      <c r="C3354">
        <v>2020</v>
      </c>
      <c r="D3354">
        <v>14</v>
      </c>
      <c r="E3354" s="11">
        <v>3</v>
      </c>
      <c r="F3354">
        <v>2021</v>
      </c>
    </row>
    <row r="3355" spans="1:6" x14ac:dyDescent="0.15">
      <c r="A3355">
        <v>8</v>
      </c>
      <c r="B3355" s="7">
        <v>3</v>
      </c>
      <c r="C3355">
        <v>2020</v>
      </c>
      <c r="D3355">
        <v>12</v>
      </c>
      <c r="E3355" s="11">
        <v>5</v>
      </c>
      <c r="F3355">
        <v>2021</v>
      </c>
    </row>
    <row r="3356" spans="1:6" x14ac:dyDescent="0.15">
      <c r="A3356">
        <v>12</v>
      </c>
      <c r="B3356" s="7">
        <v>3</v>
      </c>
      <c r="C3356">
        <v>2020</v>
      </c>
      <c r="D3356">
        <v>12</v>
      </c>
      <c r="E3356" s="11">
        <v>3</v>
      </c>
      <c r="F3356">
        <v>2021</v>
      </c>
    </row>
    <row r="3357" spans="1:6" x14ac:dyDescent="0.15">
      <c r="A3357">
        <v>9</v>
      </c>
      <c r="B3357" s="7">
        <v>3</v>
      </c>
      <c r="C3357">
        <v>2020</v>
      </c>
      <c r="D3357">
        <v>9</v>
      </c>
      <c r="E3357" s="11">
        <v>3</v>
      </c>
      <c r="F3357">
        <v>2021</v>
      </c>
    </row>
    <row r="3358" spans="1:6" x14ac:dyDescent="0.15">
      <c r="A3358">
        <v>11</v>
      </c>
      <c r="B3358" s="7">
        <v>3</v>
      </c>
      <c r="C3358">
        <v>2020</v>
      </c>
      <c r="D3358">
        <v>10</v>
      </c>
      <c r="E3358" s="11">
        <v>3</v>
      </c>
      <c r="F3358">
        <v>2021</v>
      </c>
    </row>
    <row r="3359" spans="1:6" x14ac:dyDescent="0.15">
      <c r="A3359">
        <v>17</v>
      </c>
      <c r="B3359" s="7">
        <v>3</v>
      </c>
      <c r="C3359">
        <v>2020</v>
      </c>
      <c r="D3359">
        <v>17</v>
      </c>
      <c r="E3359" s="11">
        <v>3</v>
      </c>
      <c r="F3359">
        <v>2021</v>
      </c>
    </row>
    <row r="3360" spans="1:6" x14ac:dyDescent="0.15">
      <c r="A3360">
        <v>22</v>
      </c>
      <c r="B3360" s="7">
        <v>3</v>
      </c>
      <c r="C3360">
        <v>2020</v>
      </c>
      <c r="D3360">
        <v>21</v>
      </c>
      <c r="E3360" s="11">
        <v>3</v>
      </c>
      <c r="F3360">
        <v>2021</v>
      </c>
    </row>
    <row r="3361" spans="1:6" x14ac:dyDescent="0.15">
      <c r="A3361">
        <v>12</v>
      </c>
      <c r="B3361" s="7">
        <v>3</v>
      </c>
      <c r="C3361">
        <v>2020</v>
      </c>
      <c r="D3361">
        <v>12</v>
      </c>
      <c r="E3361" s="11">
        <v>3</v>
      </c>
      <c r="F3361">
        <v>2021</v>
      </c>
    </row>
    <row r="3362" spans="1:6" x14ac:dyDescent="0.15">
      <c r="A3362">
        <v>16</v>
      </c>
      <c r="B3362" s="7">
        <v>3</v>
      </c>
      <c r="C3362">
        <v>2020</v>
      </c>
      <c r="D3362">
        <v>12</v>
      </c>
      <c r="E3362" s="11">
        <v>3</v>
      </c>
      <c r="F3362">
        <v>2021</v>
      </c>
    </row>
    <row r="3363" spans="1:6" x14ac:dyDescent="0.15">
      <c r="A3363">
        <v>11</v>
      </c>
      <c r="B3363" s="7">
        <v>3</v>
      </c>
      <c r="C3363">
        <v>2020</v>
      </c>
      <c r="D3363">
        <v>11</v>
      </c>
      <c r="E3363" s="11">
        <v>3</v>
      </c>
      <c r="F3363">
        <v>2021</v>
      </c>
    </row>
    <row r="3364" spans="1:6" x14ac:dyDescent="0.15">
      <c r="A3364">
        <v>23</v>
      </c>
      <c r="B3364" s="7">
        <v>3</v>
      </c>
      <c r="C3364">
        <v>2020</v>
      </c>
      <c r="D3364">
        <v>22</v>
      </c>
      <c r="E3364" s="11">
        <v>3</v>
      </c>
      <c r="F3364">
        <v>2021</v>
      </c>
    </row>
    <row r="3365" spans="1:6" x14ac:dyDescent="0.15">
      <c r="A3365">
        <v>3</v>
      </c>
      <c r="B3365" s="7">
        <v>4</v>
      </c>
      <c r="C3365">
        <v>2020</v>
      </c>
      <c r="D3365">
        <v>2</v>
      </c>
      <c r="E3365" s="11">
        <v>4</v>
      </c>
      <c r="F3365">
        <v>2021</v>
      </c>
    </row>
    <row r="3366" spans="1:6" x14ac:dyDescent="0.15">
      <c r="A3366">
        <v>23</v>
      </c>
      <c r="B3366" s="7">
        <v>3</v>
      </c>
      <c r="C3366">
        <v>2020</v>
      </c>
      <c r="D3366">
        <v>23</v>
      </c>
      <c r="E3366" s="11">
        <v>3</v>
      </c>
      <c r="F3366">
        <v>2021</v>
      </c>
    </row>
    <row r="3367" spans="1:6" x14ac:dyDescent="0.15">
      <c r="A3367">
        <v>31</v>
      </c>
      <c r="B3367" s="7">
        <v>3</v>
      </c>
      <c r="C3367">
        <v>2020</v>
      </c>
      <c r="D3367">
        <v>30</v>
      </c>
      <c r="E3367" s="11">
        <v>3</v>
      </c>
      <c r="F3367">
        <v>2021</v>
      </c>
    </row>
    <row r="3368" spans="1:6" x14ac:dyDescent="0.15">
      <c r="A3368">
        <v>2</v>
      </c>
      <c r="B3368" s="7">
        <v>4</v>
      </c>
      <c r="C3368">
        <v>2020</v>
      </c>
      <c r="D3368">
        <v>2</v>
      </c>
      <c r="E3368" s="11">
        <v>4</v>
      </c>
      <c r="F3368">
        <v>2021</v>
      </c>
    </row>
    <row r="3369" spans="1:6" x14ac:dyDescent="0.15">
      <c r="A3369">
        <v>31</v>
      </c>
      <c r="B3369" s="7">
        <v>3</v>
      </c>
      <c r="C3369">
        <v>2020</v>
      </c>
      <c r="D3369">
        <v>30</v>
      </c>
      <c r="E3369" s="11">
        <v>3</v>
      </c>
      <c r="F3369">
        <v>2021</v>
      </c>
    </row>
    <row r="3370" spans="1:6" x14ac:dyDescent="0.15">
      <c r="A3370">
        <v>3</v>
      </c>
      <c r="B3370" s="7">
        <v>4</v>
      </c>
      <c r="C3370">
        <v>2020</v>
      </c>
      <c r="D3370">
        <v>2</v>
      </c>
      <c r="E3370" s="11">
        <v>4</v>
      </c>
      <c r="F3370">
        <v>2021</v>
      </c>
    </row>
    <row r="3371" spans="1:6" x14ac:dyDescent="0.15">
      <c r="A3371">
        <v>1</v>
      </c>
      <c r="B3371" s="7">
        <v>4</v>
      </c>
      <c r="C3371">
        <v>2020</v>
      </c>
      <c r="D3371">
        <v>31</v>
      </c>
      <c r="E3371" s="11">
        <v>3</v>
      </c>
      <c r="F3371">
        <v>2021</v>
      </c>
    </row>
    <row r="3372" spans="1:6" x14ac:dyDescent="0.15">
      <c r="A3372">
        <v>1</v>
      </c>
      <c r="B3372" s="7">
        <v>3</v>
      </c>
      <c r="C3372">
        <v>2020</v>
      </c>
      <c r="D3372">
        <v>10</v>
      </c>
      <c r="E3372" s="11">
        <v>4</v>
      </c>
      <c r="F3372">
        <v>2021</v>
      </c>
    </row>
    <row r="3373" spans="1:6" x14ac:dyDescent="0.15">
      <c r="A3373">
        <v>1</v>
      </c>
      <c r="B3373" s="7">
        <v>3</v>
      </c>
      <c r="C3373">
        <v>2020</v>
      </c>
      <c r="D3373">
        <v>7</v>
      </c>
      <c r="E3373" s="11">
        <v>4</v>
      </c>
      <c r="F3373">
        <v>2021</v>
      </c>
    </row>
    <row r="3374" spans="1:6" x14ac:dyDescent="0.15">
      <c r="A3374">
        <v>1</v>
      </c>
      <c r="B3374" s="7">
        <v>3</v>
      </c>
      <c r="C3374">
        <v>2020</v>
      </c>
      <c r="D3374">
        <v>7</v>
      </c>
      <c r="E3374" s="11">
        <v>4</v>
      </c>
      <c r="F3374">
        <v>2021</v>
      </c>
    </row>
    <row r="3375" spans="1:6" x14ac:dyDescent="0.15">
      <c r="A3375">
        <v>1</v>
      </c>
      <c r="B3375" s="7">
        <v>3</v>
      </c>
      <c r="C3375">
        <v>2020</v>
      </c>
      <c r="D3375">
        <v>6</v>
      </c>
      <c r="E3375" s="11">
        <v>4</v>
      </c>
      <c r="F3375">
        <v>2021</v>
      </c>
    </row>
    <row r="3376" spans="1:6" x14ac:dyDescent="0.15">
      <c r="A3376">
        <v>1</v>
      </c>
      <c r="B3376" s="7">
        <v>3</v>
      </c>
      <c r="C3376">
        <v>2020</v>
      </c>
      <c r="D3376">
        <v>1</v>
      </c>
      <c r="E3376" s="11">
        <v>4</v>
      </c>
      <c r="F3376">
        <v>2021</v>
      </c>
    </row>
    <row r="3377" spans="1:6" x14ac:dyDescent="0.15">
      <c r="A3377">
        <v>1</v>
      </c>
      <c r="B3377" s="7">
        <v>3</v>
      </c>
      <c r="C3377">
        <v>2020</v>
      </c>
      <c r="D3377">
        <v>4</v>
      </c>
      <c r="E3377" s="11">
        <v>4</v>
      </c>
      <c r="F3377">
        <v>2021</v>
      </c>
    </row>
    <row r="3378" spans="1:6" x14ac:dyDescent="0.15">
      <c r="A3378">
        <v>1</v>
      </c>
      <c r="B3378" s="7">
        <v>3</v>
      </c>
      <c r="C3378">
        <v>2020</v>
      </c>
      <c r="D3378">
        <v>18</v>
      </c>
      <c r="E3378" s="11">
        <v>4</v>
      </c>
      <c r="F3378">
        <v>2021</v>
      </c>
    </row>
    <row r="3379" spans="1:6" x14ac:dyDescent="0.15">
      <c r="A3379">
        <v>1</v>
      </c>
      <c r="B3379" s="7">
        <v>3</v>
      </c>
      <c r="C3379">
        <v>2020</v>
      </c>
      <c r="D3379">
        <v>8</v>
      </c>
      <c r="E3379" s="11">
        <v>4</v>
      </c>
      <c r="F3379">
        <v>2021</v>
      </c>
    </row>
    <row r="3380" spans="1:6" x14ac:dyDescent="0.15">
      <c r="A3380">
        <v>1</v>
      </c>
      <c r="B3380" s="7">
        <v>3</v>
      </c>
      <c r="C3380">
        <v>2020</v>
      </c>
      <c r="D3380">
        <v>5</v>
      </c>
      <c r="E3380" s="11">
        <v>4</v>
      </c>
      <c r="F3380">
        <v>2021</v>
      </c>
    </row>
    <row r="3381" spans="1:6" x14ac:dyDescent="0.15">
      <c r="A3381">
        <v>1</v>
      </c>
      <c r="B3381" s="7">
        <v>3</v>
      </c>
      <c r="C3381">
        <v>2020</v>
      </c>
      <c r="D3381">
        <v>10</v>
      </c>
      <c r="E3381" s="11">
        <v>4</v>
      </c>
      <c r="F3381">
        <v>2021</v>
      </c>
    </row>
    <row r="3382" spans="1:6" x14ac:dyDescent="0.15">
      <c r="A3382">
        <v>1</v>
      </c>
      <c r="B3382" s="7">
        <v>3</v>
      </c>
      <c r="C3382">
        <v>2020</v>
      </c>
      <c r="D3382">
        <v>1</v>
      </c>
      <c r="E3382" s="11">
        <v>4</v>
      </c>
      <c r="F3382">
        <v>2021</v>
      </c>
    </row>
    <row r="3383" spans="1:6" x14ac:dyDescent="0.15">
      <c r="A3383">
        <v>1</v>
      </c>
      <c r="B3383" s="7">
        <v>3</v>
      </c>
      <c r="C3383">
        <v>2020</v>
      </c>
      <c r="D3383">
        <v>11</v>
      </c>
      <c r="E3383" s="11">
        <v>4</v>
      </c>
      <c r="F3383">
        <v>2021</v>
      </c>
    </row>
    <row r="3384" spans="1:6" x14ac:dyDescent="0.15">
      <c r="A3384">
        <v>1</v>
      </c>
      <c r="B3384" s="7">
        <v>3</v>
      </c>
      <c r="C3384">
        <v>2020</v>
      </c>
      <c r="D3384">
        <v>7</v>
      </c>
      <c r="E3384" s="11">
        <v>4</v>
      </c>
      <c r="F3384">
        <v>2021</v>
      </c>
    </row>
    <row r="3385" spans="1:6" x14ac:dyDescent="0.15">
      <c r="A3385">
        <v>25</v>
      </c>
      <c r="B3385" s="7">
        <v>3</v>
      </c>
      <c r="C3385">
        <v>2020</v>
      </c>
      <c r="D3385">
        <v>24</v>
      </c>
      <c r="E3385" s="11">
        <v>3</v>
      </c>
      <c r="F3385">
        <v>2021</v>
      </c>
    </row>
    <row r="3386" spans="1:6" x14ac:dyDescent="0.15">
      <c r="A3386">
        <v>31</v>
      </c>
      <c r="B3386" s="7">
        <v>3</v>
      </c>
      <c r="C3386">
        <v>2020</v>
      </c>
      <c r="D3386">
        <v>30</v>
      </c>
      <c r="E3386" s="11">
        <v>3</v>
      </c>
      <c r="F3386">
        <v>2021</v>
      </c>
    </row>
    <row r="3387" spans="1:6" x14ac:dyDescent="0.15">
      <c r="A3387">
        <v>1</v>
      </c>
      <c r="B3387" s="7">
        <v>3</v>
      </c>
      <c r="C3387">
        <v>2020</v>
      </c>
      <c r="D3387">
        <v>7</v>
      </c>
      <c r="E3387" s="11">
        <v>4</v>
      </c>
      <c r="F3387">
        <v>2021</v>
      </c>
    </row>
    <row r="3388" spans="1:6" x14ac:dyDescent="0.15">
      <c r="A3388">
        <v>28</v>
      </c>
      <c r="B3388" s="7">
        <v>3</v>
      </c>
      <c r="C3388">
        <v>2020</v>
      </c>
      <c r="D3388">
        <v>27</v>
      </c>
      <c r="E3388" s="11">
        <v>3</v>
      </c>
      <c r="F3388">
        <v>2021</v>
      </c>
    </row>
    <row r="3389" spans="1:6" x14ac:dyDescent="0.15">
      <c r="A3389">
        <v>1</v>
      </c>
      <c r="B3389" s="7">
        <v>3</v>
      </c>
      <c r="C3389">
        <v>2020</v>
      </c>
      <c r="D3389">
        <v>2</v>
      </c>
      <c r="E3389" s="11">
        <v>4</v>
      </c>
      <c r="F3389">
        <v>2021</v>
      </c>
    </row>
    <row r="3390" spans="1:6" x14ac:dyDescent="0.15">
      <c r="A3390">
        <v>16</v>
      </c>
      <c r="B3390" s="7">
        <v>4</v>
      </c>
      <c r="C3390">
        <v>2020</v>
      </c>
      <c r="D3390">
        <v>15</v>
      </c>
      <c r="E3390" s="11">
        <v>4</v>
      </c>
      <c r="F3390">
        <v>2021</v>
      </c>
    </row>
    <row r="3391" spans="1:6" x14ac:dyDescent="0.15">
      <c r="A3391">
        <v>1</v>
      </c>
      <c r="B3391" s="7">
        <v>3</v>
      </c>
      <c r="C3391">
        <v>2020</v>
      </c>
      <c r="D3391">
        <v>29</v>
      </c>
      <c r="E3391" s="11">
        <v>4</v>
      </c>
      <c r="F3391">
        <v>2021</v>
      </c>
    </row>
    <row r="3392" spans="1:6" x14ac:dyDescent="0.15">
      <c r="A3392">
        <v>11</v>
      </c>
      <c r="B3392" s="7">
        <v>4</v>
      </c>
      <c r="C3392">
        <v>2020</v>
      </c>
      <c r="D3392">
        <v>10</v>
      </c>
      <c r="E3392" s="11">
        <v>4</v>
      </c>
      <c r="F3392">
        <v>2021</v>
      </c>
    </row>
    <row r="3393" spans="1:6" x14ac:dyDescent="0.15">
      <c r="A3393">
        <v>14</v>
      </c>
      <c r="B3393" s="7">
        <v>4</v>
      </c>
      <c r="C3393">
        <v>2020</v>
      </c>
      <c r="D3393">
        <v>13</v>
      </c>
      <c r="E3393" s="11">
        <v>4</v>
      </c>
      <c r="F3393">
        <v>2021</v>
      </c>
    </row>
    <row r="3394" spans="1:6" x14ac:dyDescent="0.15">
      <c r="A3394">
        <v>1</v>
      </c>
      <c r="B3394" s="7">
        <v>3</v>
      </c>
      <c r="C3394">
        <v>2020</v>
      </c>
      <c r="D3394">
        <v>2</v>
      </c>
      <c r="E3394" s="11">
        <v>4</v>
      </c>
      <c r="F3394">
        <v>2021</v>
      </c>
    </row>
    <row r="3395" spans="1:6" x14ac:dyDescent="0.15">
      <c r="A3395">
        <v>1</v>
      </c>
      <c r="B3395" s="7">
        <v>3</v>
      </c>
      <c r="C3395">
        <v>2020</v>
      </c>
      <c r="D3395">
        <v>29</v>
      </c>
      <c r="E3395" s="11">
        <v>4</v>
      </c>
      <c r="F3395">
        <v>2021</v>
      </c>
    </row>
    <row r="3396" spans="1:6" x14ac:dyDescent="0.15">
      <c r="A3396">
        <v>1</v>
      </c>
      <c r="B3396" s="7">
        <v>3</v>
      </c>
      <c r="C3396">
        <v>2020</v>
      </c>
      <c r="D3396">
        <v>7</v>
      </c>
      <c r="E3396" s="11">
        <v>4</v>
      </c>
      <c r="F3396">
        <v>2021</v>
      </c>
    </row>
    <row r="3397" spans="1:6" x14ac:dyDescent="0.15">
      <c r="A3397">
        <v>8</v>
      </c>
      <c r="B3397" s="7">
        <v>3</v>
      </c>
      <c r="C3397">
        <v>2020</v>
      </c>
      <c r="D3397">
        <v>7</v>
      </c>
      <c r="E3397" s="11">
        <v>3</v>
      </c>
      <c r="F3397">
        <v>2021</v>
      </c>
    </row>
    <row r="3398" spans="1:6" x14ac:dyDescent="0.15">
      <c r="A3398">
        <v>12</v>
      </c>
      <c r="B3398" s="7">
        <v>3</v>
      </c>
      <c r="C3398">
        <v>2020</v>
      </c>
      <c r="D3398">
        <v>12</v>
      </c>
      <c r="E3398" s="11">
        <v>3</v>
      </c>
      <c r="F3398">
        <v>2021</v>
      </c>
    </row>
    <row r="3399" spans="1:6" x14ac:dyDescent="0.15">
      <c r="A3399">
        <v>13</v>
      </c>
      <c r="B3399" s="7">
        <v>3</v>
      </c>
      <c r="C3399">
        <v>2020</v>
      </c>
      <c r="D3399">
        <v>13</v>
      </c>
      <c r="E3399" s="11">
        <v>3</v>
      </c>
      <c r="F3399">
        <v>2021</v>
      </c>
    </row>
    <row r="3400" spans="1:6" x14ac:dyDescent="0.15">
      <c r="A3400">
        <v>4</v>
      </c>
      <c r="B3400" s="7">
        <v>4</v>
      </c>
      <c r="C3400">
        <v>2020</v>
      </c>
      <c r="D3400">
        <v>3</v>
      </c>
      <c r="E3400" s="11">
        <v>4</v>
      </c>
      <c r="F3400">
        <v>2021</v>
      </c>
    </row>
    <row r="3401" spans="1:6" x14ac:dyDescent="0.15">
      <c r="A3401">
        <v>16</v>
      </c>
      <c r="B3401" s="7">
        <v>3</v>
      </c>
      <c r="C3401">
        <v>2020</v>
      </c>
      <c r="D3401">
        <v>16</v>
      </c>
      <c r="E3401" s="11">
        <v>3</v>
      </c>
      <c r="F3401">
        <v>2021</v>
      </c>
    </row>
    <row r="3402" spans="1:6" x14ac:dyDescent="0.15">
      <c r="A3402">
        <v>16</v>
      </c>
      <c r="B3402" s="7">
        <v>3</v>
      </c>
      <c r="C3402">
        <v>2020</v>
      </c>
      <c r="D3402">
        <v>16</v>
      </c>
      <c r="E3402" s="11">
        <v>3</v>
      </c>
      <c r="F3402">
        <v>2021</v>
      </c>
    </row>
    <row r="3403" spans="1:6" x14ac:dyDescent="0.15">
      <c r="A3403">
        <v>16</v>
      </c>
      <c r="B3403" s="7">
        <v>3</v>
      </c>
      <c r="C3403">
        <v>2020</v>
      </c>
      <c r="D3403">
        <v>16</v>
      </c>
      <c r="E3403" s="11">
        <v>3</v>
      </c>
      <c r="F3403">
        <v>2021</v>
      </c>
    </row>
    <row r="3404" spans="1:6" x14ac:dyDescent="0.15">
      <c r="A3404">
        <v>16</v>
      </c>
      <c r="B3404" s="7">
        <v>3</v>
      </c>
      <c r="C3404">
        <v>2020</v>
      </c>
      <c r="D3404">
        <v>16</v>
      </c>
      <c r="E3404" s="11">
        <v>3</v>
      </c>
      <c r="F3404">
        <v>2021</v>
      </c>
    </row>
    <row r="3405" spans="1:6" x14ac:dyDescent="0.15">
      <c r="A3405">
        <v>16</v>
      </c>
      <c r="B3405" s="7">
        <v>3</v>
      </c>
      <c r="C3405">
        <v>2020</v>
      </c>
      <c r="D3405">
        <v>16</v>
      </c>
      <c r="E3405" s="11">
        <v>3</v>
      </c>
      <c r="F3405">
        <v>2021</v>
      </c>
    </row>
    <row r="3406" spans="1:6" x14ac:dyDescent="0.15">
      <c r="A3406">
        <v>16</v>
      </c>
      <c r="B3406" s="7">
        <v>3</v>
      </c>
      <c r="C3406">
        <v>2020</v>
      </c>
      <c r="D3406">
        <v>16</v>
      </c>
      <c r="E3406" s="11">
        <v>3</v>
      </c>
      <c r="F3406">
        <v>2021</v>
      </c>
    </row>
    <row r="3407" spans="1:6" x14ac:dyDescent="0.15">
      <c r="A3407">
        <v>16</v>
      </c>
      <c r="B3407" s="7">
        <v>3</v>
      </c>
      <c r="C3407">
        <v>2020</v>
      </c>
      <c r="D3407">
        <v>16</v>
      </c>
      <c r="E3407" s="11">
        <v>3</v>
      </c>
      <c r="F3407">
        <v>2021</v>
      </c>
    </row>
    <row r="3408" spans="1:6" x14ac:dyDescent="0.15">
      <c r="A3408">
        <v>16</v>
      </c>
      <c r="B3408" s="7">
        <v>3</v>
      </c>
      <c r="C3408">
        <v>2020</v>
      </c>
      <c r="D3408">
        <v>16</v>
      </c>
      <c r="E3408" s="11">
        <v>3</v>
      </c>
      <c r="F3408">
        <v>2021</v>
      </c>
    </row>
    <row r="3409" spans="1:6" x14ac:dyDescent="0.15">
      <c r="A3409">
        <v>16</v>
      </c>
      <c r="B3409" s="7">
        <v>3</v>
      </c>
      <c r="C3409">
        <v>2020</v>
      </c>
      <c r="D3409">
        <v>16</v>
      </c>
      <c r="E3409" s="11">
        <v>3</v>
      </c>
      <c r="F3409">
        <v>2021</v>
      </c>
    </row>
    <row r="3410" spans="1:6" x14ac:dyDescent="0.15">
      <c r="A3410">
        <v>18</v>
      </c>
      <c r="B3410" s="7">
        <v>3</v>
      </c>
      <c r="C3410">
        <v>2020</v>
      </c>
      <c r="D3410">
        <v>17</v>
      </c>
      <c r="E3410" s="11">
        <v>3</v>
      </c>
      <c r="F3410">
        <v>2021</v>
      </c>
    </row>
    <row r="3411" spans="1:6" x14ac:dyDescent="0.15">
      <c r="A3411">
        <v>22</v>
      </c>
      <c r="B3411" s="7">
        <v>3</v>
      </c>
      <c r="C3411">
        <v>2020</v>
      </c>
      <c r="D3411">
        <v>21</v>
      </c>
      <c r="E3411" s="11">
        <v>3</v>
      </c>
      <c r="F3411">
        <v>2021</v>
      </c>
    </row>
    <row r="3412" spans="1:6" x14ac:dyDescent="0.15">
      <c r="A3412">
        <v>25</v>
      </c>
      <c r="B3412" s="7">
        <v>3</v>
      </c>
      <c r="C3412">
        <v>2020</v>
      </c>
      <c r="D3412">
        <v>24</v>
      </c>
      <c r="E3412" s="11">
        <v>3</v>
      </c>
      <c r="F3412">
        <v>2021</v>
      </c>
    </row>
    <row r="3413" spans="1:6" x14ac:dyDescent="0.15">
      <c r="A3413">
        <v>19</v>
      </c>
      <c r="B3413" s="7">
        <v>3</v>
      </c>
      <c r="C3413">
        <v>2020</v>
      </c>
      <c r="D3413">
        <v>19</v>
      </c>
      <c r="E3413" s="11">
        <v>3</v>
      </c>
      <c r="F3413">
        <v>2021</v>
      </c>
    </row>
    <row r="3414" spans="1:6" x14ac:dyDescent="0.15">
      <c r="A3414">
        <v>19</v>
      </c>
      <c r="B3414" s="7">
        <v>3</v>
      </c>
      <c r="C3414">
        <v>2020</v>
      </c>
      <c r="D3414">
        <v>18</v>
      </c>
      <c r="E3414" s="11">
        <v>3</v>
      </c>
      <c r="F3414">
        <v>2021</v>
      </c>
    </row>
    <row r="3415" spans="1:6" x14ac:dyDescent="0.15">
      <c r="A3415">
        <v>19</v>
      </c>
      <c r="B3415" s="7">
        <v>3</v>
      </c>
      <c r="C3415">
        <v>2020</v>
      </c>
      <c r="D3415">
        <v>18</v>
      </c>
      <c r="E3415" s="11">
        <v>3</v>
      </c>
      <c r="F3415">
        <v>2021</v>
      </c>
    </row>
    <row r="3416" spans="1:6" x14ac:dyDescent="0.15">
      <c r="A3416">
        <v>17</v>
      </c>
      <c r="B3416" s="7">
        <v>2</v>
      </c>
      <c r="C3416">
        <v>2020</v>
      </c>
      <c r="D3416">
        <v>16</v>
      </c>
      <c r="E3416" s="11">
        <v>2</v>
      </c>
      <c r="F3416">
        <v>2021</v>
      </c>
    </row>
    <row r="3417" spans="1:6" x14ac:dyDescent="0.15">
      <c r="A3417">
        <v>18</v>
      </c>
      <c r="B3417" s="7">
        <v>3</v>
      </c>
      <c r="C3417">
        <v>2020</v>
      </c>
      <c r="D3417">
        <v>17</v>
      </c>
      <c r="E3417" s="11">
        <v>3</v>
      </c>
      <c r="F3417">
        <v>2021</v>
      </c>
    </row>
    <row r="3418" spans="1:6" x14ac:dyDescent="0.15">
      <c r="A3418">
        <v>18</v>
      </c>
      <c r="B3418" s="7">
        <v>3</v>
      </c>
      <c r="C3418">
        <v>2020</v>
      </c>
      <c r="D3418">
        <v>17</v>
      </c>
      <c r="E3418" s="11">
        <v>3</v>
      </c>
      <c r="F3418">
        <v>2021</v>
      </c>
    </row>
    <row r="3419" spans="1:6" x14ac:dyDescent="0.15">
      <c r="A3419">
        <v>18</v>
      </c>
      <c r="B3419" s="7">
        <v>3</v>
      </c>
      <c r="C3419">
        <v>2020</v>
      </c>
      <c r="D3419">
        <v>17</v>
      </c>
      <c r="E3419" s="11">
        <v>3</v>
      </c>
      <c r="F3419">
        <v>2021</v>
      </c>
    </row>
    <row r="3420" spans="1:6" x14ac:dyDescent="0.15">
      <c r="A3420">
        <v>17</v>
      </c>
      <c r="B3420" s="7">
        <v>3</v>
      </c>
      <c r="C3420">
        <v>2020</v>
      </c>
      <c r="D3420">
        <v>17</v>
      </c>
      <c r="E3420" s="11">
        <v>3</v>
      </c>
      <c r="F3420">
        <v>2021</v>
      </c>
    </row>
    <row r="3421" spans="1:6" x14ac:dyDescent="0.15">
      <c r="A3421">
        <v>18</v>
      </c>
      <c r="B3421" s="7">
        <v>3</v>
      </c>
      <c r="C3421">
        <v>2020</v>
      </c>
      <c r="D3421">
        <v>17</v>
      </c>
      <c r="E3421" s="11">
        <v>3</v>
      </c>
      <c r="F3421">
        <v>2021</v>
      </c>
    </row>
    <row r="3422" spans="1:6" x14ac:dyDescent="0.15">
      <c r="A3422">
        <v>19</v>
      </c>
      <c r="B3422" s="7">
        <v>3</v>
      </c>
      <c r="C3422">
        <v>2020</v>
      </c>
      <c r="D3422">
        <v>18</v>
      </c>
      <c r="E3422" s="11">
        <v>3</v>
      </c>
      <c r="F3422">
        <v>2021</v>
      </c>
    </row>
    <row r="3423" spans="1:6" x14ac:dyDescent="0.15">
      <c r="A3423">
        <v>18</v>
      </c>
      <c r="B3423" s="7">
        <v>3</v>
      </c>
      <c r="C3423">
        <v>2020</v>
      </c>
      <c r="D3423">
        <v>17</v>
      </c>
      <c r="E3423" s="11">
        <v>3</v>
      </c>
      <c r="F3423">
        <v>2021</v>
      </c>
    </row>
    <row r="3424" spans="1:6" x14ac:dyDescent="0.15">
      <c r="A3424">
        <v>19</v>
      </c>
      <c r="B3424" s="7">
        <v>3</v>
      </c>
      <c r="C3424">
        <v>2020</v>
      </c>
      <c r="D3424">
        <v>18</v>
      </c>
      <c r="E3424" s="11">
        <v>3</v>
      </c>
      <c r="F3424">
        <v>2021</v>
      </c>
    </row>
    <row r="3425" spans="1:6" x14ac:dyDescent="0.15">
      <c r="A3425">
        <v>17</v>
      </c>
      <c r="B3425" s="7">
        <v>3</v>
      </c>
      <c r="C3425">
        <v>2020</v>
      </c>
      <c r="D3425">
        <v>17</v>
      </c>
      <c r="E3425" s="11">
        <v>3</v>
      </c>
      <c r="F3425">
        <v>2021</v>
      </c>
    </row>
    <row r="3426" spans="1:6" x14ac:dyDescent="0.15">
      <c r="A3426">
        <v>16</v>
      </c>
      <c r="B3426" s="7">
        <v>3</v>
      </c>
      <c r="C3426">
        <v>2020</v>
      </c>
      <c r="D3426">
        <v>15</v>
      </c>
      <c r="E3426" s="11">
        <v>3</v>
      </c>
      <c r="F3426">
        <v>2021</v>
      </c>
    </row>
    <row r="3427" spans="1:6" x14ac:dyDescent="0.15">
      <c r="A3427">
        <v>24</v>
      </c>
      <c r="B3427" s="7">
        <v>3</v>
      </c>
      <c r="C3427">
        <v>2020</v>
      </c>
      <c r="D3427">
        <v>24</v>
      </c>
      <c r="E3427" s="11">
        <v>3</v>
      </c>
      <c r="F3427">
        <v>2021</v>
      </c>
    </row>
    <row r="3428" spans="1:6" x14ac:dyDescent="0.15">
      <c r="A3428">
        <v>23</v>
      </c>
      <c r="B3428" s="7">
        <v>3</v>
      </c>
      <c r="C3428">
        <v>2020</v>
      </c>
      <c r="D3428">
        <v>23</v>
      </c>
      <c r="E3428" s="11">
        <v>3</v>
      </c>
      <c r="F3428">
        <v>2021</v>
      </c>
    </row>
    <row r="3429" spans="1:6" x14ac:dyDescent="0.15">
      <c r="A3429">
        <v>1</v>
      </c>
      <c r="B3429" s="7">
        <v>4</v>
      </c>
      <c r="C3429">
        <v>2020</v>
      </c>
      <c r="D3429">
        <v>1</v>
      </c>
      <c r="E3429" s="11">
        <v>4</v>
      </c>
      <c r="F3429">
        <v>2021</v>
      </c>
    </row>
    <row r="3430" spans="1:6" x14ac:dyDescent="0.15">
      <c r="A3430">
        <v>17</v>
      </c>
      <c r="B3430" s="7">
        <v>3</v>
      </c>
      <c r="C3430">
        <v>2020</v>
      </c>
      <c r="D3430">
        <v>17</v>
      </c>
      <c r="E3430" s="11">
        <v>3</v>
      </c>
      <c r="F3430">
        <v>2021</v>
      </c>
    </row>
    <row r="3431" spans="1:6" x14ac:dyDescent="0.15">
      <c r="A3431">
        <v>17</v>
      </c>
      <c r="B3431" s="7">
        <v>3</v>
      </c>
      <c r="C3431">
        <v>2020</v>
      </c>
      <c r="D3431">
        <v>16</v>
      </c>
      <c r="E3431" s="11">
        <v>3</v>
      </c>
      <c r="F3431">
        <v>2021</v>
      </c>
    </row>
    <row r="3432" spans="1:6" x14ac:dyDescent="0.15">
      <c r="A3432">
        <v>17</v>
      </c>
      <c r="B3432" s="7">
        <v>3</v>
      </c>
      <c r="C3432">
        <v>2020</v>
      </c>
      <c r="D3432">
        <v>16</v>
      </c>
      <c r="E3432" s="11">
        <v>3</v>
      </c>
      <c r="F3432">
        <v>2021</v>
      </c>
    </row>
    <row r="3433" spans="1:6" x14ac:dyDescent="0.15">
      <c r="A3433">
        <v>16</v>
      </c>
      <c r="B3433" s="7">
        <v>3</v>
      </c>
      <c r="C3433">
        <v>2020</v>
      </c>
      <c r="D3433">
        <v>16</v>
      </c>
      <c r="E3433" s="11">
        <v>3</v>
      </c>
      <c r="F3433">
        <v>2021</v>
      </c>
    </row>
    <row r="3434" spans="1:6" x14ac:dyDescent="0.15">
      <c r="A3434">
        <v>18</v>
      </c>
      <c r="B3434" s="7">
        <v>3</v>
      </c>
      <c r="C3434">
        <v>2020</v>
      </c>
      <c r="D3434">
        <v>18</v>
      </c>
      <c r="E3434" s="11">
        <v>3</v>
      </c>
      <c r="F3434">
        <v>2021</v>
      </c>
    </row>
    <row r="3435" spans="1:6" x14ac:dyDescent="0.15">
      <c r="A3435">
        <v>16</v>
      </c>
      <c r="B3435" s="7">
        <v>3</v>
      </c>
      <c r="C3435">
        <v>2020</v>
      </c>
      <c r="D3435">
        <v>16</v>
      </c>
      <c r="E3435" s="11">
        <v>3</v>
      </c>
      <c r="F3435">
        <v>2021</v>
      </c>
    </row>
    <row r="3436" spans="1:6" x14ac:dyDescent="0.15">
      <c r="A3436">
        <v>18</v>
      </c>
      <c r="B3436" s="7">
        <v>3</v>
      </c>
      <c r="C3436">
        <v>2020</v>
      </c>
      <c r="D3436">
        <v>18</v>
      </c>
      <c r="E3436" s="11">
        <v>3</v>
      </c>
      <c r="F3436">
        <v>2021</v>
      </c>
    </row>
    <row r="3437" spans="1:6" x14ac:dyDescent="0.15">
      <c r="A3437">
        <v>27</v>
      </c>
      <c r="B3437" s="7">
        <v>3</v>
      </c>
      <c r="C3437">
        <v>2020</v>
      </c>
      <c r="D3437">
        <v>26</v>
      </c>
      <c r="E3437" s="11">
        <v>3</v>
      </c>
      <c r="F3437">
        <v>2021</v>
      </c>
    </row>
    <row r="3438" spans="1:6" x14ac:dyDescent="0.15">
      <c r="A3438">
        <v>17</v>
      </c>
      <c r="B3438" s="7">
        <v>3</v>
      </c>
      <c r="C3438">
        <v>2020</v>
      </c>
      <c r="D3438">
        <v>16</v>
      </c>
      <c r="E3438" s="11">
        <v>3</v>
      </c>
      <c r="F3438">
        <v>2021</v>
      </c>
    </row>
    <row r="3439" spans="1:6" x14ac:dyDescent="0.15">
      <c r="A3439">
        <v>15</v>
      </c>
      <c r="B3439" s="7">
        <v>3</v>
      </c>
      <c r="C3439">
        <v>2020</v>
      </c>
      <c r="D3439">
        <v>15</v>
      </c>
      <c r="E3439" s="11">
        <v>3</v>
      </c>
      <c r="F3439">
        <v>2021</v>
      </c>
    </row>
    <row r="3440" spans="1:6" x14ac:dyDescent="0.15">
      <c r="A3440">
        <v>17</v>
      </c>
      <c r="B3440" s="7">
        <v>3</v>
      </c>
      <c r="C3440">
        <v>2020</v>
      </c>
      <c r="D3440">
        <v>17</v>
      </c>
      <c r="E3440" s="11">
        <v>3</v>
      </c>
      <c r="F3440">
        <v>2021</v>
      </c>
    </row>
    <row r="3441" spans="1:6" x14ac:dyDescent="0.15">
      <c r="A3441">
        <v>15</v>
      </c>
      <c r="B3441" s="7">
        <v>3</v>
      </c>
      <c r="C3441">
        <v>2020</v>
      </c>
      <c r="D3441">
        <v>15</v>
      </c>
      <c r="E3441" s="11">
        <v>3</v>
      </c>
      <c r="F3441">
        <v>2021</v>
      </c>
    </row>
    <row r="3442" spans="1:6" x14ac:dyDescent="0.15">
      <c r="A3442">
        <v>19</v>
      </c>
      <c r="B3442" s="7">
        <v>3</v>
      </c>
      <c r="C3442">
        <v>2020</v>
      </c>
      <c r="D3442">
        <v>24</v>
      </c>
      <c r="E3442" s="11">
        <v>4</v>
      </c>
      <c r="F3442">
        <v>2021</v>
      </c>
    </row>
    <row r="3443" spans="1:6" x14ac:dyDescent="0.15">
      <c r="A3443">
        <v>19</v>
      </c>
      <c r="B3443" s="7">
        <v>3</v>
      </c>
      <c r="C3443">
        <v>2020</v>
      </c>
      <c r="D3443">
        <v>19</v>
      </c>
      <c r="E3443" s="11">
        <v>3</v>
      </c>
      <c r="F3443">
        <v>2021</v>
      </c>
    </row>
    <row r="3444" spans="1:6" x14ac:dyDescent="0.15">
      <c r="A3444">
        <v>19</v>
      </c>
      <c r="B3444" s="7">
        <v>3</v>
      </c>
      <c r="C3444">
        <v>2020</v>
      </c>
      <c r="D3444">
        <v>18</v>
      </c>
      <c r="E3444" s="11">
        <v>3</v>
      </c>
      <c r="F3444">
        <v>2021</v>
      </c>
    </row>
    <row r="3445" spans="1:6" x14ac:dyDescent="0.15">
      <c r="A3445">
        <v>15</v>
      </c>
      <c r="B3445" s="7">
        <v>3</v>
      </c>
      <c r="C3445">
        <v>2020</v>
      </c>
      <c r="D3445">
        <v>14</v>
      </c>
      <c r="E3445" s="11">
        <v>3</v>
      </c>
      <c r="F3445">
        <v>2021</v>
      </c>
    </row>
    <row r="3446" spans="1:6" x14ac:dyDescent="0.15">
      <c r="A3446">
        <v>19</v>
      </c>
      <c r="B3446" s="7">
        <v>3</v>
      </c>
      <c r="C3446">
        <v>2020</v>
      </c>
      <c r="D3446">
        <v>19</v>
      </c>
      <c r="E3446" s="11">
        <v>3</v>
      </c>
      <c r="F3446">
        <v>2021</v>
      </c>
    </row>
    <row r="3447" spans="1:6" x14ac:dyDescent="0.15">
      <c r="A3447">
        <v>13</v>
      </c>
      <c r="B3447" s="7">
        <v>2</v>
      </c>
      <c r="C3447">
        <v>2020</v>
      </c>
      <c r="D3447">
        <v>13</v>
      </c>
      <c r="E3447" s="11">
        <v>2</v>
      </c>
      <c r="F3447">
        <v>2021</v>
      </c>
    </row>
    <row r="3448" spans="1:6" x14ac:dyDescent="0.15">
      <c r="A3448">
        <v>18</v>
      </c>
      <c r="B3448" s="7">
        <v>3</v>
      </c>
      <c r="C3448">
        <v>2020</v>
      </c>
      <c r="D3448">
        <v>18</v>
      </c>
      <c r="E3448" s="11">
        <v>3</v>
      </c>
      <c r="F3448">
        <v>2021</v>
      </c>
    </row>
    <row r="3449" spans="1:6" x14ac:dyDescent="0.15">
      <c r="A3449">
        <v>19</v>
      </c>
      <c r="B3449" s="7">
        <v>3</v>
      </c>
      <c r="C3449">
        <v>2020</v>
      </c>
      <c r="D3449">
        <v>18</v>
      </c>
      <c r="E3449" s="11">
        <v>3</v>
      </c>
      <c r="F3449">
        <v>2021</v>
      </c>
    </row>
    <row r="3450" spans="1:6" x14ac:dyDescent="0.15">
      <c r="A3450">
        <v>18</v>
      </c>
      <c r="B3450" s="7">
        <v>3</v>
      </c>
      <c r="C3450">
        <v>2020</v>
      </c>
      <c r="D3450">
        <v>17</v>
      </c>
      <c r="E3450" s="11">
        <v>3</v>
      </c>
      <c r="F3450">
        <v>2021</v>
      </c>
    </row>
    <row r="3451" spans="1:6" x14ac:dyDescent="0.15">
      <c r="A3451">
        <v>18</v>
      </c>
      <c r="B3451" s="7">
        <v>3</v>
      </c>
      <c r="C3451">
        <v>2020</v>
      </c>
      <c r="D3451">
        <v>17</v>
      </c>
      <c r="E3451" s="11">
        <v>3</v>
      </c>
      <c r="F3451">
        <v>2021</v>
      </c>
    </row>
    <row r="3452" spans="1:6" x14ac:dyDescent="0.15">
      <c r="A3452">
        <v>18</v>
      </c>
      <c r="B3452" s="7">
        <v>3</v>
      </c>
      <c r="C3452">
        <v>2020</v>
      </c>
      <c r="D3452">
        <v>17</v>
      </c>
      <c r="E3452" s="11">
        <v>3</v>
      </c>
      <c r="F3452">
        <v>2021</v>
      </c>
    </row>
    <row r="3453" spans="1:6" x14ac:dyDescent="0.15">
      <c r="A3453">
        <v>24</v>
      </c>
      <c r="B3453" s="7">
        <v>3</v>
      </c>
      <c r="C3453">
        <v>2020</v>
      </c>
      <c r="D3453">
        <v>24</v>
      </c>
      <c r="E3453" s="11">
        <v>3</v>
      </c>
      <c r="F3453">
        <v>2021</v>
      </c>
    </row>
    <row r="3454" spans="1:6" x14ac:dyDescent="0.15">
      <c r="A3454">
        <v>19</v>
      </c>
      <c r="B3454" s="7">
        <v>3</v>
      </c>
      <c r="C3454">
        <v>2020</v>
      </c>
      <c r="D3454">
        <v>18</v>
      </c>
      <c r="E3454" s="11">
        <v>3</v>
      </c>
      <c r="F3454">
        <v>2021</v>
      </c>
    </row>
    <row r="3455" spans="1:6" x14ac:dyDescent="0.15">
      <c r="A3455">
        <v>19</v>
      </c>
      <c r="B3455" s="7">
        <v>3</v>
      </c>
      <c r="C3455">
        <v>2020</v>
      </c>
      <c r="D3455">
        <v>18</v>
      </c>
      <c r="E3455" s="11">
        <v>3</v>
      </c>
      <c r="F3455">
        <v>2021</v>
      </c>
    </row>
    <row r="3456" spans="1:6" x14ac:dyDescent="0.15">
      <c r="A3456">
        <v>24</v>
      </c>
      <c r="B3456" s="7">
        <v>3</v>
      </c>
      <c r="C3456">
        <v>2020</v>
      </c>
      <c r="D3456">
        <v>23</v>
      </c>
      <c r="E3456" s="11">
        <v>3</v>
      </c>
      <c r="F3456">
        <v>2021</v>
      </c>
    </row>
    <row r="3457" spans="1:6" x14ac:dyDescent="0.15">
      <c r="A3457">
        <v>22</v>
      </c>
      <c r="B3457" s="7">
        <v>3</v>
      </c>
      <c r="C3457">
        <v>2020</v>
      </c>
      <c r="D3457">
        <v>21</v>
      </c>
      <c r="E3457" s="11">
        <v>3</v>
      </c>
      <c r="F3457">
        <v>2021</v>
      </c>
    </row>
    <row r="3458" spans="1:6" x14ac:dyDescent="0.15">
      <c r="A3458">
        <v>22</v>
      </c>
      <c r="B3458" s="7">
        <v>3</v>
      </c>
      <c r="C3458">
        <v>2020</v>
      </c>
      <c r="D3458">
        <v>21</v>
      </c>
      <c r="E3458" s="11">
        <v>3</v>
      </c>
      <c r="F3458">
        <v>2021</v>
      </c>
    </row>
    <row r="3459" spans="1:6" x14ac:dyDescent="0.15">
      <c r="A3459">
        <v>15</v>
      </c>
      <c r="B3459" s="7">
        <v>3</v>
      </c>
      <c r="C3459">
        <v>2020</v>
      </c>
      <c r="D3459">
        <v>15</v>
      </c>
      <c r="E3459" s="11">
        <v>3</v>
      </c>
      <c r="F3459">
        <v>2021</v>
      </c>
    </row>
    <row r="3460" spans="1:6" x14ac:dyDescent="0.15">
      <c r="A3460">
        <v>16</v>
      </c>
      <c r="B3460" s="7">
        <v>3</v>
      </c>
      <c r="C3460">
        <v>2020</v>
      </c>
      <c r="D3460">
        <v>6</v>
      </c>
      <c r="E3460" s="11">
        <v>8</v>
      </c>
      <c r="F3460">
        <v>2020</v>
      </c>
    </row>
    <row r="3461" spans="1:6" x14ac:dyDescent="0.15">
      <c r="A3461">
        <v>8</v>
      </c>
      <c r="B3461" s="7">
        <v>3</v>
      </c>
      <c r="C3461">
        <v>2020</v>
      </c>
      <c r="D3461">
        <v>6</v>
      </c>
      <c r="E3461" s="11">
        <v>8</v>
      </c>
      <c r="F3461">
        <v>2020</v>
      </c>
    </row>
    <row r="3462" spans="1:6" x14ac:dyDescent="0.15">
      <c r="A3462">
        <v>8</v>
      </c>
      <c r="B3462" s="7">
        <v>3</v>
      </c>
      <c r="C3462">
        <v>2020</v>
      </c>
      <c r="D3462">
        <v>6</v>
      </c>
      <c r="E3462" s="11">
        <v>8</v>
      </c>
      <c r="F3462">
        <v>2020</v>
      </c>
    </row>
    <row r="3463" spans="1:6" x14ac:dyDescent="0.15">
      <c r="A3463">
        <v>8</v>
      </c>
      <c r="B3463" s="7">
        <v>3</v>
      </c>
      <c r="C3463">
        <v>2020</v>
      </c>
      <c r="D3463">
        <v>6</v>
      </c>
      <c r="E3463" s="11">
        <v>8</v>
      </c>
      <c r="F3463">
        <v>2020</v>
      </c>
    </row>
    <row r="3464" spans="1:6" x14ac:dyDescent="0.15">
      <c r="A3464">
        <v>8</v>
      </c>
      <c r="B3464" s="7">
        <v>3</v>
      </c>
      <c r="C3464">
        <v>2020</v>
      </c>
      <c r="D3464">
        <v>6</v>
      </c>
      <c r="E3464" s="11">
        <v>8</v>
      </c>
      <c r="F3464">
        <v>2020</v>
      </c>
    </row>
    <row r="3465" spans="1:6" x14ac:dyDescent="0.15">
      <c r="A3465">
        <v>17</v>
      </c>
      <c r="B3465" s="7">
        <v>3</v>
      </c>
      <c r="C3465">
        <v>2020</v>
      </c>
      <c r="D3465">
        <v>16</v>
      </c>
      <c r="E3465" s="11">
        <v>3</v>
      </c>
      <c r="F3465">
        <v>2021</v>
      </c>
    </row>
    <row r="3466" spans="1:6" x14ac:dyDescent="0.15">
      <c r="A3466">
        <v>22</v>
      </c>
      <c r="B3466" s="7">
        <v>3</v>
      </c>
      <c r="C3466">
        <v>2020</v>
      </c>
      <c r="D3466">
        <v>22</v>
      </c>
      <c r="E3466" s="11">
        <v>3</v>
      </c>
      <c r="F3466">
        <v>2021</v>
      </c>
    </row>
    <row r="3467" spans="1:6" x14ac:dyDescent="0.15">
      <c r="A3467">
        <v>15</v>
      </c>
      <c r="B3467" s="7">
        <v>3</v>
      </c>
      <c r="C3467">
        <v>2020</v>
      </c>
      <c r="D3467">
        <v>15</v>
      </c>
      <c r="E3467" s="11">
        <v>3</v>
      </c>
      <c r="F3467">
        <v>2021</v>
      </c>
    </row>
    <row r="3468" spans="1:6" x14ac:dyDescent="0.15">
      <c r="A3468">
        <v>25</v>
      </c>
      <c r="B3468" s="7">
        <v>3</v>
      </c>
      <c r="C3468">
        <v>2020</v>
      </c>
      <c r="D3468">
        <v>24</v>
      </c>
      <c r="E3468" s="11">
        <v>3</v>
      </c>
      <c r="F3468">
        <v>2021</v>
      </c>
    </row>
    <row r="3469" spans="1:6" x14ac:dyDescent="0.15">
      <c r="A3469">
        <v>18</v>
      </c>
      <c r="B3469" s="7">
        <v>3</v>
      </c>
      <c r="C3469">
        <v>2020</v>
      </c>
      <c r="D3469">
        <v>18</v>
      </c>
      <c r="E3469" s="11">
        <v>3</v>
      </c>
      <c r="F3469">
        <v>2021</v>
      </c>
    </row>
    <row r="3470" spans="1:6" x14ac:dyDescent="0.15">
      <c r="A3470">
        <v>28</v>
      </c>
      <c r="B3470" s="7">
        <v>3</v>
      </c>
      <c r="C3470">
        <v>2020</v>
      </c>
      <c r="D3470">
        <v>28</v>
      </c>
      <c r="E3470" s="11">
        <v>3</v>
      </c>
      <c r="F3470">
        <v>2021</v>
      </c>
    </row>
    <row r="3471" spans="1:6" x14ac:dyDescent="0.15">
      <c r="A3471">
        <v>11</v>
      </c>
      <c r="B3471" s="7">
        <v>4</v>
      </c>
      <c r="C3471">
        <v>2020</v>
      </c>
      <c r="D3471">
        <v>10</v>
      </c>
      <c r="E3471" s="11">
        <v>4</v>
      </c>
      <c r="F3471">
        <v>2021</v>
      </c>
    </row>
    <row r="3472" spans="1:6" x14ac:dyDescent="0.15">
      <c r="A3472">
        <v>26</v>
      </c>
      <c r="B3472" s="7">
        <v>3</v>
      </c>
      <c r="C3472">
        <v>2020</v>
      </c>
      <c r="D3472">
        <v>25</v>
      </c>
      <c r="E3472" s="11">
        <v>3</v>
      </c>
      <c r="F3472">
        <v>2021</v>
      </c>
    </row>
    <row r="3473" spans="1:6" x14ac:dyDescent="0.15">
      <c r="A3473">
        <v>23</v>
      </c>
      <c r="B3473" s="7">
        <v>3</v>
      </c>
      <c r="C3473">
        <v>2020</v>
      </c>
      <c r="D3473">
        <v>23</v>
      </c>
      <c r="E3473" s="11">
        <v>3</v>
      </c>
      <c r="F3473">
        <v>2021</v>
      </c>
    </row>
    <row r="3474" spans="1:6" x14ac:dyDescent="0.15">
      <c r="A3474">
        <v>31</v>
      </c>
      <c r="B3474" s="7">
        <v>3</v>
      </c>
      <c r="C3474">
        <v>2020</v>
      </c>
      <c r="D3474">
        <v>31</v>
      </c>
      <c r="E3474" s="11">
        <v>3</v>
      </c>
      <c r="F3474">
        <v>2021</v>
      </c>
    </row>
    <row r="3475" spans="1:6" x14ac:dyDescent="0.15">
      <c r="A3475">
        <v>16</v>
      </c>
      <c r="B3475" s="7">
        <v>3</v>
      </c>
      <c r="C3475">
        <v>2020</v>
      </c>
      <c r="D3475">
        <v>16</v>
      </c>
      <c r="E3475" s="11">
        <v>3</v>
      </c>
      <c r="F3475">
        <v>2021</v>
      </c>
    </row>
    <row r="3476" spans="1:6" x14ac:dyDescent="0.15">
      <c r="A3476">
        <v>22</v>
      </c>
      <c r="B3476" s="7">
        <v>3</v>
      </c>
      <c r="C3476">
        <v>2020</v>
      </c>
      <c r="D3476">
        <v>22</v>
      </c>
      <c r="E3476" s="11">
        <v>3</v>
      </c>
      <c r="F3476">
        <v>2021</v>
      </c>
    </row>
    <row r="3477" spans="1:6" x14ac:dyDescent="0.15">
      <c r="A3477">
        <v>25</v>
      </c>
      <c r="B3477" s="7">
        <v>3</v>
      </c>
      <c r="C3477">
        <v>2020</v>
      </c>
      <c r="D3477">
        <v>25</v>
      </c>
      <c r="E3477" s="11">
        <v>3</v>
      </c>
      <c r="F3477">
        <v>2021</v>
      </c>
    </row>
    <row r="3478" spans="1:6" x14ac:dyDescent="0.15">
      <c r="A3478">
        <v>1</v>
      </c>
      <c r="B3478" s="7">
        <v>4</v>
      </c>
      <c r="C3478">
        <v>2020</v>
      </c>
      <c r="D3478">
        <v>31</v>
      </c>
      <c r="E3478" s="11">
        <v>3</v>
      </c>
      <c r="F3478">
        <v>2021</v>
      </c>
    </row>
    <row r="3479" spans="1:6" x14ac:dyDescent="0.15">
      <c r="A3479">
        <v>26</v>
      </c>
      <c r="B3479" s="7">
        <v>3</v>
      </c>
      <c r="C3479">
        <v>2020</v>
      </c>
      <c r="D3479">
        <v>25</v>
      </c>
      <c r="E3479" s="11">
        <v>3</v>
      </c>
      <c r="F3479">
        <v>2021</v>
      </c>
    </row>
    <row r="3480" spans="1:6" x14ac:dyDescent="0.15">
      <c r="A3480">
        <v>2</v>
      </c>
      <c r="B3480" s="7">
        <v>12</v>
      </c>
      <c r="C3480">
        <v>2019</v>
      </c>
      <c r="D3480">
        <v>2</v>
      </c>
      <c r="E3480" s="11">
        <v>12</v>
      </c>
      <c r="F3480">
        <v>2020</v>
      </c>
    </row>
    <row r="3481" spans="1:6" x14ac:dyDescent="0.15">
      <c r="A3481">
        <v>24</v>
      </c>
      <c r="B3481" s="7">
        <v>3</v>
      </c>
      <c r="C3481">
        <v>2020</v>
      </c>
      <c r="D3481">
        <v>23</v>
      </c>
      <c r="E3481" s="11">
        <v>3</v>
      </c>
      <c r="F3481">
        <v>2021</v>
      </c>
    </row>
    <row r="3482" spans="1:6" x14ac:dyDescent="0.15">
      <c r="A3482">
        <v>25</v>
      </c>
      <c r="B3482" s="7">
        <v>3</v>
      </c>
      <c r="C3482">
        <v>2020</v>
      </c>
      <c r="D3482">
        <v>24</v>
      </c>
      <c r="E3482" s="11">
        <v>3</v>
      </c>
      <c r="F3482">
        <v>2021</v>
      </c>
    </row>
    <row r="3483" spans="1:6" x14ac:dyDescent="0.15">
      <c r="A3483">
        <v>25</v>
      </c>
      <c r="B3483" s="7">
        <v>3</v>
      </c>
      <c r="C3483">
        <v>2020</v>
      </c>
      <c r="D3483">
        <v>24</v>
      </c>
      <c r="E3483" s="11">
        <v>3</v>
      </c>
      <c r="F3483">
        <v>2021</v>
      </c>
    </row>
    <row r="3484" spans="1:6" x14ac:dyDescent="0.15">
      <c r="A3484">
        <v>24</v>
      </c>
      <c r="B3484" s="7">
        <v>3</v>
      </c>
      <c r="C3484">
        <v>2020</v>
      </c>
      <c r="D3484">
        <v>23</v>
      </c>
      <c r="E3484" s="11">
        <v>3</v>
      </c>
      <c r="F3484">
        <v>2021</v>
      </c>
    </row>
    <row r="3485" spans="1:6" x14ac:dyDescent="0.15">
      <c r="A3485">
        <v>25</v>
      </c>
      <c r="B3485" s="7">
        <v>3</v>
      </c>
      <c r="C3485">
        <v>2020</v>
      </c>
      <c r="D3485">
        <v>24</v>
      </c>
      <c r="E3485" s="11">
        <v>3</v>
      </c>
      <c r="F3485">
        <v>2021</v>
      </c>
    </row>
    <row r="3486" spans="1:6" x14ac:dyDescent="0.15">
      <c r="A3486">
        <v>25</v>
      </c>
      <c r="B3486" s="7">
        <v>3</v>
      </c>
      <c r="C3486">
        <v>2020</v>
      </c>
      <c r="D3486">
        <v>24</v>
      </c>
      <c r="E3486" s="11">
        <v>3</v>
      </c>
      <c r="F3486">
        <v>2021</v>
      </c>
    </row>
    <row r="3487" spans="1:6" x14ac:dyDescent="0.15">
      <c r="A3487">
        <v>25</v>
      </c>
      <c r="B3487" s="7">
        <v>3</v>
      </c>
      <c r="C3487">
        <v>2020</v>
      </c>
      <c r="D3487">
        <v>24</v>
      </c>
      <c r="E3487" s="11">
        <v>3</v>
      </c>
      <c r="F3487">
        <v>2021</v>
      </c>
    </row>
    <row r="3488" spans="1:6" x14ac:dyDescent="0.15">
      <c r="A3488">
        <v>30</v>
      </c>
      <c r="B3488" s="7">
        <v>3</v>
      </c>
      <c r="C3488">
        <v>2020</v>
      </c>
      <c r="D3488">
        <v>29</v>
      </c>
      <c r="E3488" s="11">
        <v>3</v>
      </c>
      <c r="F3488">
        <v>2021</v>
      </c>
    </row>
    <row r="3489" spans="1:6" x14ac:dyDescent="0.15">
      <c r="A3489">
        <v>29</v>
      </c>
      <c r="B3489" s="7">
        <v>3</v>
      </c>
      <c r="C3489">
        <v>2020</v>
      </c>
      <c r="D3489">
        <v>28</v>
      </c>
      <c r="E3489" s="11">
        <v>3</v>
      </c>
      <c r="F3489">
        <v>2021</v>
      </c>
    </row>
    <row r="3490" spans="1:6" x14ac:dyDescent="0.15">
      <c r="A3490">
        <v>26</v>
      </c>
      <c r="B3490" s="7">
        <v>3</v>
      </c>
      <c r="C3490">
        <v>2020</v>
      </c>
      <c r="D3490">
        <v>25</v>
      </c>
      <c r="E3490" s="11">
        <v>3</v>
      </c>
      <c r="F3490">
        <v>2021</v>
      </c>
    </row>
    <row r="3491" spans="1:6" x14ac:dyDescent="0.15">
      <c r="A3491">
        <v>30</v>
      </c>
      <c r="B3491" s="7">
        <v>3</v>
      </c>
      <c r="C3491">
        <v>2020</v>
      </c>
      <c r="D3491">
        <v>29</v>
      </c>
      <c r="E3491" s="11">
        <v>3</v>
      </c>
      <c r="F3491">
        <v>2021</v>
      </c>
    </row>
    <row r="3492" spans="1:6" x14ac:dyDescent="0.15">
      <c r="A3492">
        <v>2</v>
      </c>
      <c r="B3492" s="7">
        <v>4</v>
      </c>
      <c r="C3492">
        <v>2020</v>
      </c>
      <c r="D3492">
        <v>2</v>
      </c>
      <c r="E3492" s="11">
        <v>4</v>
      </c>
      <c r="F3492">
        <v>2021</v>
      </c>
    </row>
    <row r="3493" spans="1:6" x14ac:dyDescent="0.15">
      <c r="A3493">
        <v>2</v>
      </c>
      <c r="B3493" s="7">
        <v>4</v>
      </c>
      <c r="C3493">
        <v>2020</v>
      </c>
      <c r="D3493">
        <v>2</v>
      </c>
      <c r="E3493" s="11">
        <v>4</v>
      </c>
      <c r="F3493">
        <v>2021</v>
      </c>
    </row>
    <row r="3494" spans="1:6" x14ac:dyDescent="0.15">
      <c r="A3494">
        <v>2</v>
      </c>
      <c r="B3494" s="7">
        <v>4</v>
      </c>
      <c r="C3494">
        <v>2020</v>
      </c>
      <c r="D3494">
        <v>2</v>
      </c>
      <c r="E3494" s="11">
        <v>4</v>
      </c>
      <c r="F3494">
        <v>2021</v>
      </c>
    </row>
    <row r="3495" spans="1:6" x14ac:dyDescent="0.15">
      <c r="A3495">
        <v>2</v>
      </c>
      <c r="B3495" s="7">
        <v>4</v>
      </c>
      <c r="C3495">
        <v>2020</v>
      </c>
      <c r="D3495">
        <v>2</v>
      </c>
      <c r="E3495" s="11">
        <v>4</v>
      </c>
      <c r="F3495">
        <v>2021</v>
      </c>
    </row>
    <row r="3496" spans="1:6" x14ac:dyDescent="0.15">
      <c r="A3496">
        <v>2</v>
      </c>
      <c r="B3496" s="7">
        <v>4</v>
      </c>
      <c r="C3496">
        <v>2020</v>
      </c>
      <c r="D3496">
        <v>2</v>
      </c>
      <c r="E3496" s="11">
        <v>4</v>
      </c>
      <c r="F3496">
        <v>2021</v>
      </c>
    </row>
    <row r="3497" spans="1:6" x14ac:dyDescent="0.15">
      <c r="A3497">
        <v>2</v>
      </c>
      <c r="B3497" s="7">
        <v>4</v>
      </c>
      <c r="C3497">
        <v>2020</v>
      </c>
      <c r="D3497">
        <v>2</v>
      </c>
      <c r="E3497" s="11">
        <v>4</v>
      </c>
      <c r="F3497">
        <v>2021</v>
      </c>
    </row>
    <row r="3498" spans="1:6" x14ac:dyDescent="0.15">
      <c r="A3498">
        <v>26</v>
      </c>
      <c r="B3498" s="7">
        <v>3</v>
      </c>
      <c r="C3498">
        <v>2020</v>
      </c>
      <c r="D3498">
        <v>25</v>
      </c>
      <c r="E3498" s="11">
        <v>3</v>
      </c>
      <c r="F3498">
        <v>2021</v>
      </c>
    </row>
    <row r="3499" spans="1:6" x14ac:dyDescent="0.15">
      <c r="A3499">
        <v>2</v>
      </c>
      <c r="B3499" s="7">
        <v>4</v>
      </c>
      <c r="C3499">
        <v>2020</v>
      </c>
      <c r="D3499">
        <v>2</v>
      </c>
      <c r="E3499" s="11">
        <v>4</v>
      </c>
      <c r="F3499">
        <v>2021</v>
      </c>
    </row>
    <row r="3500" spans="1:6" x14ac:dyDescent="0.15">
      <c r="A3500">
        <v>2</v>
      </c>
      <c r="B3500" s="7">
        <v>4</v>
      </c>
      <c r="C3500">
        <v>2020</v>
      </c>
      <c r="D3500">
        <v>2</v>
      </c>
      <c r="E3500" s="11">
        <v>4</v>
      </c>
      <c r="F3500">
        <v>2021</v>
      </c>
    </row>
    <row r="3501" spans="1:6" x14ac:dyDescent="0.15">
      <c r="A3501">
        <v>2</v>
      </c>
      <c r="B3501" s="7">
        <v>4</v>
      </c>
      <c r="C3501">
        <v>2020</v>
      </c>
      <c r="D3501">
        <v>2</v>
      </c>
      <c r="E3501" s="11">
        <v>4</v>
      </c>
      <c r="F3501">
        <v>2021</v>
      </c>
    </row>
    <row r="3502" spans="1:6" x14ac:dyDescent="0.15">
      <c r="A3502">
        <v>2</v>
      </c>
      <c r="B3502" s="7">
        <v>4</v>
      </c>
      <c r="C3502">
        <v>2020</v>
      </c>
      <c r="D3502">
        <v>2</v>
      </c>
      <c r="E3502" s="11">
        <v>4</v>
      </c>
      <c r="F3502">
        <v>2021</v>
      </c>
    </row>
    <row r="3503" spans="1:6" x14ac:dyDescent="0.15">
      <c r="A3503">
        <v>14</v>
      </c>
      <c r="B3503" s="7">
        <v>4</v>
      </c>
      <c r="C3503">
        <v>2020</v>
      </c>
      <c r="D3503">
        <v>14</v>
      </c>
      <c r="E3503" s="11">
        <v>4</v>
      </c>
      <c r="F3503">
        <v>2021</v>
      </c>
    </row>
    <row r="3504" spans="1:6" x14ac:dyDescent="0.15">
      <c r="A3504">
        <v>3</v>
      </c>
      <c r="B3504" s="7">
        <v>4</v>
      </c>
      <c r="C3504">
        <v>2020</v>
      </c>
      <c r="D3504">
        <v>3</v>
      </c>
      <c r="E3504" s="11">
        <v>4</v>
      </c>
      <c r="F3504">
        <v>2021</v>
      </c>
    </row>
    <row r="3505" spans="1:6" x14ac:dyDescent="0.15">
      <c r="A3505">
        <v>14</v>
      </c>
      <c r="B3505" s="7">
        <v>4</v>
      </c>
      <c r="C3505">
        <v>2020</v>
      </c>
      <c r="D3505">
        <v>14</v>
      </c>
      <c r="E3505" s="11">
        <v>4</v>
      </c>
      <c r="F3505">
        <v>2021</v>
      </c>
    </row>
    <row r="3506" spans="1:6" x14ac:dyDescent="0.15">
      <c r="A3506">
        <v>14</v>
      </c>
      <c r="B3506" s="7">
        <v>4</v>
      </c>
      <c r="C3506">
        <v>2020</v>
      </c>
      <c r="D3506">
        <v>14</v>
      </c>
      <c r="E3506" s="11">
        <v>4</v>
      </c>
      <c r="F3506">
        <v>2021</v>
      </c>
    </row>
    <row r="3507" spans="1:6" x14ac:dyDescent="0.15">
      <c r="A3507">
        <v>7</v>
      </c>
      <c r="B3507" s="7">
        <v>4</v>
      </c>
      <c r="C3507">
        <v>2020</v>
      </c>
      <c r="D3507">
        <v>7</v>
      </c>
      <c r="E3507" s="11">
        <v>4</v>
      </c>
      <c r="F3507">
        <v>2021</v>
      </c>
    </row>
    <row r="3508" spans="1:6" x14ac:dyDescent="0.15">
      <c r="A3508">
        <v>2</v>
      </c>
      <c r="B3508" s="7">
        <v>4</v>
      </c>
      <c r="C3508">
        <v>2020</v>
      </c>
      <c r="D3508">
        <v>2</v>
      </c>
      <c r="E3508" s="11">
        <v>4</v>
      </c>
      <c r="F3508">
        <v>2021</v>
      </c>
    </row>
    <row r="3509" spans="1:6" x14ac:dyDescent="0.15">
      <c r="A3509">
        <v>24</v>
      </c>
      <c r="B3509" s="7">
        <v>4</v>
      </c>
      <c r="C3509">
        <v>2020</v>
      </c>
      <c r="D3509">
        <v>24</v>
      </c>
      <c r="E3509" s="11">
        <v>4</v>
      </c>
      <c r="F3509">
        <v>2021</v>
      </c>
    </row>
    <row r="3510" spans="1:6" x14ac:dyDescent="0.15">
      <c r="A3510">
        <v>22</v>
      </c>
      <c r="B3510" s="7">
        <v>4</v>
      </c>
      <c r="C3510">
        <v>2020</v>
      </c>
      <c r="D3510">
        <v>22</v>
      </c>
      <c r="E3510" s="11">
        <v>4</v>
      </c>
      <c r="F3510">
        <v>2021</v>
      </c>
    </row>
    <row r="3511" spans="1:6" x14ac:dyDescent="0.15">
      <c r="A3511">
        <v>19</v>
      </c>
      <c r="B3511" s="7">
        <v>4</v>
      </c>
      <c r="C3511">
        <v>2020</v>
      </c>
      <c r="D3511">
        <v>19</v>
      </c>
      <c r="E3511" s="11">
        <v>4</v>
      </c>
      <c r="F3511">
        <v>2021</v>
      </c>
    </row>
    <row r="3512" spans="1:6" x14ac:dyDescent="0.15">
      <c r="A3512">
        <v>17</v>
      </c>
      <c r="B3512" s="7">
        <v>4</v>
      </c>
      <c r="C3512">
        <v>2020</v>
      </c>
      <c r="D3512">
        <v>17</v>
      </c>
      <c r="E3512" s="11">
        <v>4</v>
      </c>
      <c r="F3512">
        <v>2021</v>
      </c>
    </row>
    <row r="3513" spans="1:6" x14ac:dyDescent="0.15">
      <c r="A3513">
        <v>17</v>
      </c>
      <c r="B3513" s="7">
        <v>4</v>
      </c>
      <c r="C3513">
        <v>2020</v>
      </c>
      <c r="D3513">
        <v>17</v>
      </c>
      <c r="E3513" s="11">
        <v>4</v>
      </c>
      <c r="F3513">
        <v>2021</v>
      </c>
    </row>
    <row r="3514" spans="1:6" x14ac:dyDescent="0.15">
      <c r="A3514">
        <v>18</v>
      </c>
      <c r="B3514" s="7">
        <v>4</v>
      </c>
      <c r="C3514">
        <v>2020</v>
      </c>
      <c r="D3514">
        <v>18</v>
      </c>
      <c r="E3514" s="11">
        <v>4</v>
      </c>
      <c r="F3514">
        <v>2021</v>
      </c>
    </row>
    <row r="3515" spans="1:6" x14ac:dyDescent="0.15">
      <c r="A3515">
        <v>1</v>
      </c>
      <c r="B3515" s="7">
        <v>4</v>
      </c>
      <c r="C3515">
        <v>2020</v>
      </c>
      <c r="D3515">
        <v>1</v>
      </c>
      <c r="E3515" s="11">
        <v>4</v>
      </c>
      <c r="F3515">
        <v>2021</v>
      </c>
    </row>
    <row r="3516" spans="1:6" x14ac:dyDescent="0.15">
      <c r="A3516">
        <v>27</v>
      </c>
      <c r="B3516" s="7">
        <v>3</v>
      </c>
      <c r="C3516">
        <v>2020</v>
      </c>
      <c r="D3516">
        <v>26</v>
      </c>
      <c r="E3516" s="11">
        <v>3</v>
      </c>
      <c r="F3516">
        <v>2021</v>
      </c>
    </row>
    <row r="3517" spans="1:6" x14ac:dyDescent="0.15">
      <c r="A3517">
        <v>16</v>
      </c>
      <c r="B3517" s="7">
        <v>3</v>
      </c>
      <c r="C3517">
        <v>2020</v>
      </c>
      <c r="D3517">
        <v>6</v>
      </c>
      <c r="E3517" s="11">
        <v>8</v>
      </c>
      <c r="F3517">
        <v>2021</v>
      </c>
    </row>
    <row r="3518" spans="1:6" x14ac:dyDescent="0.15">
      <c r="A3518">
        <v>24</v>
      </c>
      <c r="B3518" s="7">
        <v>3</v>
      </c>
      <c r="C3518">
        <v>2020</v>
      </c>
      <c r="D3518">
        <v>31</v>
      </c>
      <c r="E3518" s="11">
        <v>12</v>
      </c>
      <c r="F3518">
        <v>2020</v>
      </c>
    </row>
    <row r="3519" spans="1:6" x14ac:dyDescent="0.15">
      <c r="A3519">
        <v>4</v>
      </c>
      <c r="B3519" s="7">
        <v>4</v>
      </c>
      <c r="C3519">
        <v>2020</v>
      </c>
      <c r="D3519">
        <v>4</v>
      </c>
      <c r="E3519" s="11">
        <v>4</v>
      </c>
      <c r="F3519">
        <v>2021</v>
      </c>
    </row>
    <row r="3520" spans="1:6" x14ac:dyDescent="0.15">
      <c r="A3520">
        <v>18</v>
      </c>
      <c r="B3520" s="7">
        <v>4</v>
      </c>
      <c r="C3520">
        <v>2020</v>
      </c>
      <c r="D3520">
        <v>18</v>
      </c>
      <c r="E3520" s="11">
        <v>4</v>
      </c>
      <c r="F3520">
        <v>2021</v>
      </c>
    </row>
    <row r="3522" spans="1:6" x14ac:dyDescent="0.15">
      <c r="A3522">
        <v>12</v>
      </c>
      <c r="B3522" s="7">
        <v>2</v>
      </c>
      <c r="C3522">
        <v>2020</v>
      </c>
      <c r="D3522">
        <v>11</v>
      </c>
      <c r="E3522" s="11">
        <v>3</v>
      </c>
      <c r="F3522">
        <v>2021</v>
      </c>
    </row>
    <row r="3523" spans="1:6" x14ac:dyDescent="0.15">
      <c r="A3523">
        <v>18</v>
      </c>
      <c r="B3523" s="7">
        <v>4</v>
      </c>
      <c r="C3523">
        <v>2020</v>
      </c>
      <c r="D3523">
        <v>17</v>
      </c>
      <c r="E3523" s="11">
        <v>4</v>
      </c>
      <c r="F3523">
        <v>2021</v>
      </c>
    </row>
    <row r="3524" spans="1:6" x14ac:dyDescent="0.15">
      <c r="A3524">
        <v>23</v>
      </c>
      <c r="B3524" s="7">
        <v>3</v>
      </c>
      <c r="C3524">
        <v>2020</v>
      </c>
      <c r="D3524">
        <v>22</v>
      </c>
      <c r="E3524" s="11">
        <v>3</v>
      </c>
      <c r="F3524">
        <v>2021</v>
      </c>
    </row>
    <row r="3525" spans="1:6" x14ac:dyDescent="0.15">
      <c r="A3525">
        <v>2</v>
      </c>
      <c r="B3525" s="7">
        <v>4</v>
      </c>
      <c r="C3525">
        <v>2020</v>
      </c>
      <c r="D3525">
        <v>1</v>
      </c>
      <c r="E3525" s="11">
        <v>4</v>
      </c>
      <c r="F3525">
        <v>2021</v>
      </c>
    </row>
    <row r="3526" spans="1:6" x14ac:dyDescent="0.15">
      <c r="A3526">
        <v>29</v>
      </c>
      <c r="B3526" s="7">
        <v>4</v>
      </c>
      <c r="C3526">
        <v>2020</v>
      </c>
      <c r="D3526">
        <v>28</v>
      </c>
      <c r="E3526" s="11">
        <v>4</v>
      </c>
      <c r="F3526">
        <v>2021</v>
      </c>
    </row>
    <row r="3527" spans="1:6" x14ac:dyDescent="0.15">
      <c r="A3527">
        <v>28</v>
      </c>
      <c r="B3527" s="7">
        <v>3</v>
      </c>
      <c r="C3527">
        <v>2020</v>
      </c>
      <c r="D3527">
        <v>27</v>
      </c>
      <c r="E3527" s="11">
        <v>3</v>
      </c>
      <c r="F3527">
        <v>2021</v>
      </c>
    </row>
    <row r="3528" spans="1:6" x14ac:dyDescent="0.15">
      <c r="A3528">
        <v>15</v>
      </c>
      <c r="B3528" s="7">
        <v>4</v>
      </c>
      <c r="C3528">
        <v>2020</v>
      </c>
      <c r="D3528">
        <v>14</v>
      </c>
      <c r="E3528" s="11">
        <v>4</v>
      </c>
      <c r="F3528">
        <v>2021</v>
      </c>
    </row>
    <row r="3529" spans="1:6" x14ac:dyDescent="0.15">
      <c r="A3529">
        <v>8</v>
      </c>
      <c r="B3529" s="7">
        <v>4</v>
      </c>
      <c r="C3529">
        <v>2020</v>
      </c>
      <c r="D3529">
        <v>7</v>
      </c>
      <c r="E3529" s="11">
        <v>4</v>
      </c>
      <c r="F3529">
        <v>2021</v>
      </c>
    </row>
    <row r="3530" spans="1:6" x14ac:dyDescent="0.15">
      <c r="A3530">
        <v>18</v>
      </c>
      <c r="B3530" s="7">
        <v>4</v>
      </c>
      <c r="C3530">
        <v>2020</v>
      </c>
      <c r="D3530">
        <v>17</v>
      </c>
      <c r="E3530" s="11">
        <v>4</v>
      </c>
      <c r="F3530">
        <v>2021</v>
      </c>
    </row>
    <row r="3531" spans="1:6" x14ac:dyDescent="0.15">
      <c r="A3531">
        <v>5</v>
      </c>
      <c r="B3531" s="7">
        <v>4</v>
      </c>
      <c r="C3531">
        <v>2020</v>
      </c>
      <c r="D3531">
        <v>4</v>
      </c>
      <c r="E3531" s="11">
        <v>4</v>
      </c>
      <c r="F3531">
        <v>2021</v>
      </c>
    </row>
    <row r="3532" spans="1:6" x14ac:dyDescent="0.15">
      <c r="A3532">
        <v>27</v>
      </c>
      <c r="B3532" s="7">
        <v>3</v>
      </c>
      <c r="C3532">
        <v>2020</v>
      </c>
      <c r="D3532">
        <v>27</v>
      </c>
      <c r="E3532" s="11">
        <v>3</v>
      </c>
      <c r="F3532">
        <v>2021</v>
      </c>
    </row>
    <row r="3533" spans="1:6" x14ac:dyDescent="0.15">
      <c r="A3533">
        <v>1</v>
      </c>
      <c r="B3533" s="7">
        <v>3</v>
      </c>
      <c r="C3533">
        <v>2020</v>
      </c>
      <c r="D3533">
        <v>28</v>
      </c>
      <c r="E3533" s="11">
        <v>2</v>
      </c>
      <c r="F3533">
        <v>2021</v>
      </c>
    </row>
    <row r="3534" spans="1:6" x14ac:dyDescent="0.15">
      <c r="A3534">
        <v>1</v>
      </c>
      <c r="B3534" s="7">
        <v>4</v>
      </c>
      <c r="C3534">
        <v>2020</v>
      </c>
      <c r="D3534">
        <v>1</v>
      </c>
      <c r="E3534" s="11">
        <v>4</v>
      </c>
      <c r="F3534">
        <v>2021</v>
      </c>
    </row>
    <row r="3535" spans="1:6" x14ac:dyDescent="0.15">
      <c r="A3535">
        <v>7</v>
      </c>
      <c r="B3535" s="7">
        <v>4</v>
      </c>
      <c r="C3535">
        <v>2020</v>
      </c>
      <c r="D3535">
        <v>6</v>
      </c>
      <c r="E3535" s="11">
        <v>4</v>
      </c>
      <c r="F3535">
        <v>2021</v>
      </c>
    </row>
    <row r="3536" spans="1:6" x14ac:dyDescent="0.15">
      <c r="A3536">
        <v>24</v>
      </c>
      <c r="B3536" s="7">
        <v>3</v>
      </c>
      <c r="C3536">
        <v>2020</v>
      </c>
      <c r="D3536">
        <v>24</v>
      </c>
      <c r="E3536" s="11">
        <v>3</v>
      </c>
      <c r="F3536">
        <v>2021</v>
      </c>
    </row>
    <row r="3537" spans="1:6" x14ac:dyDescent="0.15">
      <c r="A3537">
        <v>6</v>
      </c>
      <c r="B3537" s="7">
        <v>4</v>
      </c>
      <c r="C3537">
        <v>2020</v>
      </c>
      <c r="D3537">
        <v>5</v>
      </c>
      <c r="E3537" s="11">
        <v>4</v>
      </c>
      <c r="F3537">
        <v>2021</v>
      </c>
    </row>
    <row r="3538" spans="1:6" x14ac:dyDescent="0.15">
      <c r="A3538">
        <v>7</v>
      </c>
      <c r="B3538" s="7">
        <v>4</v>
      </c>
      <c r="C3538">
        <v>2020</v>
      </c>
      <c r="D3538">
        <v>6</v>
      </c>
      <c r="E3538" s="11">
        <v>4</v>
      </c>
      <c r="F3538">
        <v>2021</v>
      </c>
    </row>
    <row r="3539" spans="1:6" x14ac:dyDescent="0.15">
      <c r="A3539">
        <v>20</v>
      </c>
      <c r="B3539" s="7">
        <v>4</v>
      </c>
      <c r="C3539">
        <v>2020</v>
      </c>
      <c r="D3539">
        <v>19</v>
      </c>
      <c r="E3539" s="11">
        <v>4</v>
      </c>
      <c r="F3539">
        <v>2021</v>
      </c>
    </row>
    <row r="3540" spans="1:6" x14ac:dyDescent="0.15">
      <c r="A3540">
        <v>7</v>
      </c>
      <c r="B3540" s="7">
        <v>4</v>
      </c>
      <c r="C3540">
        <v>2020</v>
      </c>
      <c r="D3540">
        <v>6</v>
      </c>
      <c r="E3540" s="11">
        <v>4</v>
      </c>
      <c r="F3540">
        <v>2021</v>
      </c>
    </row>
    <row r="3541" spans="1:6" x14ac:dyDescent="0.15">
      <c r="A3541">
        <v>10</v>
      </c>
      <c r="B3541" s="7">
        <v>4</v>
      </c>
      <c r="C3541">
        <v>2020</v>
      </c>
      <c r="D3541">
        <v>9</v>
      </c>
      <c r="E3541" s="11">
        <v>4</v>
      </c>
      <c r="F3541">
        <v>2021</v>
      </c>
    </row>
    <row r="3542" spans="1:6" x14ac:dyDescent="0.15">
      <c r="A3542">
        <v>26</v>
      </c>
      <c r="B3542" s="7">
        <v>4</v>
      </c>
      <c r="C3542">
        <v>2020</v>
      </c>
      <c r="D3542">
        <v>25</v>
      </c>
      <c r="E3542" s="11">
        <v>4</v>
      </c>
      <c r="F3542">
        <v>2021</v>
      </c>
    </row>
    <row r="3543" spans="1:6" x14ac:dyDescent="0.15">
      <c r="A3543">
        <v>17</v>
      </c>
      <c r="B3543" s="7">
        <v>3</v>
      </c>
      <c r="C3543">
        <v>2020</v>
      </c>
      <c r="D3543">
        <v>17</v>
      </c>
      <c r="E3543" s="11">
        <v>3</v>
      </c>
      <c r="F3543">
        <v>2021</v>
      </c>
    </row>
    <row r="3544" spans="1:6" x14ac:dyDescent="0.15">
      <c r="A3544">
        <v>23</v>
      </c>
      <c r="B3544" s="7">
        <v>4</v>
      </c>
      <c r="C3544">
        <v>2020</v>
      </c>
      <c r="D3544">
        <v>22</v>
      </c>
      <c r="E3544" s="11">
        <v>4</v>
      </c>
      <c r="F3544">
        <v>2021</v>
      </c>
    </row>
    <row r="3545" spans="1:6" x14ac:dyDescent="0.15">
      <c r="A3545">
        <v>26</v>
      </c>
      <c r="B3545" s="7">
        <v>4</v>
      </c>
      <c r="C3545">
        <v>2020</v>
      </c>
      <c r="D3545">
        <v>26</v>
      </c>
      <c r="E3545" s="11">
        <v>4</v>
      </c>
      <c r="F3545">
        <v>2021</v>
      </c>
    </row>
    <row r="3546" spans="1:6" x14ac:dyDescent="0.15">
      <c r="A3546">
        <v>9</v>
      </c>
      <c r="B3546" s="7">
        <v>4</v>
      </c>
      <c r="C3546">
        <v>2020</v>
      </c>
      <c r="D3546">
        <v>9</v>
      </c>
      <c r="E3546" s="11">
        <v>4</v>
      </c>
      <c r="F3546">
        <v>2021</v>
      </c>
    </row>
    <row r="3547" spans="1:6" x14ac:dyDescent="0.15">
      <c r="A3547">
        <v>22</v>
      </c>
      <c r="B3547" s="7">
        <v>4</v>
      </c>
      <c r="C3547">
        <v>2020</v>
      </c>
      <c r="D3547">
        <v>22</v>
      </c>
      <c r="E3547" s="11">
        <v>4</v>
      </c>
      <c r="F3547">
        <v>2021</v>
      </c>
    </row>
    <row r="3548" spans="1:6" x14ac:dyDescent="0.15">
      <c r="A3548">
        <v>3</v>
      </c>
      <c r="B3548" s="7">
        <v>4</v>
      </c>
      <c r="C3548">
        <v>2020</v>
      </c>
      <c r="D3548">
        <v>3</v>
      </c>
      <c r="E3548" s="11">
        <v>4</v>
      </c>
      <c r="F3548">
        <v>2021</v>
      </c>
    </row>
    <row r="3549" spans="1:6" x14ac:dyDescent="0.15">
      <c r="A3549">
        <v>19</v>
      </c>
      <c r="B3549" s="7">
        <v>4</v>
      </c>
      <c r="C3549">
        <v>2020</v>
      </c>
      <c r="D3549">
        <v>18</v>
      </c>
      <c r="E3549" s="11">
        <v>4</v>
      </c>
      <c r="F3549">
        <v>2021</v>
      </c>
    </row>
    <row r="3550" spans="1:6" x14ac:dyDescent="0.15">
      <c r="A3550">
        <v>2</v>
      </c>
      <c r="B3550" s="7">
        <v>4</v>
      </c>
      <c r="C3550">
        <v>2020</v>
      </c>
      <c r="D3550">
        <v>1</v>
      </c>
      <c r="E3550" s="11">
        <v>10</v>
      </c>
      <c r="F3550">
        <v>2020</v>
      </c>
    </row>
    <row r="3551" spans="1:6" x14ac:dyDescent="0.15">
      <c r="A3551">
        <v>3</v>
      </c>
      <c r="B3551" s="7">
        <v>4</v>
      </c>
      <c r="C3551">
        <v>2020</v>
      </c>
      <c r="D3551">
        <v>3</v>
      </c>
      <c r="E3551" s="11">
        <v>4</v>
      </c>
      <c r="F3551">
        <v>2021</v>
      </c>
    </row>
    <row r="3552" spans="1:6" x14ac:dyDescent="0.15">
      <c r="A3552">
        <v>21</v>
      </c>
      <c r="B3552" s="7">
        <v>4</v>
      </c>
      <c r="C3552">
        <v>2020</v>
      </c>
      <c r="D3552">
        <v>21</v>
      </c>
      <c r="E3552" s="11">
        <v>4</v>
      </c>
      <c r="F3552">
        <v>2021</v>
      </c>
    </row>
    <row r="3553" spans="1:6" x14ac:dyDescent="0.15">
      <c r="A3553">
        <v>26</v>
      </c>
      <c r="B3553" s="7">
        <v>4</v>
      </c>
      <c r="C3553">
        <v>2020</v>
      </c>
      <c r="D3553">
        <v>25</v>
      </c>
      <c r="E3553" s="11">
        <v>4</v>
      </c>
      <c r="F3553">
        <v>2021</v>
      </c>
    </row>
    <row r="3554" spans="1:6" x14ac:dyDescent="0.15">
      <c r="A3554">
        <v>19</v>
      </c>
      <c r="B3554" s="7">
        <v>4</v>
      </c>
      <c r="C3554">
        <v>2020</v>
      </c>
      <c r="D3554">
        <v>19</v>
      </c>
      <c r="E3554" s="11">
        <v>4</v>
      </c>
      <c r="F3554">
        <v>2021</v>
      </c>
    </row>
    <row r="3555" spans="1:6" x14ac:dyDescent="0.15">
      <c r="A3555">
        <v>27</v>
      </c>
      <c r="B3555" s="7">
        <v>3</v>
      </c>
      <c r="C3555">
        <v>2020</v>
      </c>
      <c r="D3555">
        <v>26</v>
      </c>
      <c r="E3555" s="11">
        <v>3</v>
      </c>
      <c r="F3555">
        <v>2021</v>
      </c>
    </row>
    <row r="3556" spans="1:6" x14ac:dyDescent="0.15">
      <c r="A3556">
        <v>22</v>
      </c>
      <c r="B3556" s="7">
        <v>4</v>
      </c>
      <c r="C3556">
        <v>2020</v>
      </c>
      <c r="D3556">
        <v>22</v>
      </c>
      <c r="E3556" s="11">
        <v>4</v>
      </c>
      <c r="F3556">
        <v>2021</v>
      </c>
    </row>
    <row r="3557" spans="1:6" x14ac:dyDescent="0.15">
      <c r="A3557">
        <v>1</v>
      </c>
      <c r="B3557" s="7">
        <v>3</v>
      </c>
      <c r="C3557">
        <v>2020</v>
      </c>
      <c r="D3557">
        <v>17</v>
      </c>
      <c r="E3557" s="11">
        <v>4</v>
      </c>
      <c r="F3557">
        <v>2021</v>
      </c>
    </row>
    <row r="3558" spans="1:6" x14ac:dyDescent="0.15">
      <c r="A3558">
        <v>15</v>
      </c>
      <c r="B3558" s="7">
        <v>4</v>
      </c>
      <c r="C3558">
        <v>2020</v>
      </c>
      <c r="D3558">
        <v>15</v>
      </c>
      <c r="E3558" s="11">
        <v>4</v>
      </c>
      <c r="F3558">
        <v>2021</v>
      </c>
    </row>
    <row r="3559" spans="1:6" x14ac:dyDescent="0.15">
      <c r="A3559">
        <v>8</v>
      </c>
      <c r="B3559" s="7">
        <v>4</v>
      </c>
      <c r="C3559">
        <v>2020</v>
      </c>
      <c r="D3559">
        <v>7</v>
      </c>
      <c r="E3559" s="11">
        <v>4</v>
      </c>
      <c r="F3559">
        <v>2021</v>
      </c>
    </row>
    <row r="3560" spans="1:6" x14ac:dyDescent="0.15">
      <c r="A3560">
        <v>3</v>
      </c>
      <c r="B3560" s="7">
        <v>4</v>
      </c>
      <c r="C3560">
        <v>2020</v>
      </c>
      <c r="D3560">
        <v>3</v>
      </c>
      <c r="E3560" s="11">
        <v>4</v>
      </c>
      <c r="F3560">
        <v>2021</v>
      </c>
    </row>
    <row r="3561" spans="1:6" x14ac:dyDescent="0.15">
      <c r="A3561">
        <v>6</v>
      </c>
      <c r="B3561" s="7">
        <v>4</v>
      </c>
      <c r="C3561">
        <v>2020</v>
      </c>
      <c r="D3561">
        <v>5</v>
      </c>
      <c r="E3561" s="11">
        <v>4</v>
      </c>
      <c r="F3561">
        <v>2021</v>
      </c>
    </row>
    <row r="3562" spans="1:6" x14ac:dyDescent="0.15">
      <c r="A3562">
        <v>25</v>
      </c>
      <c r="B3562" s="7">
        <v>3</v>
      </c>
      <c r="C3562">
        <v>2020</v>
      </c>
      <c r="D3562">
        <v>24</v>
      </c>
      <c r="E3562" s="11">
        <v>3</v>
      </c>
      <c r="F3562">
        <v>2021</v>
      </c>
    </row>
    <row r="3563" spans="1:6" x14ac:dyDescent="0.15">
      <c r="A3563">
        <v>27</v>
      </c>
      <c r="B3563" s="7">
        <v>4</v>
      </c>
      <c r="C3563">
        <v>2020</v>
      </c>
      <c r="D3563">
        <v>27</v>
      </c>
      <c r="E3563" s="11">
        <v>4</v>
      </c>
      <c r="F3563">
        <v>2021</v>
      </c>
    </row>
    <row r="3564" spans="1:6" x14ac:dyDescent="0.15">
      <c r="A3564">
        <v>22</v>
      </c>
      <c r="B3564" s="7">
        <v>4</v>
      </c>
      <c r="C3564">
        <v>2020</v>
      </c>
      <c r="D3564">
        <v>22</v>
      </c>
      <c r="E3564" s="11">
        <v>4</v>
      </c>
      <c r="F3564">
        <v>2021</v>
      </c>
    </row>
    <row r="3565" spans="1:6" x14ac:dyDescent="0.15">
      <c r="A3565">
        <v>18</v>
      </c>
      <c r="B3565" s="7">
        <v>4</v>
      </c>
      <c r="C3565">
        <v>2020</v>
      </c>
      <c r="D3565">
        <v>18</v>
      </c>
      <c r="E3565" s="11">
        <v>4</v>
      </c>
      <c r="F3565">
        <v>2021</v>
      </c>
    </row>
    <row r="3566" spans="1:6" x14ac:dyDescent="0.15">
      <c r="A3566">
        <v>24</v>
      </c>
      <c r="B3566" s="7">
        <v>4</v>
      </c>
      <c r="C3566">
        <v>2020</v>
      </c>
      <c r="D3566">
        <v>24</v>
      </c>
      <c r="E3566" s="11">
        <v>4</v>
      </c>
      <c r="F3566">
        <v>2021</v>
      </c>
    </row>
    <row r="3567" spans="1:6" x14ac:dyDescent="0.15">
      <c r="A3567">
        <v>9</v>
      </c>
      <c r="B3567" s="7">
        <v>4</v>
      </c>
      <c r="C3567">
        <v>2020</v>
      </c>
      <c r="D3567">
        <v>8</v>
      </c>
      <c r="E3567" s="11">
        <v>4</v>
      </c>
      <c r="F3567">
        <v>2021</v>
      </c>
    </row>
    <row r="3568" spans="1:6" x14ac:dyDescent="0.15">
      <c r="A3568">
        <v>7</v>
      </c>
      <c r="B3568" s="7">
        <v>4</v>
      </c>
      <c r="C3568">
        <v>2020</v>
      </c>
      <c r="D3568">
        <v>8</v>
      </c>
      <c r="E3568" s="11">
        <v>4</v>
      </c>
      <c r="F3568">
        <v>2021</v>
      </c>
    </row>
    <row r="3569" spans="1:6" x14ac:dyDescent="0.15">
      <c r="A3569">
        <v>24</v>
      </c>
      <c r="B3569" s="7">
        <v>3</v>
      </c>
      <c r="C3569">
        <v>2020</v>
      </c>
      <c r="D3569">
        <v>24</v>
      </c>
      <c r="E3569" s="11">
        <v>3</v>
      </c>
      <c r="F3569">
        <v>2021</v>
      </c>
    </row>
    <row r="3570" spans="1:6" x14ac:dyDescent="0.15">
      <c r="A3570">
        <v>15</v>
      </c>
      <c r="B3570" s="7">
        <v>4</v>
      </c>
      <c r="C3570">
        <v>2020</v>
      </c>
      <c r="D3570">
        <v>15</v>
      </c>
      <c r="E3570" s="11">
        <v>4</v>
      </c>
      <c r="F3570">
        <v>2021</v>
      </c>
    </row>
    <row r="3571" spans="1:6" x14ac:dyDescent="0.15">
      <c r="A3571">
        <v>1</v>
      </c>
      <c r="B3571" s="7">
        <v>3</v>
      </c>
      <c r="C3571">
        <v>2020</v>
      </c>
      <c r="D3571">
        <v>23</v>
      </c>
      <c r="E3571" s="11">
        <v>4</v>
      </c>
      <c r="F3571">
        <v>2021</v>
      </c>
    </row>
    <row r="3572" spans="1:6" x14ac:dyDescent="0.15">
      <c r="A3572">
        <v>1</v>
      </c>
      <c r="B3572" s="7">
        <v>3</v>
      </c>
      <c r="C3572">
        <v>2020</v>
      </c>
      <c r="D3572">
        <v>16</v>
      </c>
      <c r="E3572" s="11">
        <v>4</v>
      </c>
      <c r="F3572">
        <v>2021</v>
      </c>
    </row>
    <row r="3573" spans="1:6" x14ac:dyDescent="0.15">
      <c r="A3573">
        <v>12</v>
      </c>
      <c r="B3573" s="7">
        <v>4</v>
      </c>
      <c r="C3573">
        <v>2020</v>
      </c>
      <c r="D3573">
        <v>12</v>
      </c>
      <c r="E3573" s="11">
        <v>4</v>
      </c>
      <c r="F3573">
        <v>2021</v>
      </c>
    </row>
    <row r="3574" spans="1:6" x14ac:dyDescent="0.15">
      <c r="A3574">
        <v>7</v>
      </c>
      <c r="B3574" s="7">
        <v>4</v>
      </c>
      <c r="C3574">
        <v>2020</v>
      </c>
      <c r="D3574">
        <v>6</v>
      </c>
      <c r="E3574" s="11">
        <v>4</v>
      </c>
      <c r="F3574">
        <v>2021</v>
      </c>
    </row>
    <row r="3575" spans="1:6" x14ac:dyDescent="0.15">
      <c r="A3575">
        <v>27</v>
      </c>
      <c r="B3575" s="7">
        <v>4</v>
      </c>
      <c r="C3575">
        <v>2020</v>
      </c>
      <c r="D3575">
        <v>27</v>
      </c>
      <c r="E3575" s="11">
        <v>4</v>
      </c>
      <c r="F3575">
        <v>2021</v>
      </c>
    </row>
    <row r="3576" spans="1:6" x14ac:dyDescent="0.15">
      <c r="A3576">
        <v>25</v>
      </c>
      <c r="B3576" s="7">
        <v>4</v>
      </c>
      <c r="C3576">
        <v>2020</v>
      </c>
      <c r="D3576">
        <v>25</v>
      </c>
      <c r="E3576" s="11">
        <v>4</v>
      </c>
      <c r="F3576">
        <v>2021</v>
      </c>
    </row>
    <row r="3577" spans="1:6" x14ac:dyDescent="0.15">
      <c r="A3577">
        <v>1</v>
      </c>
      <c r="B3577" s="7">
        <v>3</v>
      </c>
      <c r="C3577">
        <v>2020</v>
      </c>
      <c r="D3577">
        <v>26</v>
      </c>
      <c r="E3577" s="11">
        <v>4</v>
      </c>
      <c r="F3577">
        <v>2021</v>
      </c>
    </row>
    <row r="3578" spans="1:6" x14ac:dyDescent="0.15">
      <c r="A3578">
        <v>12</v>
      </c>
      <c r="B3578" s="7">
        <v>4</v>
      </c>
      <c r="C3578">
        <v>2020</v>
      </c>
      <c r="D3578">
        <v>12</v>
      </c>
      <c r="E3578" s="11">
        <v>4</v>
      </c>
      <c r="F3578">
        <v>2021</v>
      </c>
    </row>
    <row r="3579" spans="1:6" x14ac:dyDescent="0.15">
      <c r="A3579">
        <v>26</v>
      </c>
      <c r="B3579" s="7">
        <v>3</v>
      </c>
      <c r="C3579">
        <v>2020</v>
      </c>
      <c r="D3579">
        <v>25</v>
      </c>
      <c r="E3579" s="11">
        <v>3</v>
      </c>
      <c r="F3579">
        <v>2021</v>
      </c>
    </row>
    <row r="3580" spans="1:6" x14ac:dyDescent="0.15">
      <c r="A3580">
        <v>29</v>
      </c>
      <c r="B3580" s="7">
        <v>3</v>
      </c>
      <c r="C3580">
        <v>2020</v>
      </c>
      <c r="D3580">
        <v>28</v>
      </c>
      <c r="E3580" s="11">
        <v>3</v>
      </c>
      <c r="F3580">
        <v>2021</v>
      </c>
    </row>
    <row r="3581" spans="1:6" x14ac:dyDescent="0.15">
      <c r="A3581">
        <v>27</v>
      </c>
      <c r="B3581" s="7">
        <v>4</v>
      </c>
      <c r="C3581">
        <v>2020</v>
      </c>
      <c r="D3581">
        <v>27</v>
      </c>
      <c r="E3581" s="11">
        <v>4</v>
      </c>
      <c r="F3581">
        <v>2021</v>
      </c>
    </row>
    <row r="3582" spans="1:6" x14ac:dyDescent="0.15">
      <c r="A3582">
        <v>13</v>
      </c>
      <c r="B3582" s="7">
        <v>4</v>
      </c>
      <c r="C3582">
        <v>2020</v>
      </c>
      <c r="D3582">
        <v>13</v>
      </c>
      <c r="E3582" s="11">
        <v>4</v>
      </c>
      <c r="F3582">
        <v>2021</v>
      </c>
    </row>
    <row r="3583" spans="1:6" x14ac:dyDescent="0.15">
      <c r="A3583">
        <v>26</v>
      </c>
      <c r="B3583" s="7">
        <v>4</v>
      </c>
      <c r="C3583">
        <v>2020</v>
      </c>
      <c r="D3583">
        <v>26</v>
      </c>
      <c r="E3583" s="11">
        <v>4</v>
      </c>
      <c r="F3583">
        <v>2021</v>
      </c>
    </row>
    <row r="3584" spans="1:6" x14ac:dyDescent="0.15">
      <c r="A3584">
        <v>1</v>
      </c>
      <c r="B3584" s="7">
        <v>3</v>
      </c>
      <c r="C3584">
        <v>2020</v>
      </c>
      <c r="D3584">
        <v>19</v>
      </c>
      <c r="E3584" s="11">
        <v>4</v>
      </c>
      <c r="F3584">
        <v>2021</v>
      </c>
    </row>
    <row r="3585" spans="1:6" x14ac:dyDescent="0.15">
      <c r="A3585">
        <v>6</v>
      </c>
      <c r="B3585" s="7">
        <v>4</v>
      </c>
      <c r="C3585">
        <v>2020</v>
      </c>
      <c r="D3585">
        <v>5</v>
      </c>
      <c r="E3585" s="11">
        <v>4</v>
      </c>
      <c r="F3585">
        <v>2021</v>
      </c>
    </row>
    <row r="3586" spans="1:6" x14ac:dyDescent="0.15">
      <c r="A3586">
        <v>2</v>
      </c>
      <c r="B3586" s="7">
        <v>4</v>
      </c>
      <c r="C3586">
        <v>2020</v>
      </c>
      <c r="D3586">
        <v>2</v>
      </c>
      <c r="E3586" s="11">
        <v>4</v>
      </c>
      <c r="F3586">
        <v>2021</v>
      </c>
    </row>
    <row r="3587" spans="1:6" x14ac:dyDescent="0.15">
      <c r="A3587">
        <v>1</v>
      </c>
      <c r="B3587" s="7">
        <v>4</v>
      </c>
      <c r="C3587">
        <v>2020</v>
      </c>
      <c r="D3587">
        <v>1</v>
      </c>
      <c r="E3587" s="11">
        <v>4</v>
      </c>
      <c r="F3587">
        <v>2021</v>
      </c>
    </row>
    <row r="3588" spans="1:6" x14ac:dyDescent="0.15">
      <c r="A3588">
        <v>17</v>
      </c>
      <c r="B3588" s="7">
        <v>4</v>
      </c>
      <c r="C3588">
        <v>2020</v>
      </c>
      <c r="D3588">
        <v>17</v>
      </c>
      <c r="E3588" s="11">
        <v>4</v>
      </c>
      <c r="F3588">
        <v>2021</v>
      </c>
    </row>
    <row r="3589" spans="1:6" x14ac:dyDescent="0.15">
      <c r="A3589">
        <v>20</v>
      </c>
      <c r="B3589" s="7">
        <v>3</v>
      </c>
      <c r="C3589">
        <v>2019</v>
      </c>
      <c r="D3589">
        <v>19</v>
      </c>
      <c r="E3589" s="11">
        <v>3</v>
      </c>
      <c r="F3589">
        <v>2020</v>
      </c>
    </row>
    <row r="3590" spans="1:6" x14ac:dyDescent="0.15">
      <c r="A3590">
        <v>9</v>
      </c>
      <c r="B3590" s="7">
        <v>4</v>
      </c>
      <c r="C3590">
        <v>2020</v>
      </c>
      <c r="D3590">
        <v>9</v>
      </c>
      <c r="E3590" s="11">
        <v>4</v>
      </c>
      <c r="F3590">
        <v>2021</v>
      </c>
    </row>
    <row r="3591" spans="1:6" x14ac:dyDescent="0.15">
      <c r="A3591">
        <v>26</v>
      </c>
      <c r="B3591" s="7">
        <v>4</v>
      </c>
      <c r="C3591">
        <v>2020</v>
      </c>
      <c r="D3591">
        <v>26</v>
      </c>
      <c r="E3591" s="11">
        <v>4</v>
      </c>
      <c r="F3591">
        <v>2021</v>
      </c>
    </row>
    <row r="3592" spans="1:6" x14ac:dyDescent="0.15">
      <c r="A3592">
        <v>25</v>
      </c>
      <c r="B3592" s="7">
        <v>4</v>
      </c>
      <c r="C3592">
        <v>2020</v>
      </c>
      <c r="D3592">
        <v>25</v>
      </c>
      <c r="E3592" s="11">
        <v>4</v>
      </c>
      <c r="F3592">
        <v>2021</v>
      </c>
    </row>
    <row r="3593" spans="1:6" x14ac:dyDescent="0.15">
      <c r="A3593">
        <v>23</v>
      </c>
      <c r="B3593" s="7">
        <v>4</v>
      </c>
      <c r="C3593">
        <v>2020</v>
      </c>
      <c r="D3593">
        <v>23</v>
      </c>
      <c r="E3593" s="11">
        <v>4</v>
      </c>
      <c r="F3593">
        <v>2021</v>
      </c>
    </row>
    <row r="3594" spans="1:6" x14ac:dyDescent="0.15">
      <c r="A3594">
        <v>18</v>
      </c>
      <c r="B3594" s="7">
        <v>4</v>
      </c>
      <c r="C3594">
        <v>2020</v>
      </c>
      <c r="D3594">
        <v>18</v>
      </c>
      <c r="E3594" s="11">
        <v>4</v>
      </c>
      <c r="F3594">
        <v>2021</v>
      </c>
    </row>
    <row r="3595" spans="1:6" x14ac:dyDescent="0.15">
      <c r="A3595">
        <v>13</v>
      </c>
      <c r="B3595" s="7">
        <v>4</v>
      </c>
      <c r="C3595">
        <v>2020</v>
      </c>
      <c r="D3595">
        <v>13</v>
      </c>
      <c r="E3595" s="11">
        <v>4</v>
      </c>
      <c r="F3595">
        <v>2021</v>
      </c>
    </row>
    <row r="3596" spans="1:6" x14ac:dyDescent="0.15">
      <c r="A3596">
        <v>19</v>
      </c>
      <c r="B3596" s="7">
        <v>6</v>
      </c>
      <c r="C3596">
        <v>2019</v>
      </c>
      <c r="D3596">
        <v>23</v>
      </c>
      <c r="E3596" s="11">
        <v>6</v>
      </c>
      <c r="F3596">
        <v>2019</v>
      </c>
    </row>
    <row r="3597" spans="1:6" x14ac:dyDescent="0.15">
      <c r="A3597">
        <v>6</v>
      </c>
      <c r="B3597" s="7">
        <v>4</v>
      </c>
      <c r="C3597">
        <v>2020</v>
      </c>
      <c r="D3597">
        <v>5</v>
      </c>
      <c r="E3597" s="11">
        <v>4</v>
      </c>
      <c r="F3597">
        <v>2021</v>
      </c>
    </row>
    <row r="3598" spans="1:6" x14ac:dyDescent="0.15">
      <c r="A3598">
        <v>2</v>
      </c>
      <c r="B3598" s="7">
        <v>4</v>
      </c>
      <c r="C3598">
        <v>2020</v>
      </c>
      <c r="D3598">
        <v>2</v>
      </c>
      <c r="E3598" s="11">
        <v>4</v>
      </c>
      <c r="F3598">
        <v>2021</v>
      </c>
    </row>
    <row r="3599" spans="1:6" x14ac:dyDescent="0.15">
      <c r="A3599">
        <v>1</v>
      </c>
      <c r="B3599" s="7">
        <v>3</v>
      </c>
      <c r="C3599">
        <v>2020</v>
      </c>
      <c r="D3599">
        <v>10</v>
      </c>
      <c r="E3599" s="11">
        <v>4</v>
      </c>
      <c r="F3599">
        <v>2021</v>
      </c>
    </row>
    <row r="3600" spans="1:6" x14ac:dyDescent="0.15">
      <c r="A3600">
        <v>14</v>
      </c>
      <c r="B3600" s="7">
        <v>4</v>
      </c>
      <c r="C3600">
        <v>2020</v>
      </c>
      <c r="D3600">
        <v>13</v>
      </c>
      <c r="E3600" s="11">
        <v>4</v>
      </c>
      <c r="F3600">
        <v>2021</v>
      </c>
    </row>
    <row r="3601" spans="1:6" x14ac:dyDescent="0.15">
      <c r="A3601">
        <v>17</v>
      </c>
      <c r="B3601" s="7">
        <v>4</v>
      </c>
      <c r="C3601">
        <v>2020</v>
      </c>
      <c r="D3601">
        <v>17</v>
      </c>
      <c r="E3601" s="11">
        <v>4</v>
      </c>
      <c r="F3601">
        <v>2021</v>
      </c>
    </row>
    <row r="3602" spans="1:6" x14ac:dyDescent="0.15">
      <c r="A3602">
        <v>8</v>
      </c>
      <c r="B3602" s="7">
        <v>4</v>
      </c>
      <c r="C3602">
        <v>2020</v>
      </c>
      <c r="D3602">
        <v>8</v>
      </c>
      <c r="E3602" s="11">
        <v>4</v>
      </c>
      <c r="F3602">
        <v>2021</v>
      </c>
    </row>
    <row r="3603" spans="1:6" x14ac:dyDescent="0.15">
      <c r="A3603">
        <v>1</v>
      </c>
      <c r="B3603" s="7">
        <v>4</v>
      </c>
      <c r="C3603">
        <v>2020</v>
      </c>
      <c r="D3603">
        <v>31</v>
      </c>
      <c r="E3603" s="11">
        <v>3</v>
      </c>
      <c r="F3603">
        <v>2021</v>
      </c>
    </row>
    <row r="3604" spans="1:6" x14ac:dyDescent="0.15">
      <c r="A3604">
        <v>28</v>
      </c>
      <c r="B3604" s="7">
        <v>3</v>
      </c>
      <c r="C3604">
        <v>2020</v>
      </c>
      <c r="D3604">
        <v>27</v>
      </c>
      <c r="E3604" s="11">
        <v>3</v>
      </c>
      <c r="F3604">
        <v>2021</v>
      </c>
    </row>
    <row r="3605" spans="1:6" x14ac:dyDescent="0.15">
      <c r="A3605">
        <v>11</v>
      </c>
      <c r="B3605" s="7">
        <v>4</v>
      </c>
      <c r="C3605">
        <v>2020</v>
      </c>
      <c r="D3605">
        <v>10</v>
      </c>
      <c r="E3605" s="11">
        <v>4</v>
      </c>
      <c r="F3605">
        <v>2021</v>
      </c>
    </row>
    <row r="3606" spans="1:6" x14ac:dyDescent="0.15">
      <c r="A3606">
        <v>2</v>
      </c>
      <c r="B3606" s="7">
        <v>4</v>
      </c>
      <c r="C3606">
        <v>2020</v>
      </c>
      <c r="D3606">
        <v>1</v>
      </c>
      <c r="E3606" s="11">
        <v>4</v>
      </c>
      <c r="F3606">
        <v>2021</v>
      </c>
    </row>
    <row r="3607" spans="1:6" x14ac:dyDescent="0.15">
      <c r="A3607">
        <v>7</v>
      </c>
      <c r="B3607" s="7">
        <v>4</v>
      </c>
      <c r="C3607">
        <v>2020</v>
      </c>
      <c r="D3607">
        <v>6</v>
      </c>
      <c r="E3607" s="11">
        <v>4</v>
      </c>
      <c r="F3607">
        <v>2021</v>
      </c>
    </row>
    <row r="3608" spans="1:6" x14ac:dyDescent="0.15">
      <c r="A3608">
        <v>11</v>
      </c>
      <c r="B3608" s="7">
        <v>4</v>
      </c>
      <c r="C3608">
        <v>2020</v>
      </c>
      <c r="D3608">
        <v>10</v>
      </c>
      <c r="E3608" s="11">
        <v>4</v>
      </c>
      <c r="F3608">
        <v>2021</v>
      </c>
    </row>
    <row r="3609" spans="1:6" x14ac:dyDescent="0.15">
      <c r="A3609">
        <v>16</v>
      </c>
      <c r="B3609" s="7">
        <v>4</v>
      </c>
      <c r="C3609">
        <v>2020</v>
      </c>
      <c r="D3609">
        <v>15</v>
      </c>
      <c r="E3609" s="11">
        <v>4</v>
      </c>
      <c r="F3609">
        <v>2021</v>
      </c>
    </row>
    <row r="3610" spans="1:6" x14ac:dyDescent="0.15">
      <c r="A3610">
        <v>21</v>
      </c>
      <c r="B3610" s="7">
        <v>4</v>
      </c>
      <c r="C3610">
        <v>2020</v>
      </c>
      <c r="D3610">
        <v>20</v>
      </c>
      <c r="E3610" s="11">
        <v>4</v>
      </c>
      <c r="F3610">
        <v>2021</v>
      </c>
    </row>
    <row r="3611" spans="1:6" x14ac:dyDescent="0.15">
      <c r="A3611">
        <v>3</v>
      </c>
      <c r="B3611" s="7">
        <v>4</v>
      </c>
      <c r="C3611">
        <v>2020</v>
      </c>
      <c r="D3611">
        <v>2</v>
      </c>
      <c r="E3611" s="11">
        <v>4</v>
      </c>
      <c r="F3611">
        <v>2021</v>
      </c>
    </row>
    <row r="3612" spans="1:6" x14ac:dyDescent="0.15">
      <c r="A3612">
        <v>3</v>
      </c>
      <c r="B3612" s="7">
        <v>4</v>
      </c>
      <c r="C3612">
        <v>2020</v>
      </c>
      <c r="D3612">
        <v>2</v>
      </c>
      <c r="E3612" s="11">
        <v>4</v>
      </c>
      <c r="F3612">
        <v>2021</v>
      </c>
    </row>
    <row r="3613" spans="1:6" x14ac:dyDescent="0.15">
      <c r="A3613">
        <v>3</v>
      </c>
      <c r="B3613" s="7">
        <v>4</v>
      </c>
      <c r="C3613">
        <v>2020</v>
      </c>
      <c r="D3613">
        <v>2</v>
      </c>
      <c r="E3613" s="11">
        <v>4</v>
      </c>
      <c r="F3613">
        <v>2021</v>
      </c>
    </row>
    <row r="3614" spans="1:6" x14ac:dyDescent="0.15">
      <c r="A3614">
        <v>10</v>
      </c>
      <c r="B3614" s="7">
        <v>4</v>
      </c>
      <c r="C3614">
        <v>2020</v>
      </c>
      <c r="D3614">
        <v>9</v>
      </c>
      <c r="E3614" s="11">
        <v>4</v>
      </c>
      <c r="F3614">
        <v>2021</v>
      </c>
    </row>
    <row r="3615" spans="1:6" x14ac:dyDescent="0.15">
      <c r="A3615">
        <v>15</v>
      </c>
      <c r="B3615" s="7">
        <v>4</v>
      </c>
      <c r="C3615">
        <v>2020</v>
      </c>
      <c r="D3615">
        <v>14</v>
      </c>
      <c r="E3615" s="11">
        <v>4</v>
      </c>
      <c r="F3615">
        <v>2021</v>
      </c>
    </row>
    <row r="3616" spans="1:6" x14ac:dyDescent="0.15">
      <c r="A3616">
        <v>11</v>
      </c>
      <c r="B3616" s="7">
        <v>4</v>
      </c>
      <c r="C3616">
        <v>2020</v>
      </c>
      <c r="D3616">
        <v>10</v>
      </c>
      <c r="E3616" s="11">
        <v>4</v>
      </c>
      <c r="F3616">
        <v>2021</v>
      </c>
    </row>
    <row r="3617" spans="1:6" x14ac:dyDescent="0.15">
      <c r="A3617">
        <v>3</v>
      </c>
      <c r="B3617" s="7">
        <v>4</v>
      </c>
      <c r="C3617">
        <v>2020</v>
      </c>
      <c r="D3617">
        <v>2</v>
      </c>
      <c r="E3617" s="11">
        <v>4</v>
      </c>
      <c r="F3617">
        <v>2021</v>
      </c>
    </row>
    <row r="3618" spans="1:6" x14ac:dyDescent="0.15">
      <c r="A3618">
        <v>2</v>
      </c>
      <c r="B3618" s="7">
        <v>4</v>
      </c>
      <c r="C3618">
        <v>2020</v>
      </c>
      <c r="D3618">
        <v>1</v>
      </c>
      <c r="E3618" s="11">
        <v>4</v>
      </c>
      <c r="F3618">
        <v>2021</v>
      </c>
    </row>
    <row r="3619" spans="1:6" x14ac:dyDescent="0.15">
      <c r="A3619">
        <v>22</v>
      </c>
      <c r="B3619" s="7">
        <v>4</v>
      </c>
      <c r="C3619">
        <v>2020</v>
      </c>
      <c r="D3619">
        <v>22</v>
      </c>
      <c r="E3619" s="11">
        <v>4</v>
      </c>
      <c r="F3619">
        <v>2021</v>
      </c>
    </row>
    <row r="3620" spans="1:6" x14ac:dyDescent="0.15">
      <c r="A3620">
        <v>16</v>
      </c>
      <c r="B3620" s="7">
        <v>4</v>
      </c>
      <c r="C3620">
        <v>2020</v>
      </c>
      <c r="D3620">
        <v>16</v>
      </c>
      <c r="E3620" s="11">
        <v>4</v>
      </c>
      <c r="F3620">
        <v>2021</v>
      </c>
    </row>
    <row r="3621" spans="1:6" x14ac:dyDescent="0.15">
      <c r="A3621">
        <v>1</v>
      </c>
      <c r="B3621" s="7">
        <v>3</v>
      </c>
      <c r="C3621">
        <v>2020</v>
      </c>
      <c r="D3621">
        <v>26</v>
      </c>
      <c r="E3621" s="11">
        <v>5</v>
      </c>
      <c r="F3621">
        <v>2021</v>
      </c>
    </row>
    <row r="3622" spans="1:6" x14ac:dyDescent="0.15">
      <c r="A3622">
        <v>3</v>
      </c>
      <c r="B3622" s="7">
        <v>4</v>
      </c>
      <c r="C3622">
        <v>2020</v>
      </c>
      <c r="D3622">
        <v>2</v>
      </c>
      <c r="E3622" s="11">
        <v>4</v>
      </c>
      <c r="F3622">
        <v>2021</v>
      </c>
    </row>
    <row r="3623" spans="1:6" x14ac:dyDescent="0.15">
      <c r="A3623">
        <v>31</v>
      </c>
      <c r="B3623" s="7">
        <v>10</v>
      </c>
      <c r="C3623">
        <v>2019</v>
      </c>
      <c r="D3623">
        <v>30</v>
      </c>
      <c r="E3623" s="11">
        <v>10</v>
      </c>
      <c r="F3623">
        <v>2020</v>
      </c>
    </row>
    <row r="3624" spans="1:6" x14ac:dyDescent="0.15">
      <c r="A3624">
        <v>25</v>
      </c>
      <c r="B3624" s="7">
        <v>9</v>
      </c>
      <c r="C3624">
        <v>2019</v>
      </c>
      <c r="D3624">
        <v>24</v>
      </c>
      <c r="E3624" s="11">
        <v>9</v>
      </c>
      <c r="F3624">
        <v>2020</v>
      </c>
    </row>
    <row r="3625" spans="1:6" x14ac:dyDescent="0.15">
      <c r="A3625">
        <v>4</v>
      </c>
      <c r="B3625" s="7">
        <v>4</v>
      </c>
      <c r="C3625">
        <v>2020</v>
      </c>
      <c r="D3625">
        <v>3</v>
      </c>
      <c r="E3625" s="11">
        <v>4</v>
      </c>
      <c r="F3625">
        <v>2021</v>
      </c>
    </row>
    <row r="3626" spans="1:6" x14ac:dyDescent="0.15">
      <c r="A3626">
        <v>8</v>
      </c>
      <c r="B3626" s="7">
        <v>4</v>
      </c>
      <c r="C3626">
        <v>2020</v>
      </c>
      <c r="D3626">
        <v>7</v>
      </c>
      <c r="E3626" s="11">
        <v>4</v>
      </c>
      <c r="F3626">
        <v>2021</v>
      </c>
    </row>
    <row r="3627" spans="1:6" x14ac:dyDescent="0.15">
      <c r="A3627">
        <v>8</v>
      </c>
      <c r="B3627" s="7">
        <v>4</v>
      </c>
      <c r="C3627">
        <v>2020</v>
      </c>
      <c r="D3627">
        <v>7</v>
      </c>
      <c r="E3627" s="11">
        <v>4</v>
      </c>
      <c r="F3627">
        <v>2021</v>
      </c>
    </row>
    <row r="3628" spans="1:6" x14ac:dyDescent="0.15">
      <c r="A3628">
        <v>17</v>
      </c>
      <c r="B3628" s="7">
        <v>4</v>
      </c>
      <c r="C3628">
        <v>2020</v>
      </c>
      <c r="D3628">
        <v>16</v>
      </c>
      <c r="E3628" s="11">
        <v>4</v>
      </c>
      <c r="F3628">
        <v>2021</v>
      </c>
    </row>
    <row r="3629" spans="1:6" x14ac:dyDescent="0.15">
      <c r="A3629">
        <v>8</v>
      </c>
      <c r="B3629" s="7">
        <v>4</v>
      </c>
      <c r="C3629">
        <v>2020</v>
      </c>
      <c r="D3629">
        <v>7</v>
      </c>
      <c r="E3629" s="11">
        <v>4</v>
      </c>
      <c r="F3629">
        <v>2021</v>
      </c>
    </row>
    <row r="3630" spans="1:6" x14ac:dyDescent="0.15">
      <c r="A3630">
        <v>10</v>
      </c>
      <c r="B3630" s="7">
        <v>4</v>
      </c>
      <c r="C3630">
        <v>2020</v>
      </c>
      <c r="D3630">
        <v>9</v>
      </c>
      <c r="E3630" s="11">
        <v>4</v>
      </c>
      <c r="F3630">
        <v>2021</v>
      </c>
    </row>
    <row r="3631" spans="1:6" x14ac:dyDescent="0.15">
      <c r="A3631">
        <v>23</v>
      </c>
      <c r="B3631" s="7">
        <v>4</v>
      </c>
      <c r="C3631">
        <v>2020</v>
      </c>
      <c r="D3631">
        <v>22</v>
      </c>
      <c r="E3631" s="11">
        <v>4</v>
      </c>
      <c r="F3631">
        <v>2021</v>
      </c>
    </row>
    <row r="3632" spans="1:6" x14ac:dyDescent="0.15">
      <c r="A3632">
        <v>29</v>
      </c>
      <c r="B3632" s="7">
        <v>4</v>
      </c>
      <c r="C3632">
        <v>2020</v>
      </c>
      <c r="D3632">
        <v>28</v>
      </c>
      <c r="E3632" s="11">
        <v>4</v>
      </c>
      <c r="F3632">
        <v>2021</v>
      </c>
    </row>
    <row r="3633" spans="1:6" x14ac:dyDescent="0.15">
      <c r="A3633">
        <v>14</v>
      </c>
      <c r="B3633" s="7">
        <v>4</v>
      </c>
      <c r="C3633">
        <v>2020</v>
      </c>
      <c r="D3633">
        <v>13</v>
      </c>
      <c r="E3633" s="11">
        <v>4</v>
      </c>
      <c r="F3633">
        <v>2021</v>
      </c>
    </row>
    <row r="3634" spans="1:6" x14ac:dyDescent="0.15">
      <c r="A3634">
        <v>17</v>
      </c>
      <c r="B3634" s="7">
        <v>4</v>
      </c>
      <c r="C3634">
        <v>2020</v>
      </c>
      <c r="D3634">
        <v>16</v>
      </c>
      <c r="E3634" s="11">
        <v>4</v>
      </c>
      <c r="F3634">
        <v>2021</v>
      </c>
    </row>
    <row r="3635" spans="1:6" x14ac:dyDescent="0.15">
      <c r="A3635">
        <v>24</v>
      </c>
      <c r="B3635" s="7">
        <v>4</v>
      </c>
      <c r="C3635">
        <v>2020</v>
      </c>
      <c r="D3635">
        <v>23</v>
      </c>
      <c r="E3635" s="11">
        <v>4</v>
      </c>
      <c r="F3635">
        <v>2021</v>
      </c>
    </row>
    <row r="3636" spans="1:6" x14ac:dyDescent="0.15">
      <c r="A3636">
        <v>29</v>
      </c>
      <c r="B3636" s="7">
        <v>10</v>
      </c>
      <c r="C3636">
        <v>2019</v>
      </c>
      <c r="D3636">
        <v>28</v>
      </c>
      <c r="E3636" s="11">
        <v>10</v>
      </c>
      <c r="F3636">
        <v>2020</v>
      </c>
    </row>
    <row r="3637" spans="1:6" x14ac:dyDescent="0.15">
      <c r="A3637">
        <v>8</v>
      </c>
      <c r="B3637" s="7">
        <v>5</v>
      </c>
      <c r="C3637">
        <v>2019</v>
      </c>
      <c r="D3637">
        <v>7</v>
      </c>
      <c r="E3637" s="11">
        <v>5</v>
      </c>
      <c r="F3637">
        <v>2020</v>
      </c>
    </row>
    <row r="3638" spans="1:6" x14ac:dyDescent="0.15">
      <c r="A3638">
        <v>15</v>
      </c>
      <c r="B3638" s="7">
        <v>4</v>
      </c>
      <c r="C3638">
        <v>2020</v>
      </c>
      <c r="D3638">
        <v>14</v>
      </c>
      <c r="E3638" s="11">
        <v>4</v>
      </c>
      <c r="F3638">
        <v>2021</v>
      </c>
    </row>
    <row r="3639" spans="1:6" x14ac:dyDescent="0.15">
      <c r="A3639">
        <v>19</v>
      </c>
      <c r="B3639" s="7">
        <v>4</v>
      </c>
      <c r="C3639">
        <v>2020</v>
      </c>
      <c r="D3639">
        <v>18</v>
      </c>
      <c r="E3639" s="11">
        <v>4</v>
      </c>
      <c r="F3639">
        <v>2021</v>
      </c>
    </row>
    <row r="3640" spans="1:6" x14ac:dyDescent="0.15">
      <c r="A3640">
        <v>27</v>
      </c>
      <c r="B3640" s="7">
        <v>3</v>
      </c>
      <c r="C3640">
        <v>2020</v>
      </c>
      <c r="D3640">
        <v>27</v>
      </c>
      <c r="E3640" s="11">
        <v>3</v>
      </c>
      <c r="F3640">
        <v>2021</v>
      </c>
    </row>
    <row r="3641" spans="1:6" x14ac:dyDescent="0.15">
      <c r="A3641">
        <v>17</v>
      </c>
      <c r="B3641" s="7">
        <v>4</v>
      </c>
      <c r="C3641">
        <v>2020</v>
      </c>
      <c r="D3641">
        <v>16</v>
      </c>
      <c r="E3641" s="11">
        <v>4</v>
      </c>
      <c r="F3641">
        <v>2021</v>
      </c>
    </row>
    <row r="3642" spans="1:6" x14ac:dyDescent="0.15">
      <c r="A3642">
        <v>18</v>
      </c>
      <c r="B3642" s="7">
        <v>4</v>
      </c>
      <c r="C3642">
        <v>2020</v>
      </c>
      <c r="D3642">
        <v>17</v>
      </c>
      <c r="E3642" s="11">
        <v>4</v>
      </c>
      <c r="F3642">
        <v>2021</v>
      </c>
    </row>
    <row r="3643" spans="1:6" x14ac:dyDescent="0.15">
      <c r="A3643">
        <v>30</v>
      </c>
      <c r="B3643" s="7">
        <v>4</v>
      </c>
      <c r="C3643">
        <v>2020</v>
      </c>
      <c r="D3643">
        <v>29</v>
      </c>
      <c r="E3643" s="11">
        <v>4</v>
      </c>
      <c r="F3643">
        <v>2021</v>
      </c>
    </row>
    <row r="3644" spans="1:6" x14ac:dyDescent="0.15">
      <c r="A3644">
        <v>22</v>
      </c>
      <c r="B3644" s="7">
        <v>4</v>
      </c>
      <c r="C3644">
        <v>2020</v>
      </c>
      <c r="D3644">
        <v>21</v>
      </c>
      <c r="E3644" s="11">
        <v>4</v>
      </c>
      <c r="F3644">
        <v>2021</v>
      </c>
    </row>
    <row r="3645" spans="1:6" x14ac:dyDescent="0.15">
      <c r="A3645">
        <v>24</v>
      </c>
      <c r="B3645" s="7">
        <v>4</v>
      </c>
      <c r="C3645">
        <v>2020</v>
      </c>
      <c r="D3645">
        <v>23</v>
      </c>
      <c r="E3645" s="11">
        <v>4</v>
      </c>
      <c r="F3645">
        <v>2021</v>
      </c>
    </row>
    <row r="3646" spans="1:6" x14ac:dyDescent="0.15">
      <c r="A3646">
        <v>31</v>
      </c>
      <c r="B3646" s="7">
        <v>3</v>
      </c>
      <c r="C3646">
        <v>2020</v>
      </c>
      <c r="D3646">
        <v>30</v>
      </c>
      <c r="E3646" s="11">
        <v>3</v>
      </c>
      <c r="F3646">
        <v>2021</v>
      </c>
    </row>
    <row r="3647" spans="1:6" x14ac:dyDescent="0.15">
      <c r="A3647">
        <v>23</v>
      </c>
      <c r="B3647" s="7">
        <v>4</v>
      </c>
      <c r="C3647">
        <v>2020</v>
      </c>
      <c r="D3647">
        <v>22</v>
      </c>
      <c r="E3647" s="11">
        <v>4</v>
      </c>
      <c r="F3647">
        <v>2021</v>
      </c>
    </row>
    <row r="3648" spans="1:6" x14ac:dyDescent="0.15">
      <c r="A3648">
        <v>19</v>
      </c>
      <c r="B3648" s="7">
        <v>4</v>
      </c>
      <c r="C3648">
        <v>2020</v>
      </c>
      <c r="D3648">
        <v>18</v>
      </c>
      <c r="E3648" s="11">
        <v>4</v>
      </c>
      <c r="F3648">
        <v>2021</v>
      </c>
    </row>
    <row r="3649" spans="1:6" x14ac:dyDescent="0.15">
      <c r="A3649">
        <v>19</v>
      </c>
      <c r="B3649" s="7">
        <v>4</v>
      </c>
      <c r="C3649">
        <v>2020</v>
      </c>
      <c r="D3649">
        <v>18</v>
      </c>
      <c r="E3649" s="11">
        <v>4</v>
      </c>
      <c r="F3649">
        <v>2021</v>
      </c>
    </row>
    <row r="3650" spans="1:6" x14ac:dyDescent="0.15">
      <c r="A3650">
        <v>14</v>
      </c>
      <c r="B3650" s="7">
        <v>4</v>
      </c>
      <c r="C3650">
        <v>2020</v>
      </c>
      <c r="D3650">
        <v>13</v>
      </c>
      <c r="E3650" s="11">
        <v>4</v>
      </c>
      <c r="F3650">
        <v>2021</v>
      </c>
    </row>
    <row r="3651" spans="1:6" x14ac:dyDescent="0.15">
      <c r="A3651">
        <v>18</v>
      </c>
      <c r="B3651" s="7">
        <v>4</v>
      </c>
      <c r="C3651">
        <v>2020</v>
      </c>
      <c r="D3651">
        <v>17</v>
      </c>
      <c r="E3651" s="11">
        <v>4</v>
      </c>
      <c r="F3651">
        <v>2021</v>
      </c>
    </row>
    <row r="3652" spans="1:6" x14ac:dyDescent="0.15">
      <c r="A3652">
        <v>17</v>
      </c>
      <c r="B3652" s="7">
        <v>3</v>
      </c>
      <c r="C3652">
        <v>2020</v>
      </c>
      <c r="D3652">
        <v>17</v>
      </c>
      <c r="E3652" s="11">
        <v>3</v>
      </c>
      <c r="F3652">
        <v>2021</v>
      </c>
    </row>
    <row r="3653" spans="1:6" x14ac:dyDescent="0.15">
      <c r="A3653">
        <v>29</v>
      </c>
      <c r="B3653" s="7">
        <v>4</v>
      </c>
      <c r="C3653">
        <v>2020</v>
      </c>
      <c r="D3653">
        <v>28</v>
      </c>
      <c r="E3653" s="11">
        <v>4</v>
      </c>
      <c r="F3653">
        <v>2021</v>
      </c>
    </row>
    <row r="3654" spans="1:6" x14ac:dyDescent="0.15">
      <c r="A3654">
        <v>25</v>
      </c>
      <c r="B3654" s="7">
        <v>11</v>
      </c>
      <c r="C3654">
        <v>2019</v>
      </c>
      <c r="D3654">
        <v>24</v>
      </c>
      <c r="E3654" s="11">
        <v>11</v>
      </c>
      <c r="F3654">
        <v>2020</v>
      </c>
    </row>
    <row r="3655" spans="1:6" x14ac:dyDescent="0.15">
      <c r="A3655">
        <v>9</v>
      </c>
      <c r="B3655" s="7">
        <v>4</v>
      </c>
      <c r="C3655">
        <v>2020</v>
      </c>
      <c r="D3655">
        <v>8</v>
      </c>
      <c r="E3655" s="11">
        <v>4</v>
      </c>
      <c r="F3655">
        <v>2021</v>
      </c>
    </row>
    <row r="3656" spans="1:6" x14ac:dyDescent="0.15">
      <c r="A3656">
        <v>15</v>
      </c>
      <c r="B3656" s="7">
        <v>4</v>
      </c>
      <c r="C3656">
        <v>2020</v>
      </c>
      <c r="D3656">
        <v>14</v>
      </c>
      <c r="E3656" s="11">
        <v>4</v>
      </c>
      <c r="F3656">
        <v>2021</v>
      </c>
    </row>
    <row r="3657" spans="1:6" x14ac:dyDescent="0.15">
      <c r="A3657">
        <v>22</v>
      </c>
      <c r="B3657" s="7">
        <v>4</v>
      </c>
      <c r="C3657">
        <v>2020</v>
      </c>
      <c r="D3657">
        <v>21</v>
      </c>
      <c r="E3657" s="11">
        <v>4</v>
      </c>
      <c r="F3657">
        <v>2021</v>
      </c>
    </row>
    <row r="3658" spans="1:6" x14ac:dyDescent="0.15">
      <c r="A3658">
        <v>19</v>
      </c>
      <c r="B3658" s="7">
        <v>4</v>
      </c>
      <c r="C3658">
        <v>2020</v>
      </c>
      <c r="D3658">
        <v>18</v>
      </c>
      <c r="E3658" s="11">
        <v>4</v>
      </c>
      <c r="F3658">
        <v>2021</v>
      </c>
    </row>
    <row r="3659" spans="1:6" x14ac:dyDescent="0.15">
      <c r="A3659">
        <v>23</v>
      </c>
      <c r="B3659" s="7">
        <v>4</v>
      </c>
      <c r="C3659">
        <v>2020</v>
      </c>
      <c r="D3659">
        <v>22</v>
      </c>
      <c r="E3659" s="11">
        <v>4</v>
      </c>
      <c r="F3659">
        <v>2021</v>
      </c>
    </row>
    <row r="3660" spans="1:6" x14ac:dyDescent="0.15">
      <c r="A3660">
        <v>29</v>
      </c>
      <c r="B3660" s="7">
        <v>4</v>
      </c>
      <c r="C3660">
        <v>2020</v>
      </c>
      <c r="D3660">
        <v>28</v>
      </c>
      <c r="E3660" s="11">
        <v>4</v>
      </c>
      <c r="F3660">
        <v>2021</v>
      </c>
    </row>
    <row r="3661" spans="1:6" x14ac:dyDescent="0.15">
      <c r="A3661">
        <v>18</v>
      </c>
      <c r="B3661" s="7">
        <v>4</v>
      </c>
      <c r="C3661">
        <v>2020</v>
      </c>
      <c r="D3661">
        <v>17</v>
      </c>
      <c r="E3661" s="11">
        <v>4</v>
      </c>
      <c r="F3661">
        <v>2021</v>
      </c>
    </row>
    <row r="3662" spans="1:6" x14ac:dyDescent="0.15">
      <c r="A3662">
        <v>11</v>
      </c>
      <c r="B3662" s="7">
        <v>9</v>
      </c>
      <c r="C3662">
        <v>2019</v>
      </c>
      <c r="D3662">
        <v>10</v>
      </c>
      <c r="E3662" s="11">
        <v>9</v>
      </c>
      <c r="F3662">
        <v>2020</v>
      </c>
    </row>
    <row r="3663" spans="1:6" x14ac:dyDescent="0.15">
      <c r="A3663">
        <v>19</v>
      </c>
      <c r="B3663" s="7">
        <v>4</v>
      </c>
      <c r="C3663">
        <v>2020</v>
      </c>
      <c r="D3663">
        <v>18</v>
      </c>
      <c r="E3663" s="11">
        <v>4</v>
      </c>
      <c r="F3663">
        <v>2021</v>
      </c>
    </row>
    <row r="3664" spans="1:6" x14ac:dyDescent="0.15">
      <c r="A3664">
        <v>29</v>
      </c>
      <c r="B3664" s="7">
        <v>4</v>
      </c>
      <c r="C3664">
        <v>2020</v>
      </c>
      <c r="D3664">
        <v>28</v>
      </c>
      <c r="E3664" s="11">
        <v>4</v>
      </c>
      <c r="F3664">
        <v>2021</v>
      </c>
    </row>
    <row r="3665" spans="1:6" x14ac:dyDescent="0.15">
      <c r="A3665">
        <v>1</v>
      </c>
      <c r="B3665" s="7">
        <v>4</v>
      </c>
      <c r="C3665">
        <v>2020</v>
      </c>
      <c r="D3665">
        <v>1</v>
      </c>
      <c r="E3665" s="11">
        <v>4</v>
      </c>
      <c r="F3665">
        <v>2021</v>
      </c>
    </row>
    <row r="3666" spans="1:6" x14ac:dyDescent="0.15">
      <c r="A3666">
        <v>18</v>
      </c>
      <c r="B3666" s="7">
        <v>4</v>
      </c>
      <c r="C3666">
        <v>2020</v>
      </c>
      <c r="D3666">
        <v>17</v>
      </c>
      <c r="E3666" s="11">
        <v>10</v>
      </c>
      <c r="F3666">
        <v>2020</v>
      </c>
    </row>
    <row r="3667" spans="1:6" x14ac:dyDescent="0.15">
      <c r="A3667">
        <v>19</v>
      </c>
      <c r="B3667" s="7">
        <v>4</v>
      </c>
      <c r="C3667">
        <v>2020</v>
      </c>
      <c r="D3667">
        <v>19</v>
      </c>
      <c r="E3667" s="11">
        <v>4</v>
      </c>
      <c r="F3667">
        <v>2021</v>
      </c>
    </row>
    <row r="3668" spans="1:6" x14ac:dyDescent="0.15">
      <c r="A3668">
        <v>4</v>
      </c>
      <c r="B3668" s="7">
        <v>4</v>
      </c>
      <c r="C3668">
        <v>2020</v>
      </c>
      <c r="D3668">
        <v>3</v>
      </c>
      <c r="E3668" s="11">
        <v>4</v>
      </c>
      <c r="F3668">
        <v>2021</v>
      </c>
    </row>
    <row r="3669" spans="1:6" x14ac:dyDescent="0.15">
      <c r="A3669">
        <v>14</v>
      </c>
      <c r="B3669" s="7">
        <v>11</v>
      </c>
      <c r="C3669">
        <v>2019</v>
      </c>
      <c r="D3669">
        <v>10</v>
      </c>
      <c r="E3669" s="11">
        <v>10</v>
      </c>
      <c r="F3669">
        <v>2020</v>
      </c>
    </row>
    <row r="3670" spans="1:6" x14ac:dyDescent="0.15">
      <c r="A3670">
        <v>6</v>
      </c>
      <c r="B3670" s="7">
        <v>4</v>
      </c>
      <c r="C3670">
        <v>2020</v>
      </c>
      <c r="D3670">
        <v>5</v>
      </c>
      <c r="E3670" s="11">
        <v>4</v>
      </c>
      <c r="F3670">
        <v>2021</v>
      </c>
    </row>
    <row r="3671" spans="1:6" x14ac:dyDescent="0.15">
      <c r="A3671">
        <v>2</v>
      </c>
      <c r="B3671" s="7">
        <v>4</v>
      </c>
      <c r="C3671">
        <v>2020</v>
      </c>
      <c r="D3671">
        <v>1</v>
      </c>
      <c r="E3671" s="11">
        <v>4</v>
      </c>
      <c r="F3671">
        <v>2021</v>
      </c>
    </row>
    <row r="3672" spans="1:6" x14ac:dyDescent="0.15">
      <c r="A3672">
        <v>21</v>
      </c>
      <c r="B3672" s="7">
        <v>4</v>
      </c>
      <c r="C3672">
        <v>2020</v>
      </c>
      <c r="D3672">
        <v>21</v>
      </c>
      <c r="E3672" s="11">
        <v>4</v>
      </c>
      <c r="F3672">
        <v>2021</v>
      </c>
    </row>
    <row r="3673" spans="1:6" x14ac:dyDescent="0.15">
      <c r="A3673">
        <v>1</v>
      </c>
      <c r="B3673" s="7">
        <v>4</v>
      </c>
      <c r="C3673">
        <v>2020</v>
      </c>
      <c r="D3673">
        <v>1</v>
      </c>
      <c r="E3673" s="11">
        <v>4</v>
      </c>
      <c r="F3673">
        <v>2021</v>
      </c>
    </row>
    <row r="3674" spans="1:6" x14ac:dyDescent="0.15">
      <c r="A3674">
        <v>29</v>
      </c>
      <c r="B3674" s="7">
        <v>4</v>
      </c>
      <c r="C3674">
        <v>2020</v>
      </c>
      <c r="D3674">
        <v>28</v>
      </c>
      <c r="E3674" s="11">
        <v>4</v>
      </c>
      <c r="F3674">
        <v>2021</v>
      </c>
    </row>
    <row r="3675" spans="1:6" x14ac:dyDescent="0.15">
      <c r="A3675">
        <v>4</v>
      </c>
      <c r="B3675" s="7">
        <v>4</v>
      </c>
      <c r="C3675">
        <v>2020</v>
      </c>
      <c r="D3675">
        <v>4</v>
      </c>
      <c r="E3675" s="11">
        <v>4</v>
      </c>
      <c r="F3675">
        <v>2021</v>
      </c>
    </row>
    <row r="3676" spans="1:6" x14ac:dyDescent="0.15">
      <c r="A3676">
        <v>16</v>
      </c>
      <c r="B3676" s="7">
        <v>4</v>
      </c>
      <c r="C3676">
        <v>2020</v>
      </c>
      <c r="D3676">
        <v>16</v>
      </c>
      <c r="E3676" s="11">
        <v>4</v>
      </c>
      <c r="F3676">
        <v>2021</v>
      </c>
    </row>
    <row r="3677" spans="1:6" x14ac:dyDescent="0.15">
      <c r="A3677">
        <v>21</v>
      </c>
      <c r="B3677" s="7">
        <v>4</v>
      </c>
      <c r="C3677">
        <v>2020</v>
      </c>
      <c r="D3677">
        <v>20</v>
      </c>
      <c r="E3677" s="11">
        <v>4</v>
      </c>
      <c r="F3677">
        <v>2021</v>
      </c>
    </row>
    <row r="3678" spans="1:6" x14ac:dyDescent="0.15">
      <c r="A3678">
        <v>21</v>
      </c>
      <c r="B3678" s="7">
        <v>4</v>
      </c>
      <c r="C3678">
        <v>2020</v>
      </c>
      <c r="D3678">
        <v>20</v>
      </c>
      <c r="E3678" s="11">
        <v>4</v>
      </c>
      <c r="F3678">
        <v>2021</v>
      </c>
    </row>
    <row r="3679" spans="1:6" x14ac:dyDescent="0.15">
      <c r="A3679">
        <v>2</v>
      </c>
      <c r="B3679" s="7">
        <v>4</v>
      </c>
      <c r="C3679">
        <v>2020</v>
      </c>
      <c r="D3679">
        <v>1</v>
      </c>
      <c r="E3679" s="11">
        <v>4</v>
      </c>
      <c r="F3679">
        <v>2021</v>
      </c>
    </row>
    <row r="3680" spans="1:6" x14ac:dyDescent="0.15">
      <c r="A3680">
        <v>7</v>
      </c>
      <c r="B3680" s="7">
        <v>4</v>
      </c>
      <c r="C3680">
        <v>2020</v>
      </c>
      <c r="D3680">
        <v>7</v>
      </c>
      <c r="E3680" s="11">
        <v>4</v>
      </c>
      <c r="F3680">
        <v>2021</v>
      </c>
    </row>
    <row r="3681" spans="1:6" x14ac:dyDescent="0.15">
      <c r="A3681">
        <v>17</v>
      </c>
      <c r="B3681" s="7">
        <v>4</v>
      </c>
      <c r="C3681">
        <v>2020</v>
      </c>
      <c r="D3681">
        <v>17</v>
      </c>
      <c r="E3681" s="11">
        <v>4</v>
      </c>
      <c r="F3681">
        <v>2021</v>
      </c>
    </row>
    <row r="3682" spans="1:6" x14ac:dyDescent="0.15">
      <c r="A3682">
        <v>12</v>
      </c>
      <c r="B3682" s="7">
        <v>4</v>
      </c>
      <c r="C3682">
        <v>2020</v>
      </c>
      <c r="D3682">
        <v>11</v>
      </c>
      <c r="E3682" s="11">
        <v>4</v>
      </c>
      <c r="F3682">
        <v>2021</v>
      </c>
    </row>
    <row r="3683" spans="1:6" x14ac:dyDescent="0.15">
      <c r="A3683">
        <v>7</v>
      </c>
      <c r="B3683" s="7">
        <v>4</v>
      </c>
      <c r="C3683">
        <v>2020</v>
      </c>
      <c r="D3683">
        <v>6</v>
      </c>
      <c r="E3683" s="11">
        <v>4</v>
      </c>
      <c r="F3683">
        <v>2021</v>
      </c>
    </row>
    <row r="3684" spans="1:6" x14ac:dyDescent="0.15">
      <c r="A3684">
        <v>25</v>
      </c>
      <c r="B3684" s="7">
        <v>3</v>
      </c>
      <c r="C3684">
        <v>2020</v>
      </c>
      <c r="D3684">
        <v>25</v>
      </c>
      <c r="E3684" s="11">
        <v>3</v>
      </c>
      <c r="F3684">
        <v>2021</v>
      </c>
    </row>
    <row r="3685" spans="1:6" x14ac:dyDescent="0.15">
      <c r="A3685">
        <v>1</v>
      </c>
      <c r="B3685" s="7">
        <v>3</v>
      </c>
      <c r="C3685">
        <v>2020</v>
      </c>
      <c r="D3685">
        <v>27</v>
      </c>
      <c r="E3685" s="11">
        <v>4</v>
      </c>
      <c r="F3685">
        <v>2021</v>
      </c>
    </row>
    <row r="3686" spans="1:6" x14ac:dyDescent="0.15">
      <c r="A3686">
        <v>30</v>
      </c>
      <c r="B3686" s="7">
        <v>3</v>
      </c>
      <c r="C3686">
        <v>2020</v>
      </c>
      <c r="D3686">
        <v>30</v>
      </c>
      <c r="E3686" s="11">
        <v>3</v>
      </c>
      <c r="F3686">
        <v>2021</v>
      </c>
    </row>
    <row r="3687" spans="1:6" x14ac:dyDescent="0.15">
      <c r="A3687">
        <v>1</v>
      </c>
      <c r="B3687" s="7">
        <v>3</v>
      </c>
      <c r="C3687">
        <v>2020</v>
      </c>
      <c r="D3687">
        <v>17</v>
      </c>
      <c r="E3687" s="11">
        <v>4</v>
      </c>
      <c r="F3687">
        <v>2021</v>
      </c>
    </row>
    <row r="3688" spans="1:6" x14ac:dyDescent="0.15">
      <c r="A3688">
        <v>3</v>
      </c>
      <c r="B3688" s="7">
        <v>4</v>
      </c>
      <c r="C3688">
        <v>2020</v>
      </c>
      <c r="D3688">
        <v>3</v>
      </c>
      <c r="E3688" s="11">
        <v>4</v>
      </c>
      <c r="F3688">
        <v>2021</v>
      </c>
    </row>
    <row r="3689" spans="1:6" x14ac:dyDescent="0.15">
      <c r="A3689">
        <v>3</v>
      </c>
      <c r="B3689" s="7">
        <v>4</v>
      </c>
      <c r="C3689">
        <v>2020</v>
      </c>
      <c r="D3689">
        <v>3</v>
      </c>
      <c r="E3689" s="11">
        <v>4</v>
      </c>
      <c r="F3689">
        <v>2021</v>
      </c>
    </row>
    <row r="3690" spans="1:6" x14ac:dyDescent="0.15">
      <c r="A3690">
        <v>7</v>
      </c>
      <c r="B3690" s="7">
        <v>4</v>
      </c>
      <c r="C3690">
        <v>2020</v>
      </c>
      <c r="D3690">
        <v>7</v>
      </c>
      <c r="E3690" s="11">
        <v>4</v>
      </c>
      <c r="F3690">
        <v>2021</v>
      </c>
    </row>
    <row r="3691" spans="1:6" x14ac:dyDescent="0.15">
      <c r="A3691">
        <v>1</v>
      </c>
      <c r="B3691" s="7">
        <v>4</v>
      </c>
      <c r="C3691">
        <v>2020</v>
      </c>
      <c r="D3691">
        <v>1</v>
      </c>
      <c r="E3691" s="11">
        <v>4</v>
      </c>
      <c r="F3691">
        <v>2021</v>
      </c>
    </row>
    <row r="3692" spans="1:6" x14ac:dyDescent="0.15">
      <c r="A3692">
        <v>8</v>
      </c>
      <c r="B3692" s="7">
        <v>4</v>
      </c>
      <c r="C3692">
        <v>2020</v>
      </c>
      <c r="D3692">
        <v>7</v>
      </c>
      <c r="E3692" s="11">
        <v>4</v>
      </c>
      <c r="F3692">
        <v>2021</v>
      </c>
    </row>
    <row r="3693" spans="1:6" x14ac:dyDescent="0.15">
      <c r="A3693">
        <v>17</v>
      </c>
      <c r="B3693" s="7">
        <v>4</v>
      </c>
      <c r="C3693">
        <v>2020</v>
      </c>
      <c r="D3693">
        <v>17</v>
      </c>
      <c r="E3693" s="11">
        <v>4</v>
      </c>
      <c r="F3693">
        <v>2021</v>
      </c>
    </row>
    <row r="3694" spans="1:6" x14ac:dyDescent="0.15">
      <c r="A3694">
        <v>7</v>
      </c>
      <c r="B3694" s="7">
        <v>4</v>
      </c>
      <c r="C3694">
        <v>2020</v>
      </c>
      <c r="D3694">
        <v>6</v>
      </c>
      <c r="E3694" s="11">
        <v>4</v>
      </c>
      <c r="F3694">
        <v>2021</v>
      </c>
    </row>
    <row r="3695" spans="1:6" x14ac:dyDescent="0.15">
      <c r="A3695">
        <v>3</v>
      </c>
      <c r="B3695" s="7">
        <v>4</v>
      </c>
      <c r="C3695">
        <v>2020</v>
      </c>
      <c r="D3695">
        <v>2</v>
      </c>
      <c r="E3695" s="11">
        <v>4</v>
      </c>
      <c r="F3695">
        <v>2021</v>
      </c>
    </row>
    <row r="3696" spans="1:6" x14ac:dyDescent="0.15">
      <c r="A3696">
        <v>15</v>
      </c>
      <c r="B3696" s="7">
        <v>4</v>
      </c>
      <c r="C3696">
        <v>2020</v>
      </c>
      <c r="D3696">
        <v>15</v>
      </c>
      <c r="E3696" s="11">
        <v>4</v>
      </c>
      <c r="F3696">
        <v>2021</v>
      </c>
    </row>
    <row r="3697" spans="1:6" x14ac:dyDescent="0.15">
      <c r="A3697">
        <v>14</v>
      </c>
      <c r="B3697" s="7">
        <v>4</v>
      </c>
      <c r="C3697">
        <v>2020</v>
      </c>
      <c r="D3697">
        <v>14</v>
      </c>
      <c r="E3697" s="11">
        <v>4</v>
      </c>
      <c r="F3697">
        <v>2021</v>
      </c>
    </row>
    <row r="3698" spans="1:6" x14ac:dyDescent="0.15">
      <c r="A3698">
        <v>11</v>
      </c>
      <c r="B3698" s="7">
        <v>4</v>
      </c>
      <c r="C3698">
        <v>2020</v>
      </c>
      <c r="D3698">
        <v>11</v>
      </c>
      <c r="E3698" s="11">
        <v>4</v>
      </c>
      <c r="F3698">
        <v>2021</v>
      </c>
    </row>
    <row r="3699" spans="1:6" x14ac:dyDescent="0.15">
      <c r="A3699">
        <v>1</v>
      </c>
      <c r="B3699" s="7">
        <v>3</v>
      </c>
      <c r="C3699">
        <v>2020</v>
      </c>
      <c r="D3699">
        <v>28</v>
      </c>
      <c r="E3699" s="11">
        <v>4</v>
      </c>
      <c r="F3699">
        <v>2021</v>
      </c>
    </row>
    <row r="3700" spans="1:6" x14ac:dyDescent="0.15">
      <c r="A3700">
        <v>18</v>
      </c>
      <c r="B3700" s="7">
        <v>4</v>
      </c>
      <c r="C3700">
        <v>2020</v>
      </c>
      <c r="D3700">
        <v>17</v>
      </c>
      <c r="E3700" s="11">
        <v>4</v>
      </c>
      <c r="F3700">
        <v>2021</v>
      </c>
    </row>
    <row r="3701" spans="1:6" x14ac:dyDescent="0.15">
      <c r="A3701">
        <v>8</v>
      </c>
      <c r="B3701" s="7">
        <v>4</v>
      </c>
      <c r="C3701">
        <v>2020</v>
      </c>
      <c r="D3701">
        <v>8</v>
      </c>
      <c r="E3701" s="11">
        <v>4</v>
      </c>
      <c r="F3701">
        <v>2021</v>
      </c>
    </row>
    <row r="3702" spans="1:6" x14ac:dyDescent="0.15">
      <c r="A3702">
        <v>16</v>
      </c>
      <c r="B3702" s="7">
        <v>4</v>
      </c>
      <c r="C3702">
        <v>2020</v>
      </c>
      <c r="D3702">
        <v>16</v>
      </c>
      <c r="E3702" s="11">
        <v>4</v>
      </c>
      <c r="F3702">
        <v>2021</v>
      </c>
    </row>
    <row r="3703" spans="1:6" x14ac:dyDescent="0.15">
      <c r="A3703">
        <v>16</v>
      </c>
      <c r="B3703" s="7">
        <v>4</v>
      </c>
      <c r="C3703">
        <v>2020</v>
      </c>
      <c r="D3703">
        <v>16</v>
      </c>
      <c r="E3703" s="11">
        <v>4</v>
      </c>
      <c r="F3703">
        <v>2021</v>
      </c>
    </row>
    <row r="3704" spans="1:6" x14ac:dyDescent="0.15">
      <c r="A3704">
        <v>14</v>
      </c>
      <c r="B3704" s="7">
        <v>4</v>
      </c>
      <c r="C3704">
        <v>2020</v>
      </c>
      <c r="D3704">
        <v>14</v>
      </c>
      <c r="E3704" s="11">
        <v>4</v>
      </c>
      <c r="F3704">
        <v>2021</v>
      </c>
    </row>
    <row r="3705" spans="1:6" x14ac:dyDescent="0.15">
      <c r="A3705">
        <v>10</v>
      </c>
      <c r="B3705" s="7">
        <v>4</v>
      </c>
      <c r="C3705">
        <v>2020</v>
      </c>
      <c r="D3705">
        <v>10</v>
      </c>
      <c r="E3705" s="11">
        <v>4</v>
      </c>
      <c r="F3705">
        <v>2021</v>
      </c>
    </row>
    <row r="3706" spans="1:6" x14ac:dyDescent="0.15">
      <c r="A3706">
        <v>1</v>
      </c>
      <c r="B3706" s="7">
        <v>4</v>
      </c>
      <c r="C3706">
        <v>2020</v>
      </c>
      <c r="D3706">
        <v>1</v>
      </c>
      <c r="E3706" s="11">
        <v>4</v>
      </c>
      <c r="F3706">
        <v>2021</v>
      </c>
    </row>
    <row r="3707" spans="1:6" x14ac:dyDescent="0.15">
      <c r="A3707">
        <v>31</v>
      </c>
      <c r="B3707" s="7">
        <v>3</v>
      </c>
      <c r="C3707">
        <v>2020</v>
      </c>
      <c r="D3707">
        <v>1</v>
      </c>
      <c r="E3707" s="11">
        <v>4</v>
      </c>
      <c r="F3707">
        <v>2021</v>
      </c>
    </row>
    <row r="3708" spans="1:6" x14ac:dyDescent="0.15">
      <c r="A3708">
        <v>31</v>
      </c>
      <c r="B3708" s="7">
        <v>3</v>
      </c>
      <c r="C3708">
        <v>2020</v>
      </c>
      <c r="D3708">
        <v>1</v>
      </c>
      <c r="E3708" s="11">
        <v>4</v>
      </c>
      <c r="F3708">
        <v>2021</v>
      </c>
    </row>
    <row r="3709" spans="1:6" x14ac:dyDescent="0.15">
      <c r="A3709">
        <v>31</v>
      </c>
      <c r="B3709" s="7">
        <v>3</v>
      </c>
      <c r="C3709">
        <v>2020</v>
      </c>
      <c r="D3709">
        <v>1</v>
      </c>
      <c r="E3709" s="11">
        <v>4</v>
      </c>
      <c r="F3709">
        <v>2021</v>
      </c>
    </row>
    <row r="3710" spans="1:6" x14ac:dyDescent="0.15">
      <c r="A3710">
        <v>31</v>
      </c>
      <c r="B3710" s="7">
        <v>3</v>
      </c>
      <c r="C3710">
        <v>2020</v>
      </c>
      <c r="D3710">
        <v>1</v>
      </c>
      <c r="E3710" s="11">
        <v>4</v>
      </c>
      <c r="F3710">
        <v>2021</v>
      </c>
    </row>
    <row r="3711" spans="1:6" x14ac:dyDescent="0.15">
      <c r="A3711">
        <v>31</v>
      </c>
      <c r="B3711" s="7">
        <v>3</v>
      </c>
      <c r="C3711">
        <v>2020</v>
      </c>
      <c r="D3711">
        <v>1</v>
      </c>
      <c r="E3711" s="11">
        <v>4</v>
      </c>
      <c r="F3711">
        <v>2021</v>
      </c>
    </row>
    <row r="3712" spans="1:6" x14ac:dyDescent="0.15">
      <c r="A3712">
        <v>31</v>
      </c>
      <c r="B3712" s="7">
        <v>3</v>
      </c>
      <c r="C3712">
        <v>2020</v>
      </c>
      <c r="D3712">
        <v>1</v>
      </c>
      <c r="E3712" s="11">
        <v>4</v>
      </c>
      <c r="F3712">
        <v>2021</v>
      </c>
    </row>
    <row r="3713" spans="1:6" x14ac:dyDescent="0.15">
      <c r="A3713">
        <v>31</v>
      </c>
      <c r="B3713" s="7">
        <v>3</v>
      </c>
      <c r="C3713">
        <v>2020</v>
      </c>
      <c r="D3713">
        <v>1</v>
      </c>
      <c r="E3713" s="11">
        <v>4</v>
      </c>
      <c r="F3713">
        <v>2021</v>
      </c>
    </row>
    <row r="3714" spans="1:6" x14ac:dyDescent="0.15">
      <c r="A3714">
        <v>31</v>
      </c>
      <c r="B3714" s="7">
        <v>3</v>
      </c>
      <c r="C3714">
        <v>2020</v>
      </c>
      <c r="D3714">
        <v>1</v>
      </c>
      <c r="E3714" s="11">
        <v>4</v>
      </c>
      <c r="F3714">
        <v>2021</v>
      </c>
    </row>
    <row r="3715" spans="1:6" x14ac:dyDescent="0.15">
      <c r="A3715">
        <v>31</v>
      </c>
      <c r="B3715" s="7">
        <v>3</v>
      </c>
      <c r="C3715">
        <v>2020</v>
      </c>
      <c r="D3715">
        <v>1</v>
      </c>
      <c r="E3715" s="11">
        <v>4</v>
      </c>
      <c r="F3715">
        <v>2021</v>
      </c>
    </row>
    <row r="3716" spans="1:6" x14ac:dyDescent="0.15">
      <c r="A3716">
        <v>31</v>
      </c>
      <c r="B3716" s="7">
        <v>3</v>
      </c>
      <c r="C3716">
        <v>2020</v>
      </c>
      <c r="D3716">
        <v>1</v>
      </c>
      <c r="E3716" s="11">
        <v>4</v>
      </c>
      <c r="F3716">
        <v>2021</v>
      </c>
    </row>
    <row r="3717" spans="1:6" x14ac:dyDescent="0.15">
      <c r="A3717">
        <v>31</v>
      </c>
      <c r="B3717" s="7">
        <v>3</v>
      </c>
      <c r="C3717">
        <v>2020</v>
      </c>
      <c r="D3717">
        <v>1</v>
      </c>
      <c r="E3717" s="11">
        <v>4</v>
      </c>
      <c r="F3717">
        <v>2021</v>
      </c>
    </row>
    <row r="3718" spans="1:6" x14ac:dyDescent="0.15">
      <c r="A3718">
        <v>31</v>
      </c>
      <c r="B3718" s="7">
        <v>3</v>
      </c>
      <c r="C3718">
        <v>2020</v>
      </c>
      <c r="D3718">
        <v>1</v>
      </c>
      <c r="E3718" s="11">
        <v>4</v>
      </c>
      <c r="F3718">
        <v>2021</v>
      </c>
    </row>
    <row r="3719" spans="1:6" x14ac:dyDescent="0.15">
      <c r="A3719">
        <v>31</v>
      </c>
      <c r="B3719" s="7">
        <v>3</v>
      </c>
      <c r="C3719">
        <v>2020</v>
      </c>
      <c r="D3719">
        <v>1</v>
      </c>
      <c r="E3719" s="11">
        <v>4</v>
      </c>
      <c r="F3719">
        <v>2021</v>
      </c>
    </row>
    <row r="3720" spans="1:6" x14ac:dyDescent="0.15">
      <c r="A3720">
        <v>31</v>
      </c>
      <c r="B3720" s="7">
        <v>3</v>
      </c>
      <c r="C3720">
        <v>2020</v>
      </c>
      <c r="D3720">
        <v>1</v>
      </c>
      <c r="E3720" s="11">
        <v>4</v>
      </c>
      <c r="F3720">
        <v>2021</v>
      </c>
    </row>
    <row r="3721" spans="1:6" x14ac:dyDescent="0.15">
      <c r="A3721">
        <v>31</v>
      </c>
      <c r="B3721" s="7">
        <v>3</v>
      </c>
      <c r="C3721">
        <v>2020</v>
      </c>
      <c r="D3721">
        <v>1</v>
      </c>
      <c r="E3721" s="11">
        <v>4</v>
      </c>
      <c r="F3721">
        <v>2021</v>
      </c>
    </row>
    <row r="3722" spans="1:6" x14ac:dyDescent="0.15">
      <c r="A3722">
        <v>31</v>
      </c>
      <c r="B3722" s="7">
        <v>3</v>
      </c>
      <c r="C3722">
        <v>2020</v>
      </c>
      <c r="D3722">
        <v>1</v>
      </c>
      <c r="E3722" s="11">
        <v>4</v>
      </c>
      <c r="F3722">
        <v>2021</v>
      </c>
    </row>
    <row r="3723" spans="1:6" x14ac:dyDescent="0.15">
      <c r="A3723">
        <v>22</v>
      </c>
      <c r="B3723" s="7">
        <v>4</v>
      </c>
      <c r="C3723">
        <v>2020</v>
      </c>
      <c r="D3723">
        <v>22</v>
      </c>
      <c r="E3723" s="11">
        <v>4</v>
      </c>
      <c r="F3723">
        <v>2021</v>
      </c>
    </row>
    <row r="3724" spans="1:6" x14ac:dyDescent="0.15">
      <c r="A3724">
        <v>1</v>
      </c>
      <c r="B3724" s="7">
        <v>4</v>
      </c>
      <c r="C3724">
        <v>2020</v>
      </c>
      <c r="D3724">
        <v>1</v>
      </c>
      <c r="E3724" s="11">
        <v>4</v>
      </c>
      <c r="F3724">
        <v>2021</v>
      </c>
    </row>
    <row r="3725" spans="1:6" x14ac:dyDescent="0.15">
      <c r="A3725">
        <v>12</v>
      </c>
      <c r="B3725" s="7">
        <v>4</v>
      </c>
      <c r="C3725">
        <v>2020</v>
      </c>
      <c r="D3725">
        <v>12</v>
      </c>
      <c r="E3725" s="11">
        <v>4</v>
      </c>
      <c r="F3725">
        <v>2021</v>
      </c>
    </row>
    <row r="3726" spans="1:6" x14ac:dyDescent="0.15">
      <c r="A3726">
        <v>10</v>
      </c>
      <c r="B3726" s="7">
        <v>4</v>
      </c>
      <c r="C3726">
        <v>2020</v>
      </c>
      <c r="D3726">
        <v>10</v>
      </c>
      <c r="E3726" s="11">
        <v>4</v>
      </c>
      <c r="F3726">
        <v>2021</v>
      </c>
    </row>
    <row r="3727" spans="1:6" x14ac:dyDescent="0.15">
      <c r="A3727">
        <v>18</v>
      </c>
      <c r="B3727" s="7">
        <v>4</v>
      </c>
      <c r="C3727">
        <v>2020</v>
      </c>
      <c r="D3727">
        <v>18</v>
      </c>
      <c r="E3727" s="11">
        <v>4</v>
      </c>
      <c r="F3727">
        <v>2021</v>
      </c>
    </row>
    <row r="3728" spans="1:6" x14ac:dyDescent="0.15">
      <c r="A3728">
        <v>4</v>
      </c>
      <c r="B3728" s="7">
        <v>4</v>
      </c>
      <c r="C3728">
        <v>2020</v>
      </c>
      <c r="D3728">
        <v>4</v>
      </c>
      <c r="E3728" s="11">
        <v>4</v>
      </c>
      <c r="F3728">
        <v>2021</v>
      </c>
    </row>
    <row r="3729" spans="1:6" x14ac:dyDescent="0.15">
      <c r="A3729">
        <v>5</v>
      </c>
      <c r="B3729" s="7">
        <v>4</v>
      </c>
      <c r="C3729">
        <v>2020</v>
      </c>
      <c r="D3729">
        <v>5</v>
      </c>
      <c r="E3729" s="11">
        <v>4</v>
      </c>
      <c r="F3729">
        <v>2021</v>
      </c>
    </row>
    <row r="3730" spans="1:6" x14ac:dyDescent="0.15">
      <c r="A3730">
        <v>26</v>
      </c>
      <c r="B3730" s="7">
        <v>4</v>
      </c>
      <c r="C3730">
        <v>2020</v>
      </c>
      <c r="D3730">
        <v>26</v>
      </c>
      <c r="E3730" s="11">
        <v>4</v>
      </c>
      <c r="F3730">
        <v>2021</v>
      </c>
    </row>
    <row r="3731" spans="1:6" x14ac:dyDescent="0.15">
      <c r="A3731">
        <v>15</v>
      </c>
      <c r="B3731" s="7">
        <v>4</v>
      </c>
      <c r="C3731">
        <v>2020</v>
      </c>
      <c r="D3731">
        <v>15</v>
      </c>
      <c r="E3731" s="11">
        <v>4</v>
      </c>
      <c r="F3731">
        <v>2021</v>
      </c>
    </row>
    <row r="3732" spans="1:6" x14ac:dyDescent="0.15">
      <c r="A3732">
        <v>14</v>
      </c>
      <c r="B3732" s="7">
        <v>3</v>
      </c>
      <c r="C3732">
        <v>2020</v>
      </c>
      <c r="D3732">
        <v>13</v>
      </c>
      <c r="E3732" s="11">
        <v>3</v>
      </c>
      <c r="F3732">
        <v>2021</v>
      </c>
    </row>
    <row r="3733" spans="1:6" x14ac:dyDescent="0.15">
      <c r="A3733">
        <v>19</v>
      </c>
      <c r="B3733" s="7">
        <v>3</v>
      </c>
      <c r="C3733">
        <v>2020</v>
      </c>
      <c r="D3733">
        <v>18</v>
      </c>
      <c r="E3733" s="11">
        <v>3</v>
      </c>
      <c r="F3733">
        <v>2021</v>
      </c>
    </row>
    <row r="3734" spans="1:6" x14ac:dyDescent="0.15">
      <c r="A3734">
        <v>4</v>
      </c>
      <c r="B3734" s="7">
        <v>4</v>
      </c>
      <c r="C3734">
        <v>2020</v>
      </c>
      <c r="D3734">
        <v>4</v>
      </c>
      <c r="E3734" s="11">
        <v>4</v>
      </c>
      <c r="F3734">
        <v>2021</v>
      </c>
    </row>
    <row r="3735" spans="1:6" x14ac:dyDescent="0.15">
      <c r="A3735">
        <v>29</v>
      </c>
      <c r="B3735" s="7">
        <v>4</v>
      </c>
      <c r="C3735">
        <v>2020</v>
      </c>
      <c r="D3735">
        <v>29</v>
      </c>
      <c r="E3735" s="11">
        <v>4</v>
      </c>
      <c r="F3735">
        <v>2021</v>
      </c>
    </row>
    <row r="3736" spans="1:6" x14ac:dyDescent="0.15">
      <c r="A3736">
        <v>18</v>
      </c>
      <c r="B3736" s="7">
        <v>4</v>
      </c>
      <c r="C3736">
        <v>2020</v>
      </c>
      <c r="D3736">
        <v>18</v>
      </c>
      <c r="E3736" s="11">
        <v>4</v>
      </c>
      <c r="F3736">
        <v>2021</v>
      </c>
    </row>
    <row r="3737" spans="1:6" x14ac:dyDescent="0.15">
      <c r="A3737">
        <v>9</v>
      </c>
      <c r="B3737" s="7">
        <v>4</v>
      </c>
      <c r="C3737">
        <v>2020</v>
      </c>
      <c r="D3737">
        <v>9</v>
      </c>
      <c r="E3737" s="11">
        <v>4</v>
      </c>
      <c r="F3737">
        <v>2021</v>
      </c>
    </row>
    <row r="3738" spans="1:6" x14ac:dyDescent="0.15">
      <c r="A3738">
        <v>4</v>
      </c>
      <c r="B3738" s="7">
        <v>4</v>
      </c>
      <c r="C3738">
        <v>2020</v>
      </c>
      <c r="D3738">
        <v>4</v>
      </c>
      <c r="E3738" s="11">
        <v>4</v>
      </c>
      <c r="F3738">
        <v>2021</v>
      </c>
    </row>
    <row r="3739" spans="1:6" x14ac:dyDescent="0.15">
      <c r="A3739">
        <v>26</v>
      </c>
      <c r="B3739" s="7">
        <v>4</v>
      </c>
      <c r="C3739">
        <v>2020</v>
      </c>
      <c r="D3739">
        <v>26</v>
      </c>
      <c r="E3739" s="11">
        <v>4</v>
      </c>
      <c r="F3739">
        <v>2021</v>
      </c>
    </row>
    <row r="3740" spans="1:6" x14ac:dyDescent="0.15">
      <c r="A3740">
        <v>5</v>
      </c>
      <c r="B3740" s="7">
        <v>4</v>
      </c>
      <c r="C3740">
        <v>2020</v>
      </c>
      <c r="D3740">
        <v>5</v>
      </c>
      <c r="E3740" s="11">
        <v>4</v>
      </c>
      <c r="F3740">
        <v>2021</v>
      </c>
    </row>
    <row r="3741" spans="1:6" x14ac:dyDescent="0.15">
      <c r="A3741">
        <v>30</v>
      </c>
      <c r="B3741" s="7">
        <v>3</v>
      </c>
      <c r="C3741">
        <v>2020</v>
      </c>
      <c r="D3741">
        <v>29</v>
      </c>
      <c r="E3741" s="11">
        <v>3</v>
      </c>
      <c r="F3741">
        <v>2021</v>
      </c>
    </row>
    <row r="3742" spans="1:6" x14ac:dyDescent="0.15">
      <c r="A3742">
        <v>30</v>
      </c>
      <c r="B3742" s="7">
        <v>3</v>
      </c>
      <c r="C3742">
        <v>2020</v>
      </c>
      <c r="D3742">
        <v>29</v>
      </c>
      <c r="E3742" s="11">
        <v>3</v>
      </c>
      <c r="F3742">
        <v>2021</v>
      </c>
    </row>
    <row r="3743" spans="1:6" x14ac:dyDescent="0.15">
      <c r="A3743">
        <v>30</v>
      </c>
      <c r="B3743" s="7">
        <v>3</v>
      </c>
      <c r="C3743">
        <v>2020</v>
      </c>
      <c r="D3743">
        <v>29</v>
      </c>
      <c r="E3743" s="11">
        <v>3</v>
      </c>
      <c r="F3743">
        <v>2021</v>
      </c>
    </row>
    <row r="3744" spans="1:6" x14ac:dyDescent="0.15">
      <c r="A3744">
        <v>30</v>
      </c>
      <c r="B3744" s="7">
        <v>3</v>
      </c>
      <c r="C3744">
        <v>2020</v>
      </c>
      <c r="D3744">
        <v>29</v>
      </c>
      <c r="E3744" s="11">
        <v>3</v>
      </c>
      <c r="F3744">
        <v>2021</v>
      </c>
    </row>
    <row r="3745" spans="1:6" x14ac:dyDescent="0.15">
      <c r="A3745">
        <v>30</v>
      </c>
      <c r="B3745" s="7">
        <v>3</v>
      </c>
      <c r="C3745">
        <v>2020</v>
      </c>
      <c r="D3745">
        <v>29</v>
      </c>
      <c r="E3745" s="11">
        <v>3</v>
      </c>
      <c r="F3745">
        <v>2021</v>
      </c>
    </row>
    <row r="3746" spans="1:6" x14ac:dyDescent="0.15">
      <c r="A3746">
        <v>1</v>
      </c>
      <c r="B3746" s="7">
        <v>3</v>
      </c>
      <c r="C3746">
        <v>2020</v>
      </c>
      <c r="D3746">
        <v>16</v>
      </c>
      <c r="E3746" s="11">
        <v>4</v>
      </c>
      <c r="F3746">
        <v>2021</v>
      </c>
    </row>
    <row r="3747" spans="1:6" x14ac:dyDescent="0.15">
      <c r="A3747">
        <v>1</v>
      </c>
      <c r="B3747" s="7">
        <v>3</v>
      </c>
      <c r="C3747">
        <v>2020</v>
      </c>
      <c r="D3747">
        <v>15</v>
      </c>
      <c r="E3747" s="11">
        <v>4</v>
      </c>
      <c r="F3747">
        <v>2021</v>
      </c>
    </row>
    <row r="3748" spans="1:6" x14ac:dyDescent="0.15">
      <c r="A3748">
        <v>1</v>
      </c>
      <c r="B3748" s="7">
        <v>3</v>
      </c>
      <c r="C3748">
        <v>2020</v>
      </c>
      <c r="D3748">
        <v>2</v>
      </c>
      <c r="E3748" s="11">
        <v>4</v>
      </c>
      <c r="F3748">
        <v>2021</v>
      </c>
    </row>
    <row r="3749" spans="1:6" x14ac:dyDescent="0.15">
      <c r="A3749">
        <v>1</v>
      </c>
      <c r="B3749" s="7">
        <v>3</v>
      </c>
      <c r="C3749">
        <v>2020</v>
      </c>
      <c r="D3749">
        <v>11</v>
      </c>
      <c r="E3749" s="11">
        <v>4</v>
      </c>
      <c r="F3749">
        <v>2021</v>
      </c>
    </row>
    <row r="3750" spans="1:6" x14ac:dyDescent="0.15">
      <c r="A3750">
        <v>25</v>
      </c>
      <c r="B3750" s="7">
        <v>3</v>
      </c>
      <c r="C3750">
        <v>2020</v>
      </c>
      <c r="D3750">
        <v>14</v>
      </c>
      <c r="E3750" s="11">
        <v>4</v>
      </c>
      <c r="F3750">
        <v>2021</v>
      </c>
    </row>
    <row r="3751" spans="1:6" x14ac:dyDescent="0.15">
      <c r="A3751">
        <v>25</v>
      </c>
      <c r="B3751" s="7">
        <v>3</v>
      </c>
      <c r="C3751">
        <v>2020</v>
      </c>
      <c r="D3751">
        <v>2</v>
      </c>
      <c r="E3751" s="11">
        <v>4</v>
      </c>
      <c r="F3751">
        <v>2021</v>
      </c>
    </row>
    <row r="3752" spans="1:6" x14ac:dyDescent="0.15">
      <c r="A3752">
        <v>1</v>
      </c>
      <c r="B3752" s="7">
        <v>3</v>
      </c>
      <c r="C3752">
        <v>2020</v>
      </c>
      <c r="D3752">
        <v>18</v>
      </c>
      <c r="E3752" s="11">
        <v>4</v>
      </c>
      <c r="F3752">
        <v>2021</v>
      </c>
    </row>
    <row r="3753" spans="1:6" x14ac:dyDescent="0.15">
      <c r="A3753">
        <v>11</v>
      </c>
      <c r="B3753" s="7">
        <v>4</v>
      </c>
      <c r="C3753">
        <v>2020</v>
      </c>
      <c r="D3753">
        <v>11</v>
      </c>
      <c r="E3753" s="11">
        <v>4</v>
      </c>
      <c r="F3753">
        <v>2021</v>
      </c>
    </row>
    <row r="3754" spans="1:6" x14ac:dyDescent="0.15">
      <c r="A3754">
        <v>5</v>
      </c>
      <c r="B3754" s="7">
        <v>4</v>
      </c>
      <c r="C3754">
        <v>2020</v>
      </c>
      <c r="D3754">
        <v>5</v>
      </c>
      <c r="E3754" s="11">
        <v>4</v>
      </c>
      <c r="F3754">
        <v>2021</v>
      </c>
    </row>
    <row r="3755" spans="1:6" x14ac:dyDescent="0.15">
      <c r="A3755">
        <v>29</v>
      </c>
      <c r="B3755" s="7">
        <v>3</v>
      </c>
      <c r="C3755">
        <v>2020</v>
      </c>
      <c r="D3755">
        <v>13</v>
      </c>
      <c r="E3755" s="11">
        <v>4</v>
      </c>
      <c r="F3755">
        <v>2021</v>
      </c>
    </row>
    <row r="3756" spans="1:6" x14ac:dyDescent="0.15">
      <c r="A3756">
        <v>15</v>
      </c>
      <c r="B3756" s="7">
        <v>4</v>
      </c>
      <c r="C3756">
        <v>2020</v>
      </c>
      <c r="D3756">
        <v>14</v>
      </c>
      <c r="E3756" s="11">
        <v>4</v>
      </c>
      <c r="F3756">
        <v>2021</v>
      </c>
    </row>
    <row r="3757" spans="1:6" x14ac:dyDescent="0.15">
      <c r="A3757">
        <v>29</v>
      </c>
      <c r="B3757" s="7">
        <v>3</v>
      </c>
      <c r="C3757">
        <v>2020</v>
      </c>
      <c r="D3757">
        <v>14</v>
      </c>
      <c r="E3757" s="11">
        <v>4</v>
      </c>
      <c r="F3757">
        <v>2021</v>
      </c>
    </row>
    <row r="3758" spans="1:6" x14ac:dyDescent="0.15">
      <c r="A3758">
        <v>1</v>
      </c>
      <c r="B3758" s="7">
        <v>3</v>
      </c>
      <c r="C3758">
        <v>2020</v>
      </c>
      <c r="D3758">
        <v>3</v>
      </c>
      <c r="E3758" s="11">
        <v>4</v>
      </c>
      <c r="F3758">
        <v>2021</v>
      </c>
    </row>
    <row r="3759" spans="1:6" x14ac:dyDescent="0.15">
      <c r="A3759">
        <v>7</v>
      </c>
      <c r="B3759" s="7">
        <v>4</v>
      </c>
      <c r="C3759">
        <v>2020</v>
      </c>
      <c r="D3759">
        <v>6</v>
      </c>
      <c r="E3759" s="11">
        <v>4</v>
      </c>
      <c r="F3759">
        <v>2021</v>
      </c>
    </row>
    <row r="3760" spans="1:6" x14ac:dyDescent="0.15">
      <c r="A3760">
        <v>1</v>
      </c>
      <c r="B3760" s="7">
        <v>3</v>
      </c>
      <c r="C3760">
        <v>2020</v>
      </c>
      <c r="D3760">
        <v>2</v>
      </c>
      <c r="E3760" s="11">
        <v>4</v>
      </c>
      <c r="F3760">
        <v>2021</v>
      </c>
    </row>
    <row r="3761" spans="1:6" x14ac:dyDescent="0.15">
      <c r="A3761">
        <v>1</v>
      </c>
      <c r="B3761" s="7">
        <v>3</v>
      </c>
      <c r="C3761">
        <v>2020</v>
      </c>
      <c r="D3761">
        <v>22</v>
      </c>
      <c r="E3761" s="11">
        <v>4</v>
      </c>
      <c r="F3761">
        <v>2021</v>
      </c>
    </row>
    <row r="3762" spans="1:6" x14ac:dyDescent="0.15">
      <c r="A3762">
        <v>1</v>
      </c>
      <c r="B3762" s="7">
        <v>3</v>
      </c>
      <c r="C3762">
        <v>2020</v>
      </c>
      <c r="D3762">
        <v>18</v>
      </c>
      <c r="E3762" s="11">
        <v>4</v>
      </c>
      <c r="F3762">
        <v>2021</v>
      </c>
    </row>
    <row r="3763" spans="1:6" x14ac:dyDescent="0.15">
      <c r="A3763">
        <v>1</v>
      </c>
      <c r="B3763" s="7">
        <v>3</v>
      </c>
      <c r="C3763">
        <v>2020</v>
      </c>
      <c r="D3763">
        <v>23</v>
      </c>
      <c r="E3763" s="11">
        <v>4</v>
      </c>
      <c r="F3763">
        <v>2021</v>
      </c>
    </row>
    <row r="3764" spans="1:6" x14ac:dyDescent="0.15">
      <c r="A3764">
        <v>1</v>
      </c>
      <c r="B3764" s="7">
        <v>3</v>
      </c>
      <c r="C3764">
        <v>2020</v>
      </c>
      <c r="D3764">
        <v>15</v>
      </c>
      <c r="E3764" s="11">
        <v>4</v>
      </c>
      <c r="F3764">
        <v>2021</v>
      </c>
    </row>
    <row r="3765" spans="1:6" x14ac:dyDescent="0.15">
      <c r="A3765">
        <v>1</v>
      </c>
      <c r="B3765" s="7">
        <v>3</v>
      </c>
      <c r="C3765">
        <v>2020</v>
      </c>
      <c r="D3765">
        <v>11</v>
      </c>
      <c r="E3765" s="11">
        <v>4</v>
      </c>
      <c r="F3765">
        <v>2021</v>
      </c>
    </row>
    <row r="3766" spans="1:6" x14ac:dyDescent="0.15">
      <c r="A3766">
        <v>1</v>
      </c>
      <c r="B3766" s="7">
        <v>3</v>
      </c>
      <c r="C3766">
        <v>2020</v>
      </c>
      <c r="D3766">
        <v>1</v>
      </c>
      <c r="E3766" s="11">
        <v>4</v>
      </c>
      <c r="F3766">
        <v>2021</v>
      </c>
    </row>
    <row r="3767" spans="1:6" x14ac:dyDescent="0.15">
      <c r="A3767">
        <v>1</v>
      </c>
      <c r="B3767" s="7">
        <v>3</v>
      </c>
      <c r="C3767">
        <v>2020</v>
      </c>
      <c r="D3767">
        <v>12</v>
      </c>
      <c r="E3767" s="11">
        <v>4</v>
      </c>
      <c r="F3767">
        <v>2021</v>
      </c>
    </row>
    <row r="3768" spans="1:6" x14ac:dyDescent="0.15">
      <c r="A3768">
        <v>1</v>
      </c>
      <c r="B3768" s="7">
        <v>3</v>
      </c>
      <c r="C3768">
        <v>2020</v>
      </c>
      <c r="D3768">
        <v>9</v>
      </c>
      <c r="E3768" s="11">
        <v>4</v>
      </c>
      <c r="F3768">
        <v>2021</v>
      </c>
    </row>
    <row r="3769" spans="1:6" x14ac:dyDescent="0.15">
      <c r="A3769">
        <v>1</v>
      </c>
      <c r="B3769" s="7">
        <v>3</v>
      </c>
      <c r="C3769">
        <v>2020</v>
      </c>
      <c r="D3769">
        <v>3</v>
      </c>
      <c r="E3769" s="11">
        <v>4</v>
      </c>
      <c r="F3769">
        <v>2021</v>
      </c>
    </row>
    <row r="3770" spans="1:6" x14ac:dyDescent="0.15">
      <c r="A3770">
        <v>10</v>
      </c>
      <c r="B3770" s="7">
        <v>4</v>
      </c>
      <c r="C3770">
        <v>2020</v>
      </c>
      <c r="D3770">
        <v>9</v>
      </c>
      <c r="E3770" s="11">
        <v>4</v>
      </c>
      <c r="F3770">
        <v>2021</v>
      </c>
    </row>
    <row r="3771" spans="1:6" x14ac:dyDescent="0.15">
      <c r="A3771">
        <v>26</v>
      </c>
      <c r="B3771" s="7">
        <v>3</v>
      </c>
      <c r="C3771">
        <v>2020</v>
      </c>
      <c r="D3771">
        <v>25</v>
      </c>
      <c r="E3771" s="11">
        <v>3</v>
      </c>
      <c r="F3771">
        <v>2021</v>
      </c>
    </row>
    <row r="3772" spans="1:6" x14ac:dyDescent="0.15">
      <c r="A3772">
        <v>19</v>
      </c>
      <c r="B3772" s="7">
        <v>4</v>
      </c>
      <c r="C3772">
        <v>2020</v>
      </c>
      <c r="D3772">
        <v>18</v>
      </c>
      <c r="E3772" s="11">
        <v>4</v>
      </c>
      <c r="F3772">
        <v>2021</v>
      </c>
    </row>
    <row r="3773" spans="1:6" x14ac:dyDescent="0.15">
      <c r="A3773">
        <v>18</v>
      </c>
      <c r="B3773" s="7">
        <v>3</v>
      </c>
      <c r="C3773">
        <v>2020</v>
      </c>
      <c r="D3773">
        <v>17</v>
      </c>
      <c r="E3773" s="11">
        <v>3</v>
      </c>
      <c r="F3773">
        <v>2021</v>
      </c>
    </row>
    <row r="3774" spans="1:6" x14ac:dyDescent="0.15">
      <c r="A3774">
        <v>22</v>
      </c>
      <c r="B3774" s="7">
        <v>3</v>
      </c>
      <c r="C3774">
        <v>2020</v>
      </c>
      <c r="D3774">
        <v>21</v>
      </c>
      <c r="E3774" s="11">
        <v>3</v>
      </c>
      <c r="F3774">
        <v>2021</v>
      </c>
    </row>
    <row r="3775" spans="1:6" x14ac:dyDescent="0.15">
      <c r="A3775">
        <v>28</v>
      </c>
      <c r="B3775" s="7">
        <v>3</v>
      </c>
      <c r="C3775">
        <v>2020</v>
      </c>
      <c r="D3775">
        <v>27</v>
      </c>
      <c r="E3775" s="11">
        <v>3</v>
      </c>
      <c r="F3775">
        <v>2021</v>
      </c>
    </row>
    <row r="3776" spans="1:6" x14ac:dyDescent="0.15">
      <c r="A3776">
        <v>23</v>
      </c>
      <c r="B3776" s="7">
        <v>3</v>
      </c>
      <c r="C3776">
        <v>2020</v>
      </c>
      <c r="D3776">
        <v>10</v>
      </c>
      <c r="E3776" s="11">
        <v>4</v>
      </c>
      <c r="F3776">
        <v>2021</v>
      </c>
    </row>
    <row r="3777" spans="1:6" x14ac:dyDescent="0.15">
      <c r="A3777">
        <v>20</v>
      </c>
      <c r="B3777" s="7">
        <v>3</v>
      </c>
      <c r="C3777">
        <v>2020</v>
      </c>
      <c r="D3777">
        <v>19</v>
      </c>
      <c r="E3777" s="11">
        <v>3</v>
      </c>
      <c r="F3777">
        <v>2021</v>
      </c>
    </row>
    <row r="3778" spans="1:6" x14ac:dyDescent="0.15">
      <c r="A3778">
        <v>23</v>
      </c>
      <c r="B3778" s="7">
        <v>3</v>
      </c>
      <c r="C3778">
        <v>2020</v>
      </c>
      <c r="D3778">
        <v>22</v>
      </c>
      <c r="E3778" s="11">
        <v>3</v>
      </c>
      <c r="F3778">
        <v>2021</v>
      </c>
    </row>
    <row r="3779" spans="1:6" x14ac:dyDescent="0.15">
      <c r="A3779">
        <v>23</v>
      </c>
      <c r="B3779" s="7">
        <v>3</v>
      </c>
      <c r="C3779">
        <v>2020</v>
      </c>
      <c r="D3779">
        <v>9</v>
      </c>
      <c r="E3779" s="11">
        <v>4</v>
      </c>
      <c r="F3779">
        <v>2021</v>
      </c>
    </row>
    <row r="3780" spans="1:6" x14ac:dyDescent="0.15">
      <c r="A3780">
        <v>19</v>
      </c>
      <c r="B3780" s="7">
        <v>3</v>
      </c>
      <c r="C3780">
        <v>2020</v>
      </c>
      <c r="D3780">
        <v>19</v>
      </c>
      <c r="E3780" s="11">
        <v>3</v>
      </c>
      <c r="F3780">
        <v>2021</v>
      </c>
    </row>
    <row r="3781" spans="1:6" x14ac:dyDescent="0.15">
      <c r="A3781">
        <v>24</v>
      </c>
      <c r="B3781" s="7">
        <v>4</v>
      </c>
      <c r="C3781">
        <v>2020</v>
      </c>
      <c r="D3781">
        <v>23</v>
      </c>
      <c r="E3781" s="11">
        <v>4</v>
      </c>
      <c r="F3781">
        <v>2021</v>
      </c>
    </row>
    <row r="3782" spans="1:6" x14ac:dyDescent="0.15">
      <c r="A3782">
        <v>23</v>
      </c>
      <c r="B3782" s="7">
        <v>4</v>
      </c>
      <c r="C3782">
        <v>2020</v>
      </c>
      <c r="D3782">
        <v>22</v>
      </c>
      <c r="E3782" s="11">
        <v>4</v>
      </c>
      <c r="F3782">
        <v>2021</v>
      </c>
    </row>
    <row r="3783" spans="1:6" x14ac:dyDescent="0.15">
      <c r="A3783">
        <v>24</v>
      </c>
      <c r="B3783" s="7">
        <v>3</v>
      </c>
      <c r="C3783">
        <v>2020</v>
      </c>
      <c r="D3783">
        <v>23</v>
      </c>
      <c r="E3783" s="11">
        <v>3</v>
      </c>
      <c r="F3783">
        <v>2021</v>
      </c>
    </row>
    <row r="3784" spans="1:6" x14ac:dyDescent="0.15">
      <c r="A3784">
        <v>1</v>
      </c>
      <c r="B3784" s="7">
        <v>3</v>
      </c>
      <c r="C3784">
        <v>2020</v>
      </c>
      <c r="D3784">
        <v>21</v>
      </c>
      <c r="E3784" s="11">
        <v>4</v>
      </c>
      <c r="F3784">
        <v>2021</v>
      </c>
    </row>
    <row r="3785" spans="1:6" x14ac:dyDescent="0.15">
      <c r="A3785">
        <v>1</v>
      </c>
      <c r="B3785" s="7">
        <v>3</v>
      </c>
      <c r="C3785">
        <v>2020</v>
      </c>
      <c r="D3785">
        <v>21</v>
      </c>
      <c r="E3785" s="11">
        <v>4</v>
      </c>
      <c r="F3785">
        <v>2021</v>
      </c>
    </row>
    <row r="3786" spans="1:6" x14ac:dyDescent="0.15">
      <c r="A3786">
        <v>1</v>
      </c>
      <c r="B3786" s="7">
        <v>3</v>
      </c>
      <c r="C3786">
        <v>2020</v>
      </c>
      <c r="D3786">
        <v>15</v>
      </c>
      <c r="E3786" s="11">
        <v>4</v>
      </c>
      <c r="F3786">
        <v>2021</v>
      </c>
    </row>
    <row r="3787" spans="1:6" x14ac:dyDescent="0.15">
      <c r="A3787">
        <v>1</v>
      </c>
      <c r="B3787" s="7">
        <v>3</v>
      </c>
      <c r="C3787">
        <v>2020</v>
      </c>
      <c r="D3787">
        <v>1</v>
      </c>
      <c r="E3787" s="11">
        <v>4</v>
      </c>
      <c r="F3787">
        <v>2021</v>
      </c>
    </row>
    <row r="3788" spans="1:6" x14ac:dyDescent="0.15">
      <c r="A3788">
        <v>1</v>
      </c>
      <c r="B3788" s="7">
        <v>3</v>
      </c>
      <c r="C3788">
        <v>2020</v>
      </c>
      <c r="D3788">
        <v>8</v>
      </c>
      <c r="E3788" s="11">
        <v>4</v>
      </c>
      <c r="F3788">
        <v>2021</v>
      </c>
    </row>
    <row r="3789" spans="1:6" x14ac:dyDescent="0.15">
      <c r="A3789">
        <v>1</v>
      </c>
      <c r="B3789" s="7">
        <v>3</v>
      </c>
      <c r="C3789">
        <v>2020</v>
      </c>
      <c r="D3789">
        <v>3</v>
      </c>
      <c r="E3789" s="11">
        <v>4</v>
      </c>
      <c r="F3789">
        <v>2021</v>
      </c>
    </row>
    <row r="3790" spans="1:6" x14ac:dyDescent="0.15">
      <c r="A3790">
        <v>1</v>
      </c>
      <c r="B3790" s="7">
        <v>3</v>
      </c>
      <c r="C3790">
        <v>2020</v>
      </c>
      <c r="D3790">
        <v>12</v>
      </c>
      <c r="E3790" s="11">
        <v>4</v>
      </c>
      <c r="F3790">
        <v>2021</v>
      </c>
    </row>
    <row r="3791" spans="1:6" x14ac:dyDescent="0.15">
      <c r="A3791">
        <v>30</v>
      </c>
      <c r="B3791" s="7">
        <v>4</v>
      </c>
      <c r="C3791">
        <v>2020</v>
      </c>
      <c r="D3791">
        <v>29</v>
      </c>
      <c r="E3791" s="11">
        <v>4</v>
      </c>
      <c r="F3791">
        <v>2021</v>
      </c>
    </row>
    <row r="3792" spans="1:6" x14ac:dyDescent="0.15">
      <c r="A3792">
        <v>1</v>
      </c>
      <c r="B3792" s="7">
        <v>3</v>
      </c>
      <c r="C3792">
        <v>2020</v>
      </c>
      <c r="D3792">
        <v>18</v>
      </c>
      <c r="E3792" s="11">
        <v>4</v>
      </c>
      <c r="F3792">
        <v>2021</v>
      </c>
    </row>
    <row r="3793" spans="1:6" x14ac:dyDescent="0.15">
      <c r="A3793">
        <v>1</v>
      </c>
      <c r="B3793" s="7">
        <v>3</v>
      </c>
      <c r="C3793">
        <v>2020</v>
      </c>
      <c r="D3793">
        <v>22</v>
      </c>
      <c r="E3793" s="11">
        <v>4</v>
      </c>
      <c r="F3793">
        <v>2021</v>
      </c>
    </row>
    <row r="3794" spans="1:6" x14ac:dyDescent="0.15">
      <c r="A3794">
        <v>23</v>
      </c>
      <c r="B3794" s="7">
        <v>4</v>
      </c>
      <c r="C3794">
        <v>2020</v>
      </c>
      <c r="D3794">
        <v>22</v>
      </c>
      <c r="E3794" s="11">
        <v>4</v>
      </c>
      <c r="F3794">
        <v>2021</v>
      </c>
    </row>
    <row r="3795" spans="1:6" x14ac:dyDescent="0.15">
      <c r="A3795">
        <v>6</v>
      </c>
      <c r="B3795" s="7">
        <v>4</v>
      </c>
      <c r="C3795">
        <v>2020</v>
      </c>
      <c r="D3795">
        <v>5</v>
      </c>
      <c r="E3795" s="11">
        <v>4</v>
      </c>
      <c r="F3795">
        <v>2021</v>
      </c>
    </row>
    <row r="3796" spans="1:6" x14ac:dyDescent="0.15">
      <c r="A3796">
        <v>15</v>
      </c>
      <c r="B3796" s="7">
        <v>4</v>
      </c>
      <c r="C3796">
        <v>2020</v>
      </c>
      <c r="D3796">
        <v>14</v>
      </c>
      <c r="E3796" s="11">
        <v>4</v>
      </c>
      <c r="F3796">
        <v>2021</v>
      </c>
    </row>
    <row r="3797" spans="1:6" x14ac:dyDescent="0.15">
      <c r="A3797">
        <v>23</v>
      </c>
      <c r="B3797" s="7">
        <v>4</v>
      </c>
      <c r="C3797">
        <v>2020</v>
      </c>
      <c r="D3797">
        <v>22</v>
      </c>
      <c r="E3797" s="11">
        <v>4</v>
      </c>
      <c r="F3797">
        <v>2021</v>
      </c>
    </row>
    <row r="3798" spans="1:6" x14ac:dyDescent="0.15">
      <c r="A3798">
        <v>27</v>
      </c>
      <c r="B3798" s="7">
        <v>4</v>
      </c>
      <c r="C3798">
        <v>2020</v>
      </c>
      <c r="D3798">
        <v>27</v>
      </c>
      <c r="E3798" s="11">
        <v>4</v>
      </c>
      <c r="F3798">
        <v>2021</v>
      </c>
    </row>
    <row r="3799" spans="1:6" x14ac:dyDescent="0.15">
      <c r="A3799">
        <v>14</v>
      </c>
      <c r="B3799" s="7">
        <v>4</v>
      </c>
      <c r="C3799">
        <v>2020</v>
      </c>
      <c r="D3799">
        <v>13</v>
      </c>
      <c r="E3799" s="11">
        <v>4</v>
      </c>
      <c r="F3799">
        <v>2021</v>
      </c>
    </row>
    <row r="3800" spans="1:6" x14ac:dyDescent="0.15">
      <c r="A3800">
        <v>23</v>
      </c>
      <c r="B3800" s="7">
        <v>4</v>
      </c>
      <c r="C3800">
        <v>2020</v>
      </c>
      <c r="D3800">
        <v>22</v>
      </c>
      <c r="E3800" s="11">
        <v>4</v>
      </c>
      <c r="F3800">
        <v>2021</v>
      </c>
    </row>
    <row r="3801" spans="1:6" x14ac:dyDescent="0.15">
      <c r="A3801">
        <v>18</v>
      </c>
      <c r="B3801" s="7">
        <v>4</v>
      </c>
      <c r="C3801">
        <v>2020</v>
      </c>
      <c r="D3801">
        <v>17</v>
      </c>
      <c r="E3801" s="11">
        <v>4</v>
      </c>
      <c r="F3801">
        <v>2021</v>
      </c>
    </row>
    <row r="3802" spans="1:6" x14ac:dyDescent="0.15">
      <c r="A3802">
        <v>1</v>
      </c>
      <c r="B3802" s="7">
        <v>3</v>
      </c>
      <c r="C3802">
        <v>2020</v>
      </c>
      <c r="D3802">
        <v>1</v>
      </c>
      <c r="E3802" s="11">
        <v>4</v>
      </c>
      <c r="F3802">
        <v>2021</v>
      </c>
    </row>
    <row r="3803" spans="1:6" x14ac:dyDescent="0.15">
      <c r="A3803">
        <v>14</v>
      </c>
      <c r="B3803" s="7">
        <v>3</v>
      </c>
      <c r="C3803">
        <v>2020</v>
      </c>
      <c r="D3803">
        <v>14</v>
      </c>
      <c r="E3803" s="11">
        <v>3</v>
      </c>
      <c r="F3803">
        <v>2021</v>
      </c>
    </row>
    <row r="3804" spans="1:6" x14ac:dyDescent="0.15">
      <c r="A3804">
        <v>28</v>
      </c>
      <c r="B3804" s="7">
        <v>3</v>
      </c>
      <c r="C3804">
        <v>2020</v>
      </c>
      <c r="D3804">
        <v>27</v>
      </c>
      <c r="E3804" s="11">
        <v>3</v>
      </c>
      <c r="F3804">
        <v>2021</v>
      </c>
    </row>
    <row r="3805" spans="1:6" x14ac:dyDescent="0.15">
      <c r="A3805">
        <v>21</v>
      </c>
      <c r="B3805" s="7">
        <v>3</v>
      </c>
      <c r="C3805">
        <v>2020</v>
      </c>
      <c r="D3805">
        <v>20</v>
      </c>
      <c r="E3805" s="11">
        <v>3</v>
      </c>
      <c r="F3805">
        <v>2021</v>
      </c>
    </row>
    <row r="3806" spans="1:6" x14ac:dyDescent="0.15">
      <c r="A3806">
        <v>24</v>
      </c>
      <c r="B3806" s="7">
        <v>3</v>
      </c>
      <c r="C3806">
        <v>2020</v>
      </c>
      <c r="D3806">
        <v>22</v>
      </c>
      <c r="E3806" s="11">
        <v>4</v>
      </c>
      <c r="F3806">
        <v>2021</v>
      </c>
    </row>
    <row r="3807" spans="1:6" x14ac:dyDescent="0.15">
      <c r="A3807">
        <v>25</v>
      </c>
      <c r="B3807" s="7">
        <v>3</v>
      </c>
      <c r="C3807">
        <v>2020</v>
      </c>
      <c r="D3807">
        <v>22</v>
      </c>
      <c r="E3807" s="11">
        <v>4</v>
      </c>
      <c r="F3807">
        <v>2021</v>
      </c>
    </row>
    <row r="3808" spans="1:6" x14ac:dyDescent="0.15">
      <c r="A3808">
        <v>1</v>
      </c>
      <c r="B3808" s="7">
        <v>3</v>
      </c>
      <c r="C3808">
        <v>2020</v>
      </c>
      <c r="D3808">
        <v>20</v>
      </c>
      <c r="E3808" s="11">
        <v>4</v>
      </c>
      <c r="F3808">
        <v>2021</v>
      </c>
    </row>
    <row r="3809" spans="1:6" x14ac:dyDescent="0.15">
      <c r="A3809">
        <v>25</v>
      </c>
      <c r="B3809" s="7">
        <v>3</v>
      </c>
      <c r="C3809">
        <v>2020</v>
      </c>
      <c r="D3809">
        <v>20</v>
      </c>
      <c r="E3809" s="11">
        <v>4</v>
      </c>
      <c r="F3809">
        <v>2021</v>
      </c>
    </row>
    <row r="3810" spans="1:6" x14ac:dyDescent="0.15">
      <c r="A3810">
        <v>1</v>
      </c>
      <c r="B3810" s="7">
        <v>3</v>
      </c>
      <c r="C3810">
        <v>2020</v>
      </c>
      <c r="D3810">
        <v>10</v>
      </c>
      <c r="E3810" s="11">
        <v>4</v>
      </c>
      <c r="F3810">
        <v>2021</v>
      </c>
    </row>
    <row r="3811" spans="1:6" x14ac:dyDescent="0.15">
      <c r="A3811">
        <v>11</v>
      </c>
      <c r="B3811" s="7">
        <v>4</v>
      </c>
      <c r="C3811">
        <v>2020</v>
      </c>
      <c r="D3811">
        <v>11</v>
      </c>
      <c r="E3811" s="11">
        <v>4</v>
      </c>
      <c r="F3811">
        <v>2021</v>
      </c>
    </row>
    <row r="3812" spans="1:6" x14ac:dyDescent="0.15">
      <c r="A3812">
        <v>11</v>
      </c>
      <c r="B3812" s="7">
        <v>4</v>
      </c>
      <c r="C3812">
        <v>2020</v>
      </c>
      <c r="D3812">
        <v>11</v>
      </c>
      <c r="E3812" s="11">
        <v>4</v>
      </c>
      <c r="F3812">
        <v>2021</v>
      </c>
    </row>
    <row r="3813" spans="1:6" x14ac:dyDescent="0.15">
      <c r="A3813">
        <v>14</v>
      </c>
      <c r="B3813" s="7">
        <v>4</v>
      </c>
      <c r="C3813">
        <v>2020</v>
      </c>
      <c r="D3813">
        <v>14</v>
      </c>
      <c r="E3813" s="11">
        <v>4</v>
      </c>
      <c r="F3813">
        <v>2021</v>
      </c>
    </row>
    <row r="3814" spans="1:6" x14ac:dyDescent="0.15">
      <c r="A3814">
        <v>19</v>
      </c>
      <c r="B3814" s="7">
        <v>4</v>
      </c>
      <c r="C3814">
        <v>2020</v>
      </c>
      <c r="D3814">
        <v>19</v>
      </c>
      <c r="E3814" s="11">
        <v>4</v>
      </c>
      <c r="F3814">
        <v>2021</v>
      </c>
    </row>
    <row r="3815" spans="1:6" x14ac:dyDescent="0.15">
      <c r="A3815">
        <v>1</v>
      </c>
      <c r="B3815" s="7">
        <v>3</v>
      </c>
      <c r="C3815">
        <v>2020</v>
      </c>
      <c r="D3815">
        <v>23</v>
      </c>
      <c r="E3815" s="11">
        <v>4</v>
      </c>
      <c r="F3815">
        <v>2021</v>
      </c>
    </row>
    <row r="3816" spans="1:6" x14ac:dyDescent="0.15">
      <c r="A3816">
        <v>1</v>
      </c>
      <c r="B3816" s="7">
        <v>3</v>
      </c>
      <c r="C3816">
        <v>2020</v>
      </c>
      <c r="D3816">
        <v>17</v>
      </c>
      <c r="E3816" s="11">
        <v>4</v>
      </c>
      <c r="F3816">
        <v>2021</v>
      </c>
    </row>
    <row r="3817" spans="1:6" x14ac:dyDescent="0.15">
      <c r="A3817">
        <v>1</v>
      </c>
      <c r="B3817" s="7">
        <v>3</v>
      </c>
      <c r="C3817">
        <v>2020</v>
      </c>
      <c r="D3817">
        <v>17</v>
      </c>
      <c r="E3817" s="11">
        <v>4</v>
      </c>
      <c r="F3817">
        <v>2021</v>
      </c>
    </row>
    <row r="3818" spans="1:6" x14ac:dyDescent="0.15">
      <c r="A3818">
        <v>21</v>
      </c>
      <c r="B3818" s="7">
        <v>4</v>
      </c>
      <c r="C3818">
        <v>2020</v>
      </c>
      <c r="D3818">
        <v>21</v>
      </c>
      <c r="E3818" s="11">
        <v>4</v>
      </c>
      <c r="F3818">
        <v>2021</v>
      </c>
    </row>
    <row r="3819" spans="1:6" x14ac:dyDescent="0.15">
      <c r="A3819">
        <v>16</v>
      </c>
      <c r="B3819" s="7">
        <v>4</v>
      </c>
      <c r="C3819">
        <v>2020</v>
      </c>
      <c r="D3819">
        <v>16</v>
      </c>
      <c r="E3819" s="11">
        <v>4</v>
      </c>
      <c r="F3819">
        <v>2021</v>
      </c>
    </row>
    <row r="3820" spans="1:6" x14ac:dyDescent="0.15">
      <c r="A3820">
        <v>1</v>
      </c>
      <c r="B3820" s="7">
        <v>3</v>
      </c>
      <c r="C3820">
        <v>2020</v>
      </c>
      <c r="D3820">
        <v>18</v>
      </c>
      <c r="E3820" s="11">
        <v>4</v>
      </c>
      <c r="F3820">
        <v>2021</v>
      </c>
    </row>
    <row r="3821" spans="1:6" x14ac:dyDescent="0.15">
      <c r="A3821">
        <v>1</v>
      </c>
      <c r="B3821" s="7">
        <v>3</v>
      </c>
      <c r="C3821">
        <v>2020</v>
      </c>
      <c r="D3821">
        <v>4</v>
      </c>
      <c r="E3821" s="11">
        <v>4</v>
      </c>
      <c r="F3821">
        <v>2021</v>
      </c>
    </row>
    <row r="3822" spans="1:6" x14ac:dyDescent="0.15">
      <c r="A3822">
        <v>1</v>
      </c>
      <c r="B3822" s="7">
        <v>3</v>
      </c>
      <c r="C3822">
        <v>2020</v>
      </c>
      <c r="D3822">
        <v>4</v>
      </c>
      <c r="E3822" s="11">
        <v>4</v>
      </c>
      <c r="F3822">
        <v>2021</v>
      </c>
    </row>
    <row r="3823" spans="1:6" x14ac:dyDescent="0.15">
      <c r="A3823">
        <v>1</v>
      </c>
      <c r="B3823" s="7">
        <v>3</v>
      </c>
      <c r="C3823">
        <v>2020</v>
      </c>
      <c r="D3823">
        <v>22</v>
      </c>
      <c r="E3823" s="11">
        <v>4</v>
      </c>
      <c r="F3823">
        <v>2021</v>
      </c>
    </row>
    <row r="3824" spans="1:6" x14ac:dyDescent="0.15">
      <c r="A3824">
        <v>1</v>
      </c>
      <c r="B3824" s="7">
        <v>3</v>
      </c>
      <c r="C3824">
        <v>2020</v>
      </c>
      <c r="D3824">
        <v>27</v>
      </c>
      <c r="E3824" s="11">
        <v>4</v>
      </c>
      <c r="F3824">
        <v>2021</v>
      </c>
    </row>
    <row r="3825" spans="1:6" x14ac:dyDescent="0.15">
      <c r="A3825">
        <v>1</v>
      </c>
      <c r="B3825" s="7">
        <v>3</v>
      </c>
      <c r="C3825">
        <v>2020</v>
      </c>
      <c r="D3825">
        <v>29</v>
      </c>
      <c r="E3825" s="11">
        <v>4</v>
      </c>
      <c r="F3825">
        <v>2021</v>
      </c>
    </row>
    <row r="3826" spans="1:6" x14ac:dyDescent="0.15">
      <c r="A3826">
        <v>23</v>
      </c>
      <c r="B3826" s="7">
        <v>4</v>
      </c>
      <c r="C3826">
        <v>2020</v>
      </c>
      <c r="D3826">
        <v>22</v>
      </c>
      <c r="E3826" s="11">
        <v>4</v>
      </c>
      <c r="F3826">
        <v>2021</v>
      </c>
    </row>
    <row r="3827" spans="1:6" x14ac:dyDescent="0.15">
      <c r="A3827">
        <v>23</v>
      </c>
      <c r="B3827" s="7">
        <v>4</v>
      </c>
      <c r="C3827">
        <v>2020</v>
      </c>
      <c r="D3827">
        <v>22</v>
      </c>
      <c r="E3827" s="11">
        <v>4</v>
      </c>
      <c r="F3827">
        <v>2021</v>
      </c>
    </row>
    <row r="3828" spans="1:6" x14ac:dyDescent="0.15">
      <c r="A3828">
        <v>3</v>
      </c>
      <c r="B3828" s="7">
        <v>4</v>
      </c>
      <c r="C3828">
        <v>2020</v>
      </c>
      <c r="D3828">
        <v>2</v>
      </c>
      <c r="E3828" s="11">
        <v>4</v>
      </c>
      <c r="F3828">
        <v>2021</v>
      </c>
    </row>
    <row r="3829" spans="1:6" x14ac:dyDescent="0.15">
      <c r="A3829">
        <v>1</v>
      </c>
      <c r="B3829" s="7">
        <v>3</v>
      </c>
      <c r="C3829">
        <v>2020</v>
      </c>
      <c r="D3829">
        <v>14</v>
      </c>
      <c r="E3829" s="11">
        <v>4</v>
      </c>
      <c r="F3829">
        <v>2021</v>
      </c>
    </row>
    <row r="3830" spans="1:6" x14ac:dyDescent="0.15">
      <c r="A3830">
        <v>29</v>
      </c>
      <c r="B3830" s="7">
        <v>3</v>
      </c>
      <c r="C3830">
        <v>2020</v>
      </c>
      <c r="D3830">
        <v>28</v>
      </c>
      <c r="E3830" s="11">
        <v>3</v>
      </c>
      <c r="F3830">
        <v>2021</v>
      </c>
    </row>
    <row r="3831" spans="1:6" x14ac:dyDescent="0.15">
      <c r="A3831">
        <v>30</v>
      </c>
      <c r="B3831" s="7">
        <v>4</v>
      </c>
      <c r="C3831">
        <v>2020</v>
      </c>
      <c r="D3831">
        <v>29</v>
      </c>
      <c r="E3831" s="11">
        <v>4</v>
      </c>
      <c r="F3831">
        <v>2021</v>
      </c>
    </row>
    <row r="3832" spans="1:6" x14ac:dyDescent="0.15">
      <c r="A3832">
        <v>5</v>
      </c>
      <c r="B3832" s="7">
        <v>4</v>
      </c>
      <c r="C3832">
        <v>2020</v>
      </c>
      <c r="D3832">
        <v>5</v>
      </c>
      <c r="E3832" s="11">
        <v>4</v>
      </c>
      <c r="F3832">
        <v>2021</v>
      </c>
    </row>
    <row r="3833" spans="1:6" x14ac:dyDescent="0.15">
      <c r="A3833">
        <v>3</v>
      </c>
      <c r="B3833" s="7">
        <v>4</v>
      </c>
      <c r="C3833">
        <v>2020</v>
      </c>
      <c r="D3833">
        <v>3</v>
      </c>
      <c r="E3833" s="11">
        <v>4</v>
      </c>
      <c r="F3833">
        <v>2021</v>
      </c>
    </row>
    <row r="3834" spans="1:6" x14ac:dyDescent="0.15">
      <c r="A3834">
        <v>7</v>
      </c>
      <c r="B3834" s="7">
        <v>4</v>
      </c>
      <c r="C3834">
        <v>2020</v>
      </c>
      <c r="D3834">
        <v>7</v>
      </c>
      <c r="E3834" s="11">
        <v>4</v>
      </c>
      <c r="F3834">
        <v>2021</v>
      </c>
    </row>
    <row r="3835" spans="1:6" x14ac:dyDescent="0.15">
      <c r="A3835">
        <v>8</v>
      </c>
      <c r="B3835" s="7">
        <v>4</v>
      </c>
      <c r="C3835">
        <v>2020</v>
      </c>
      <c r="D3835">
        <v>8</v>
      </c>
      <c r="E3835" s="11">
        <v>4</v>
      </c>
      <c r="F3835">
        <v>2021</v>
      </c>
    </row>
    <row r="3836" spans="1:6" x14ac:dyDescent="0.15">
      <c r="A3836">
        <v>4</v>
      </c>
      <c r="B3836" s="7">
        <v>4</v>
      </c>
      <c r="C3836">
        <v>2020</v>
      </c>
      <c r="D3836">
        <v>3</v>
      </c>
      <c r="E3836" s="11">
        <v>4</v>
      </c>
      <c r="F3836">
        <v>2021</v>
      </c>
    </row>
    <row r="3837" spans="1:6" x14ac:dyDescent="0.15">
      <c r="A3837">
        <v>14</v>
      </c>
      <c r="B3837" s="7">
        <v>3</v>
      </c>
      <c r="C3837">
        <v>2020</v>
      </c>
      <c r="D3837">
        <v>13</v>
      </c>
      <c r="E3837" s="11">
        <v>3</v>
      </c>
      <c r="F3837">
        <v>2021</v>
      </c>
    </row>
    <row r="3838" spans="1:6" x14ac:dyDescent="0.15">
      <c r="A3838">
        <v>11</v>
      </c>
      <c r="B3838" s="7">
        <v>3</v>
      </c>
      <c r="C3838">
        <v>2020</v>
      </c>
      <c r="D3838">
        <v>10</v>
      </c>
      <c r="E3838" s="11">
        <v>3</v>
      </c>
      <c r="F3838">
        <v>2021</v>
      </c>
    </row>
    <row r="3839" spans="1:6" x14ac:dyDescent="0.15">
      <c r="A3839">
        <v>3</v>
      </c>
      <c r="B3839" s="7">
        <v>4</v>
      </c>
      <c r="C3839">
        <v>2020</v>
      </c>
      <c r="D3839">
        <v>2</v>
      </c>
      <c r="E3839" s="11">
        <v>4</v>
      </c>
      <c r="F3839">
        <v>2021</v>
      </c>
    </row>
    <row r="3840" spans="1:6" x14ac:dyDescent="0.15">
      <c r="A3840">
        <v>4</v>
      </c>
      <c r="B3840" s="7">
        <v>4</v>
      </c>
      <c r="C3840">
        <v>2020</v>
      </c>
      <c r="D3840">
        <v>4</v>
      </c>
      <c r="E3840" s="11">
        <v>4</v>
      </c>
      <c r="F3840">
        <v>2021</v>
      </c>
    </row>
    <row r="3841" spans="1:6" x14ac:dyDescent="0.15">
      <c r="A3841">
        <v>11</v>
      </c>
      <c r="B3841" s="7">
        <v>5</v>
      </c>
      <c r="C3841">
        <v>2020</v>
      </c>
      <c r="D3841">
        <v>10</v>
      </c>
      <c r="E3841" s="11">
        <v>5</v>
      </c>
      <c r="F3841">
        <v>2021</v>
      </c>
    </row>
    <row r="3842" spans="1:6" x14ac:dyDescent="0.15">
      <c r="A3842">
        <v>12</v>
      </c>
      <c r="B3842" s="7">
        <v>4</v>
      </c>
      <c r="C3842">
        <v>2020</v>
      </c>
      <c r="D3842">
        <v>12</v>
      </c>
      <c r="E3842" s="11">
        <v>4</v>
      </c>
      <c r="F3842">
        <v>2021</v>
      </c>
    </row>
    <row r="3843" spans="1:6" x14ac:dyDescent="0.15">
      <c r="A3843">
        <v>29</v>
      </c>
      <c r="B3843" s="7">
        <v>4</v>
      </c>
      <c r="C3843">
        <v>2020</v>
      </c>
      <c r="D3843">
        <v>29</v>
      </c>
      <c r="E3843" s="11">
        <v>4</v>
      </c>
      <c r="F3843">
        <v>2021</v>
      </c>
    </row>
    <row r="3844" spans="1:6" x14ac:dyDescent="0.15">
      <c r="A3844">
        <v>18</v>
      </c>
      <c r="B3844" s="7">
        <v>4</v>
      </c>
      <c r="C3844">
        <v>2020</v>
      </c>
      <c r="D3844">
        <v>17</v>
      </c>
      <c r="E3844" s="11">
        <v>4</v>
      </c>
      <c r="F3844">
        <v>2021</v>
      </c>
    </row>
    <row r="3845" spans="1:6" x14ac:dyDescent="0.15">
      <c r="A3845">
        <v>19</v>
      </c>
      <c r="B3845" s="7">
        <v>4</v>
      </c>
      <c r="C3845">
        <v>2020</v>
      </c>
      <c r="D3845">
        <v>18</v>
      </c>
      <c r="E3845" s="11">
        <v>4</v>
      </c>
      <c r="F3845">
        <v>2021</v>
      </c>
    </row>
    <row r="3846" spans="1:6" x14ac:dyDescent="0.15">
      <c r="A3846">
        <v>19</v>
      </c>
      <c r="B3846" s="7">
        <v>4</v>
      </c>
      <c r="C3846">
        <v>2020</v>
      </c>
      <c r="D3846">
        <v>18</v>
      </c>
      <c r="E3846" s="11">
        <v>4</v>
      </c>
      <c r="F3846">
        <v>2021</v>
      </c>
    </row>
    <row r="3847" spans="1:6" x14ac:dyDescent="0.15">
      <c r="A3847">
        <v>22</v>
      </c>
      <c r="B3847" s="7">
        <v>4</v>
      </c>
      <c r="C3847">
        <v>2020</v>
      </c>
      <c r="D3847">
        <v>21</v>
      </c>
      <c r="E3847" s="11">
        <v>4</v>
      </c>
      <c r="F3847">
        <v>2021</v>
      </c>
    </row>
    <row r="3848" spans="1:6" x14ac:dyDescent="0.15">
      <c r="A3848">
        <v>21</v>
      </c>
      <c r="B3848" s="7">
        <v>3</v>
      </c>
      <c r="C3848">
        <v>2020</v>
      </c>
      <c r="D3848">
        <v>20</v>
      </c>
      <c r="E3848" s="11">
        <v>3</v>
      </c>
      <c r="F3848">
        <v>2021</v>
      </c>
    </row>
    <row r="3849" spans="1:6" x14ac:dyDescent="0.15">
      <c r="A3849">
        <v>1</v>
      </c>
      <c r="B3849" s="7">
        <v>3</v>
      </c>
      <c r="C3849">
        <v>2020</v>
      </c>
      <c r="D3849">
        <v>23</v>
      </c>
      <c r="E3849" s="11">
        <v>4</v>
      </c>
      <c r="F3849">
        <v>2021</v>
      </c>
    </row>
    <row r="3850" spans="1:6" x14ac:dyDescent="0.15">
      <c r="A3850">
        <v>1</v>
      </c>
      <c r="B3850" s="7">
        <v>3</v>
      </c>
      <c r="C3850">
        <v>2020</v>
      </c>
      <c r="D3850">
        <v>1</v>
      </c>
      <c r="E3850" s="11">
        <v>4</v>
      </c>
      <c r="F3850">
        <v>2021</v>
      </c>
    </row>
    <row r="3851" spans="1:6" x14ac:dyDescent="0.15">
      <c r="A3851">
        <v>1</v>
      </c>
      <c r="B3851" s="7">
        <v>3</v>
      </c>
      <c r="C3851">
        <v>2020</v>
      </c>
      <c r="D3851">
        <v>21</v>
      </c>
      <c r="E3851" s="11">
        <v>4</v>
      </c>
      <c r="F3851">
        <v>2021</v>
      </c>
    </row>
    <row r="3852" spans="1:6" x14ac:dyDescent="0.15">
      <c r="A3852">
        <v>16</v>
      </c>
      <c r="B3852" s="7">
        <v>4</v>
      </c>
      <c r="C3852">
        <v>2020</v>
      </c>
      <c r="D3852">
        <v>15</v>
      </c>
      <c r="E3852" s="11">
        <v>4</v>
      </c>
      <c r="F3852">
        <v>2021</v>
      </c>
    </row>
    <row r="3853" spans="1:6" x14ac:dyDescent="0.15">
      <c r="A3853">
        <v>1</v>
      </c>
      <c r="B3853" s="7">
        <v>3</v>
      </c>
      <c r="C3853">
        <v>2020</v>
      </c>
      <c r="D3853">
        <v>8</v>
      </c>
      <c r="E3853" s="11">
        <v>4</v>
      </c>
      <c r="F3853">
        <v>2021</v>
      </c>
    </row>
    <row r="3854" spans="1:6" x14ac:dyDescent="0.15">
      <c r="A3854">
        <v>16</v>
      </c>
      <c r="B3854" s="7">
        <v>4</v>
      </c>
      <c r="C3854">
        <v>2020</v>
      </c>
      <c r="D3854">
        <v>15</v>
      </c>
      <c r="E3854" s="11">
        <v>4</v>
      </c>
      <c r="F3854">
        <v>2021</v>
      </c>
    </row>
    <row r="3855" spans="1:6" x14ac:dyDescent="0.15">
      <c r="A3855">
        <v>28</v>
      </c>
      <c r="B3855" s="7">
        <v>3</v>
      </c>
      <c r="C3855">
        <v>2020</v>
      </c>
      <c r="D3855">
        <v>28</v>
      </c>
      <c r="E3855" s="11">
        <v>3</v>
      </c>
      <c r="F3855">
        <v>2021</v>
      </c>
    </row>
    <row r="3856" spans="1:6" x14ac:dyDescent="0.15">
      <c r="A3856">
        <v>27</v>
      </c>
      <c r="B3856" s="7">
        <v>4</v>
      </c>
      <c r="C3856">
        <v>2020</v>
      </c>
      <c r="D3856">
        <v>26</v>
      </c>
      <c r="E3856" s="11">
        <v>4</v>
      </c>
      <c r="F3856">
        <v>2021</v>
      </c>
    </row>
    <row r="3857" spans="1:6" x14ac:dyDescent="0.15">
      <c r="A3857">
        <v>1</v>
      </c>
      <c r="B3857" s="7">
        <v>3</v>
      </c>
      <c r="C3857">
        <v>2020</v>
      </c>
      <c r="D3857">
        <v>25</v>
      </c>
      <c r="E3857" s="11">
        <v>4</v>
      </c>
      <c r="F3857">
        <v>2021</v>
      </c>
    </row>
    <row r="3858" spans="1:6" x14ac:dyDescent="0.15">
      <c r="A3858">
        <v>1</v>
      </c>
      <c r="B3858" s="7">
        <v>3</v>
      </c>
      <c r="C3858">
        <v>2020</v>
      </c>
      <c r="D3858">
        <v>10</v>
      </c>
      <c r="E3858" s="11">
        <v>4</v>
      </c>
      <c r="F3858">
        <v>2021</v>
      </c>
    </row>
    <row r="3859" spans="1:6" x14ac:dyDescent="0.15">
      <c r="A3859">
        <v>1</v>
      </c>
      <c r="B3859" s="7">
        <v>3</v>
      </c>
      <c r="C3859">
        <v>2020</v>
      </c>
      <c r="D3859">
        <v>3</v>
      </c>
      <c r="E3859" s="11">
        <v>4</v>
      </c>
      <c r="F3859">
        <v>2021</v>
      </c>
    </row>
    <row r="3860" spans="1:6" x14ac:dyDescent="0.15">
      <c r="A3860">
        <v>25</v>
      </c>
      <c r="B3860" s="7">
        <v>3</v>
      </c>
      <c r="C3860">
        <v>2020</v>
      </c>
      <c r="D3860">
        <v>24</v>
      </c>
      <c r="E3860" s="11">
        <v>4</v>
      </c>
      <c r="F3860">
        <v>2021</v>
      </c>
    </row>
    <row r="3861" spans="1:6" x14ac:dyDescent="0.15">
      <c r="A3861">
        <v>1</v>
      </c>
      <c r="B3861" s="7">
        <v>3</v>
      </c>
      <c r="C3861">
        <v>2020</v>
      </c>
      <c r="D3861">
        <v>8</v>
      </c>
      <c r="E3861" s="11">
        <v>4</v>
      </c>
      <c r="F3861">
        <v>2021</v>
      </c>
    </row>
    <row r="3862" spans="1:6" x14ac:dyDescent="0.15">
      <c r="A3862">
        <v>27</v>
      </c>
      <c r="B3862" s="7">
        <v>4</v>
      </c>
      <c r="C3862">
        <v>2020</v>
      </c>
      <c r="D3862">
        <v>26</v>
      </c>
      <c r="E3862" s="11">
        <v>4</v>
      </c>
      <c r="F3862">
        <v>2021</v>
      </c>
    </row>
    <row r="3863" spans="1:6" x14ac:dyDescent="0.15">
      <c r="A3863">
        <v>26</v>
      </c>
      <c r="B3863" s="7">
        <v>4</v>
      </c>
      <c r="C3863">
        <v>2020</v>
      </c>
      <c r="D3863">
        <v>25</v>
      </c>
      <c r="E3863" s="11">
        <v>4</v>
      </c>
      <c r="F3863">
        <v>2021</v>
      </c>
    </row>
    <row r="3864" spans="1:6" x14ac:dyDescent="0.15">
      <c r="A3864">
        <v>25</v>
      </c>
      <c r="B3864" s="7">
        <v>3</v>
      </c>
      <c r="C3864">
        <v>2020</v>
      </c>
      <c r="D3864">
        <v>17</v>
      </c>
      <c r="E3864" s="11">
        <v>4</v>
      </c>
      <c r="F3864">
        <v>2021</v>
      </c>
    </row>
    <row r="3865" spans="1:6" x14ac:dyDescent="0.15">
      <c r="A3865">
        <v>29</v>
      </c>
      <c r="B3865" s="7">
        <v>3</v>
      </c>
      <c r="C3865">
        <v>2020</v>
      </c>
      <c r="D3865">
        <v>15</v>
      </c>
      <c r="E3865" s="11">
        <v>4</v>
      </c>
      <c r="F3865">
        <v>2021</v>
      </c>
    </row>
    <row r="3866" spans="1:6" x14ac:dyDescent="0.15">
      <c r="A3866">
        <v>29</v>
      </c>
      <c r="B3866" s="7">
        <v>3</v>
      </c>
      <c r="C3866">
        <v>2020</v>
      </c>
      <c r="D3866">
        <v>26</v>
      </c>
      <c r="E3866" s="11">
        <v>4</v>
      </c>
      <c r="F3866">
        <v>2021</v>
      </c>
    </row>
    <row r="3867" spans="1:6" x14ac:dyDescent="0.15">
      <c r="A3867">
        <v>1</v>
      </c>
      <c r="B3867" s="7">
        <v>3</v>
      </c>
      <c r="C3867">
        <v>2020</v>
      </c>
      <c r="D3867">
        <v>6</v>
      </c>
      <c r="E3867" s="11">
        <v>4</v>
      </c>
      <c r="F3867">
        <v>2021</v>
      </c>
    </row>
    <row r="3868" spans="1:6" x14ac:dyDescent="0.15">
      <c r="A3868">
        <v>13</v>
      </c>
      <c r="B3868" s="7">
        <v>4</v>
      </c>
      <c r="C3868">
        <v>2020</v>
      </c>
      <c r="D3868">
        <v>13</v>
      </c>
      <c r="E3868" s="11">
        <v>4</v>
      </c>
      <c r="F3868">
        <v>2021</v>
      </c>
    </row>
    <row r="3869" spans="1:6" x14ac:dyDescent="0.15">
      <c r="A3869">
        <v>25</v>
      </c>
      <c r="B3869" s="7">
        <v>3</v>
      </c>
      <c r="C3869">
        <v>2020</v>
      </c>
      <c r="D3869">
        <v>16</v>
      </c>
      <c r="E3869" s="11">
        <v>4</v>
      </c>
      <c r="F3869">
        <v>2021</v>
      </c>
    </row>
    <row r="3870" spans="1:6" x14ac:dyDescent="0.15">
      <c r="A3870">
        <v>25</v>
      </c>
      <c r="B3870" s="7">
        <v>3</v>
      </c>
      <c r="C3870">
        <v>2020</v>
      </c>
      <c r="D3870">
        <v>3</v>
      </c>
      <c r="E3870" s="11">
        <v>4</v>
      </c>
      <c r="F3870">
        <v>2021</v>
      </c>
    </row>
    <row r="3871" spans="1:6" x14ac:dyDescent="0.15">
      <c r="A3871">
        <v>1</v>
      </c>
      <c r="B3871" s="7">
        <v>3</v>
      </c>
      <c r="C3871">
        <v>2020</v>
      </c>
      <c r="D3871">
        <v>25</v>
      </c>
      <c r="E3871" s="11">
        <v>4</v>
      </c>
      <c r="F3871">
        <v>2021</v>
      </c>
    </row>
    <row r="3872" spans="1:6" x14ac:dyDescent="0.15">
      <c r="A3872">
        <v>1</v>
      </c>
      <c r="B3872" s="7">
        <v>3</v>
      </c>
      <c r="C3872">
        <v>2020</v>
      </c>
      <c r="D3872">
        <v>16</v>
      </c>
      <c r="E3872" s="11">
        <v>4</v>
      </c>
      <c r="F3872">
        <v>2021</v>
      </c>
    </row>
    <row r="3873" spans="1:6" x14ac:dyDescent="0.15">
      <c r="A3873">
        <v>8</v>
      </c>
      <c r="B3873" s="7">
        <v>4</v>
      </c>
      <c r="C3873">
        <v>2020</v>
      </c>
      <c r="D3873">
        <v>7</v>
      </c>
      <c r="E3873" s="11">
        <v>4</v>
      </c>
      <c r="F3873">
        <v>2021</v>
      </c>
    </row>
    <row r="3874" spans="1:6" x14ac:dyDescent="0.15">
      <c r="A3874">
        <v>1</v>
      </c>
      <c r="B3874" s="7">
        <v>4</v>
      </c>
      <c r="C3874">
        <v>2020</v>
      </c>
      <c r="D3874">
        <v>22</v>
      </c>
      <c r="E3874" s="11">
        <v>4</v>
      </c>
      <c r="F3874">
        <v>2021</v>
      </c>
    </row>
    <row r="3875" spans="1:6" x14ac:dyDescent="0.15">
      <c r="A3875">
        <v>1</v>
      </c>
      <c r="B3875" s="7">
        <v>3</v>
      </c>
      <c r="C3875">
        <v>2020</v>
      </c>
      <c r="D3875">
        <v>11</v>
      </c>
      <c r="E3875" s="11">
        <v>4</v>
      </c>
      <c r="F3875">
        <v>2021</v>
      </c>
    </row>
    <row r="3876" spans="1:6" x14ac:dyDescent="0.15">
      <c r="A3876">
        <v>1</v>
      </c>
      <c r="B3876" s="7">
        <v>3</v>
      </c>
      <c r="C3876">
        <v>2020</v>
      </c>
      <c r="D3876">
        <v>29</v>
      </c>
      <c r="E3876" s="11">
        <v>4</v>
      </c>
      <c r="F3876">
        <v>2021</v>
      </c>
    </row>
    <row r="3877" spans="1:6" x14ac:dyDescent="0.15">
      <c r="A3877">
        <v>2</v>
      </c>
      <c r="B3877" s="7">
        <v>4</v>
      </c>
      <c r="C3877">
        <v>2020</v>
      </c>
      <c r="D3877">
        <v>1</v>
      </c>
      <c r="E3877" s="11">
        <v>4</v>
      </c>
      <c r="F3877">
        <v>2021</v>
      </c>
    </row>
    <row r="3878" spans="1:6" x14ac:dyDescent="0.15">
      <c r="A3878">
        <v>23</v>
      </c>
      <c r="B3878" s="7">
        <v>4</v>
      </c>
      <c r="C3878">
        <v>2020</v>
      </c>
      <c r="D3878">
        <v>22</v>
      </c>
      <c r="E3878" s="11">
        <v>4</v>
      </c>
      <c r="F3878">
        <v>2021</v>
      </c>
    </row>
    <row r="3879" spans="1:6" x14ac:dyDescent="0.15">
      <c r="A3879">
        <v>30</v>
      </c>
      <c r="B3879" s="7">
        <v>3</v>
      </c>
      <c r="C3879">
        <v>2020</v>
      </c>
      <c r="D3879">
        <v>29</v>
      </c>
      <c r="E3879" s="11">
        <v>3</v>
      </c>
      <c r="F3879">
        <v>2021</v>
      </c>
    </row>
    <row r="3880" spans="1:6" x14ac:dyDescent="0.15">
      <c r="A3880">
        <v>31</v>
      </c>
      <c r="B3880" s="7">
        <v>3</v>
      </c>
      <c r="C3880">
        <v>2020</v>
      </c>
      <c r="D3880">
        <v>30</v>
      </c>
      <c r="E3880" s="11">
        <v>3</v>
      </c>
      <c r="F3880">
        <v>2021</v>
      </c>
    </row>
    <row r="3881" spans="1:6" x14ac:dyDescent="0.15">
      <c r="A3881">
        <v>27</v>
      </c>
      <c r="B3881" s="7">
        <v>3</v>
      </c>
      <c r="C3881">
        <v>2020</v>
      </c>
      <c r="D3881">
        <v>26</v>
      </c>
      <c r="E3881" s="11">
        <v>3</v>
      </c>
      <c r="F3881">
        <v>2021</v>
      </c>
    </row>
    <row r="3882" spans="1:6" x14ac:dyDescent="0.15">
      <c r="A3882">
        <v>2</v>
      </c>
      <c r="B3882" s="7">
        <v>4</v>
      </c>
      <c r="C3882">
        <v>2020</v>
      </c>
      <c r="D3882">
        <v>15</v>
      </c>
      <c r="E3882" s="11">
        <v>5</v>
      </c>
      <c r="F3882">
        <v>2021</v>
      </c>
    </row>
    <row r="3883" spans="1:6" x14ac:dyDescent="0.15">
      <c r="A3883">
        <v>2</v>
      </c>
      <c r="B3883" s="7">
        <v>4</v>
      </c>
      <c r="C3883">
        <v>2020</v>
      </c>
      <c r="D3883">
        <v>15</v>
      </c>
      <c r="E3883" s="11">
        <v>5</v>
      </c>
      <c r="F3883">
        <v>2021</v>
      </c>
    </row>
    <row r="3884" spans="1:6" x14ac:dyDescent="0.15">
      <c r="A3884">
        <v>2</v>
      </c>
      <c r="B3884" s="7">
        <v>4</v>
      </c>
      <c r="C3884">
        <v>2020</v>
      </c>
      <c r="D3884">
        <v>15</v>
      </c>
      <c r="E3884" s="11">
        <v>5</v>
      </c>
      <c r="F3884">
        <v>2021</v>
      </c>
    </row>
    <row r="3885" spans="1:6" x14ac:dyDescent="0.15">
      <c r="A3885">
        <v>14</v>
      </c>
      <c r="B3885" s="7">
        <v>4</v>
      </c>
      <c r="C3885">
        <v>2020</v>
      </c>
      <c r="D3885">
        <v>14</v>
      </c>
      <c r="E3885" s="11">
        <v>4</v>
      </c>
      <c r="F3885">
        <v>2021</v>
      </c>
    </row>
    <row r="3886" spans="1:6" x14ac:dyDescent="0.15">
      <c r="A3886">
        <v>14</v>
      </c>
      <c r="B3886" s="7">
        <v>4</v>
      </c>
      <c r="C3886">
        <v>2020</v>
      </c>
      <c r="D3886">
        <v>14</v>
      </c>
      <c r="E3886" s="11">
        <v>4</v>
      </c>
      <c r="F3886">
        <v>2021</v>
      </c>
    </row>
    <row r="3887" spans="1:6" x14ac:dyDescent="0.15">
      <c r="A3887">
        <v>2</v>
      </c>
      <c r="B3887" s="7">
        <v>4</v>
      </c>
      <c r="C3887">
        <v>2020</v>
      </c>
      <c r="D3887">
        <v>2</v>
      </c>
      <c r="E3887" s="11">
        <v>4</v>
      </c>
      <c r="F3887">
        <v>2021</v>
      </c>
    </row>
    <row r="3888" spans="1:6" x14ac:dyDescent="0.15">
      <c r="A3888">
        <v>2</v>
      </c>
      <c r="B3888" s="7">
        <v>4</v>
      </c>
      <c r="C3888">
        <v>2020</v>
      </c>
      <c r="D3888">
        <v>2</v>
      </c>
      <c r="E3888" s="11">
        <v>4</v>
      </c>
      <c r="F3888">
        <v>2021</v>
      </c>
    </row>
    <row r="3889" spans="1:6" x14ac:dyDescent="0.15">
      <c r="A3889">
        <v>2</v>
      </c>
      <c r="B3889" s="7">
        <v>4</v>
      </c>
      <c r="C3889">
        <v>2020</v>
      </c>
      <c r="D3889">
        <v>2</v>
      </c>
      <c r="E3889" s="11">
        <v>4</v>
      </c>
      <c r="F3889">
        <v>2021</v>
      </c>
    </row>
    <row r="3890" spans="1:6" x14ac:dyDescent="0.15">
      <c r="A3890">
        <v>2</v>
      </c>
      <c r="B3890" s="7">
        <v>4</v>
      </c>
      <c r="C3890">
        <v>2020</v>
      </c>
      <c r="D3890">
        <v>2</v>
      </c>
      <c r="E3890" s="11">
        <v>4</v>
      </c>
      <c r="F3890">
        <v>2021</v>
      </c>
    </row>
    <row r="3891" spans="1:6" x14ac:dyDescent="0.15">
      <c r="A3891">
        <v>22</v>
      </c>
      <c r="B3891" s="7">
        <v>4</v>
      </c>
      <c r="C3891">
        <v>2020</v>
      </c>
      <c r="D3891">
        <v>21</v>
      </c>
      <c r="E3891" s="11">
        <v>4</v>
      </c>
      <c r="F3891">
        <v>2021</v>
      </c>
    </row>
    <row r="3892" spans="1:6" x14ac:dyDescent="0.15">
      <c r="A3892">
        <v>4</v>
      </c>
      <c r="B3892" s="7">
        <v>4</v>
      </c>
      <c r="C3892">
        <v>2020</v>
      </c>
      <c r="D3892">
        <v>4</v>
      </c>
      <c r="E3892" s="11">
        <v>4</v>
      </c>
      <c r="F3892">
        <v>2021</v>
      </c>
    </row>
    <row r="3893" spans="1:6" x14ac:dyDescent="0.15">
      <c r="A3893">
        <v>4</v>
      </c>
      <c r="B3893" s="7">
        <v>4</v>
      </c>
      <c r="C3893">
        <v>2020</v>
      </c>
      <c r="D3893">
        <v>4</v>
      </c>
      <c r="E3893" s="11">
        <v>4</v>
      </c>
      <c r="F3893">
        <v>2021</v>
      </c>
    </row>
    <row r="3894" spans="1:6" x14ac:dyDescent="0.15">
      <c r="A3894">
        <v>11</v>
      </c>
      <c r="B3894" s="7">
        <v>4</v>
      </c>
      <c r="C3894">
        <v>2020</v>
      </c>
      <c r="D3894">
        <v>10</v>
      </c>
      <c r="E3894" s="11">
        <v>4</v>
      </c>
      <c r="F3894">
        <v>2021</v>
      </c>
    </row>
    <row r="3895" spans="1:6" x14ac:dyDescent="0.15">
      <c r="A3895">
        <v>30</v>
      </c>
      <c r="B3895" s="7">
        <v>4</v>
      </c>
      <c r="C3895">
        <v>2020</v>
      </c>
      <c r="D3895">
        <v>29</v>
      </c>
      <c r="E3895" s="11">
        <v>4</v>
      </c>
      <c r="F3895">
        <v>2021</v>
      </c>
    </row>
    <row r="3896" spans="1:6" x14ac:dyDescent="0.15">
      <c r="A3896">
        <v>9</v>
      </c>
      <c r="B3896" s="7">
        <v>4</v>
      </c>
      <c r="C3896">
        <v>2020</v>
      </c>
      <c r="D3896">
        <v>8</v>
      </c>
      <c r="E3896" s="11">
        <v>4</v>
      </c>
      <c r="F3896">
        <v>2021</v>
      </c>
    </row>
    <row r="3897" spans="1:6" x14ac:dyDescent="0.15">
      <c r="A3897">
        <v>23</v>
      </c>
      <c r="B3897" s="7">
        <v>4</v>
      </c>
      <c r="C3897">
        <v>2020</v>
      </c>
      <c r="D3897">
        <v>22</v>
      </c>
      <c r="E3897" s="11">
        <v>4</v>
      </c>
      <c r="F3897">
        <v>2021</v>
      </c>
    </row>
    <row r="3898" spans="1:6" x14ac:dyDescent="0.15">
      <c r="A3898">
        <v>1</v>
      </c>
      <c r="B3898" s="7">
        <v>3</v>
      </c>
      <c r="C3898">
        <v>2020</v>
      </c>
      <c r="D3898">
        <v>16</v>
      </c>
      <c r="E3898" s="11">
        <v>4</v>
      </c>
      <c r="F3898">
        <v>2021</v>
      </c>
    </row>
    <row r="3899" spans="1:6" x14ac:dyDescent="0.15">
      <c r="A3899">
        <v>15</v>
      </c>
      <c r="B3899" s="7">
        <v>5</v>
      </c>
      <c r="C3899">
        <v>2020</v>
      </c>
      <c r="D3899">
        <v>15</v>
      </c>
      <c r="E3899" s="11">
        <v>5</v>
      </c>
      <c r="F3899">
        <v>2021</v>
      </c>
    </row>
    <row r="3900" spans="1:6" x14ac:dyDescent="0.15">
      <c r="A3900">
        <v>1</v>
      </c>
      <c r="B3900" s="7">
        <v>4</v>
      </c>
      <c r="C3900">
        <v>2020</v>
      </c>
      <c r="D3900">
        <v>31</v>
      </c>
      <c r="E3900" s="11">
        <v>3</v>
      </c>
      <c r="F3900">
        <v>2021</v>
      </c>
    </row>
    <row r="3901" spans="1:6" x14ac:dyDescent="0.15">
      <c r="A3901">
        <v>6</v>
      </c>
      <c r="B3901" s="7">
        <v>4</v>
      </c>
      <c r="C3901">
        <v>2020</v>
      </c>
      <c r="D3901">
        <v>5</v>
      </c>
      <c r="E3901" s="11">
        <v>4</v>
      </c>
      <c r="F3901">
        <v>2021</v>
      </c>
    </row>
    <row r="3902" spans="1:6" x14ac:dyDescent="0.15">
      <c r="A3902">
        <v>5</v>
      </c>
      <c r="B3902" s="7">
        <v>4</v>
      </c>
      <c r="C3902">
        <v>2020</v>
      </c>
      <c r="D3902">
        <v>4</v>
      </c>
      <c r="E3902" s="11">
        <v>4</v>
      </c>
      <c r="F3902">
        <v>2021</v>
      </c>
    </row>
    <row r="3903" spans="1:6" x14ac:dyDescent="0.15">
      <c r="A3903">
        <v>22</v>
      </c>
      <c r="B3903" s="7">
        <v>4</v>
      </c>
      <c r="C3903">
        <v>2020</v>
      </c>
      <c r="D3903">
        <v>21</v>
      </c>
      <c r="E3903" s="11">
        <v>4</v>
      </c>
      <c r="F3903">
        <v>2021</v>
      </c>
    </row>
    <row r="3904" spans="1:6" x14ac:dyDescent="0.15">
      <c r="A3904">
        <v>1</v>
      </c>
      <c r="B3904" s="7">
        <v>4</v>
      </c>
      <c r="C3904">
        <v>2020</v>
      </c>
      <c r="D3904">
        <v>31</v>
      </c>
      <c r="E3904" s="11">
        <v>3</v>
      </c>
      <c r="F3904">
        <v>2021</v>
      </c>
    </row>
    <row r="3905" spans="1:6" x14ac:dyDescent="0.15">
      <c r="A3905">
        <v>9</v>
      </c>
      <c r="B3905" s="7">
        <v>4</v>
      </c>
      <c r="C3905">
        <v>2020</v>
      </c>
      <c r="D3905">
        <v>8</v>
      </c>
      <c r="E3905" s="11">
        <v>4</v>
      </c>
      <c r="F3905">
        <v>2021</v>
      </c>
    </row>
    <row r="3906" spans="1:6" x14ac:dyDescent="0.15">
      <c r="A3906">
        <v>1</v>
      </c>
      <c r="B3906" s="7">
        <v>3</v>
      </c>
      <c r="C3906">
        <v>2020</v>
      </c>
      <c r="D3906">
        <v>9</v>
      </c>
      <c r="E3906" s="11">
        <v>4</v>
      </c>
      <c r="F3906">
        <v>2021</v>
      </c>
    </row>
    <row r="3907" spans="1:6" x14ac:dyDescent="0.15">
      <c r="A3907">
        <v>1</v>
      </c>
      <c r="B3907" s="7">
        <v>3</v>
      </c>
      <c r="C3907">
        <v>2020</v>
      </c>
      <c r="D3907">
        <v>16</v>
      </c>
      <c r="E3907" s="11">
        <v>4</v>
      </c>
      <c r="F3907">
        <v>2021</v>
      </c>
    </row>
    <row r="3908" spans="1:6" x14ac:dyDescent="0.15">
      <c r="A3908">
        <v>1</v>
      </c>
      <c r="B3908" s="7">
        <v>3</v>
      </c>
      <c r="C3908">
        <v>2020</v>
      </c>
      <c r="D3908">
        <v>25</v>
      </c>
      <c r="E3908" s="11">
        <v>4</v>
      </c>
      <c r="F3908">
        <v>2021</v>
      </c>
    </row>
    <row r="3909" spans="1:6" x14ac:dyDescent="0.15">
      <c r="A3909">
        <v>1</v>
      </c>
      <c r="B3909" s="7">
        <v>3</v>
      </c>
      <c r="C3909">
        <v>2020</v>
      </c>
      <c r="D3909">
        <v>29</v>
      </c>
      <c r="E3909" s="11">
        <v>4</v>
      </c>
      <c r="F3909">
        <v>2021</v>
      </c>
    </row>
    <row r="3910" spans="1:6" x14ac:dyDescent="0.15">
      <c r="A3910">
        <v>1</v>
      </c>
      <c r="B3910" s="7">
        <v>4</v>
      </c>
      <c r="C3910">
        <v>2020</v>
      </c>
      <c r="D3910">
        <v>28</v>
      </c>
      <c r="E3910" s="11">
        <v>4</v>
      </c>
      <c r="F3910">
        <v>2021</v>
      </c>
    </row>
    <row r="3911" spans="1:6" x14ac:dyDescent="0.15">
      <c r="A3911">
        <v>1</v>
      </c>
      <c r="B3911" s="7">
        <v>4</v>
      </c>
      <c r="C3911">
        <v>2020</v>
      </c>
      <c r="D3911">
        <v>16</v>
      </c>
      <c r="E3911" s="11">
        <v>4</v>
      </c>
      <c r="F3911">
        <v>2021</v>
      </c>
    </row>
    <row r="3912" spans="1:6" x14ac:dyDescent="0.15">
      <c r="A3912">
        <v>22</v>
      </c>
      <c r="B3912" s="7">
        <v>4</v>
      </c>
      <c r="C3912">
        <v>2020</v>
      </c>
      <c r="D3912">
        <v>21</v>
      </c>
      <c r="E3912" s="11">
        <v>4</v>
      </c>
      <c r="F3912">
        <v>2021</v>
      </c>
    </row>
    <row r="3913" spans="1:6" x14ac:dyDescent="0.15">
      <c r="A3913">
        <v>28</v>
      </c>
      <c r="B3913" s="7">
        <v>4</v>
      </c>
      <c r="C3913">
        <v>2020</v>
      </c>
      <c r="D3913">
        <v>27</v>
      </c>
      <c r="E3913" s="11">
        <v>4</v>
      </c>
      <c r="F3913">
        <v>2021</v>
      </c>
    </row>
    <row r="3914" spans="1:6" x14ac:dyDescent="0.15">
      <c r="A3914">
        <v>27</v>
      </c>
      <c r="B3914" s="7">
        <v>3</v>
      </c>
      <c r="C3914">
        <v>2020</v>
      </c>
      <c r="D3914">
        <v>27</v>
      </c>
      <c r="E3914" s="11">
        <v>3</v>
      </c>
      <c r="F3914">
        <v>2021</v>
      </c>
    </row>
    <row r="3915" spans="1:6" x14ac:dyDescent="0.15">
      <c r="A3915">
        <v>1</v>
      </c>
      <c r="B3915" s="7">
        <v>3</v>
      </c>
      <c r="C3915">
        <v>2020</v>
      </c>
      <c r="D3915">
        <v>15</v>
      </c>
      <c r="E3915" s="11">
        <v>5</v>
      </c>
      <c r="F3915">
        <v>2021</v>
      </c>
    </row>
    <row r="3916" spans="1:6" x14ac:dyDescent="0.15">
      <c r="A3916">
        <v>1</v>
      </c>
      <c r="B3916" s="7">
        <v>3</v>
      </c>
      <c r="C3916">
        <v>2020</v>
      </c>
      <c r="D3916">
        <v>15</v>
      </c>
      <c r="E3916" s="11">
        <v>5</v>
      </c>
      <c r="F3916">
        <v>2021</v>
      </c>
    </row>
    <row r="3917" spans="1:6" x14ac:dyDescent="0.15">
      <c r="A3917">
        <v>1</v>
      </c>
      <c r="B3917" s="7">
        <v>3</v>
      </c>
      <c r="C3917">
        <v>2020</v>
      </c>
      <c r="D3917">
        <v>15</v>
      </c>
      <c r="E3917" s="11">
        <v>5</v>
      </c>
      <c r="F3917">
        <v>2021</v>
      </c>
    </row>
    <row r="3918" spans="1:6" x14ac:dyDescent="0.15">
      <c r="A3918">
        <v>2</v>
      </c>
      <c r="B3918" s="7">
        <v>4</v>
      </c>
      <c r="C3918">
        <v>2020</v>
      </c>
      <c r="D3918">
        <v>1</v>
      </c>
      <c r="E3918" s="11">
        <v>10</v>
      </c>
      <c r="F3918">
        <v>2020</v>
      </c>
    </row>
    <row r="3919" spans="1:6" x14ac:dyDescent="0.15">
      <c r="A3919">
        <v>25</v>
      </c>
      <c r="B3919" s="7">
        <v>3</v>
      </c>
      <c r="C3919">
        <v>2020</v>
      </c>
      <c r="D3919">
        <v>25</v>
      </c>
      <c r="E3919" s="11">
        <v>3</v>
      </c>
      <c r="F3919">
        <v>2021</v>
      </c>
    </row>
    <row r="3920" spans="1:6" x14ac:dyDescent="0.15">
      <c r="A3920">
        <v>1</v>
      </c>
      <c r="B3920" s="7">
        <v>3</v>
      </c>
      <c r="C3920">
        <v>2020</v>
      </c>
      <c r="D3920">
        <v>27</v>
      </c>
      <c r="E3920" s="11">
        <v>4</v>
      </c>
      <c r="F3920">
        <v>2021</v>
      </c>
    </row>
    <row r="3921" spans="1:6" x14ac:dyDescent="0.15">
      <c r="A3921">
        <v>30</v>
      </c>
      <c r="B3921" s="7">
        <v>3</v>
      </c>
      <c r="C3921">
        <v>2020</v>
      </c>
      <c r="D3921">
        <v>29</v>
      </c>
      <c r="E3921" s="11">
        <v>3</v>
      </c>
      <c r="F3921">
        <v>2021</v>
      </c>
    </row>
    <row r="3922" spans="1:6" x14ac:dyDescent="0.15">
      <c r="A3922">
        <v>1</v>
      </c>
      <c r="B3922" s="7">
        <v>3</v>
      </c>
      <c r="C3922">
        <v>2020</v>
      </c>
      <c r="D3922">
        <v>8</v>
      </c>
      <c r="E3922" s="11">
        <v>4</v>
      </c>
      <c r="F3922">
        <v>2021</v>
      </c>
    </row>
    <row r="3923" spans="1:6" x14ac:dyDescent="0.15">
      <c r="A3923">
        <v>1</v>
      </c>
      <c r="B3923" s="7">
        <v>3</v>
      </c>
      <c r="C3923">
        <v>2020</v>
      </c>
      <c r="D3923">
        <v>15</v>
      </c>
      <c r="E3923" s="11">
        <v>4</v>
      </c>
      <c r="F3923">
        <v>2021</v>
      </c>
    </row>
    <row r="3924" spans="1:6" x14ac:dyDescent="0.15">
      <c r="A3924">
        <v>12</v>
      </c>
      <c r="B3924" s="7">
        <v>4</v>
      </c>
      <c r="C3924">
        <v>2020</v>
      </c>
      <c r="D3924">
        <v>11</v>
      </c>
      <c r="E3924" s="11">
        <v>4</v>
      </c>
      <c r="F3924">
        <v>2021</v>
      </c>
    </row>
    <row r="3925" spans="1:6" x14ac:dyDescent="0.15">
      <c r="A3925">
        <v>5</v>
      </c>
      <c r="B3925" s="7">
        <v>4</v>
      </c>
      <c r="C3925">
        <v>2020</v>
      </c>
      <c r="D3925">
        <v>4</v>
      </c>
      <c r="E3925" s="11">
        <v>4</v>
      </c>
      <c r="F3925">
        <v>2021</v>
      </c>
    </row>
    <row r="3926" spans="1:6" x14ac:dyDescent="0.15">
      <c r="A3926">
        <v>5</v>
      </c>
      <c r="B3926" s="7">
        <v>4</v>
      </c>
      <c r="C3926">
        <v>2020</v>
      </c>
      <c r="D3926">
        <v>4</v>
      </c>
      <c r="E3926" s="11">
        <v>4</v>
      </c>
      <c r="F3926">
        <v>2021</v>
      </c>
    </row>
    <row r="3927" spans="1:6" x14ac:dyDescent="0.15">
      <c r="A3927">
        <v>5</v>
      </c>
      <c r="B3927" s="7">
        <v>4</v>
      </c>
      <c r="C3927">
        <v>2020</v>
      </c>
      <c r="D3927">
        <v>5</v>
      </c>
      <c r="E3927" s="11">
        <v>4</v>
      </c>
      <c r="F3927">
        <v>2021</v>
      </c>
    </row>
    <row r="3928" spans="1:6" x14ac:dyDescent="0.15">
      <c r="A3928">
        <v>30</v>
      </c>
      <c r="B3928" s="7">
        <v>3</v>
      </c>
      <c r="C3928">
        <v>2020</v>
      </c>
      <c r="D3928">
        <v>29</v>
      </c>
      <c r="E3928" s="11">
        <v>3</v>
      </c>
      <c r="F3928">
        <v>2021</v>
      </c>
    </row>
    <row r="3929" spans="1:6" x14ac:dyDescent="0.15">
      <c r="A3929">
        <v>22</v>
      </c>
      <c r="B3929" s="7">
        <v>4</v>
      </c>
      <c r="C3929">
        <v>2020</v>
      </c>
      <c r="D3929">
        <v>21</v>
      </c>
      <c r="E3929" s="11">
        <v>4</v>
      </c>
      <c r="F3929">
        <v>2021</v>
      </c>
    </row>
    <row r="3930" spans="1:6" x14ac:dyDescent="0.15">
      <c r="A3930">
        <v>3</v>
      </c>
      <c r="B3930" s="7">
        <v>5</v>
      </c>
      <c r="C3930">
        <v>2020</v>
      </c>
      <c r="D3930">
        <v>28</v>
      </c>
      <c r="E3930" s="11">
        <v>2</v>
      </c>
      <c r="F3930">
        <v>2021</v>
      </c>
    </row>
    <row r="3931" spans="1:6" x14ac:dyDescent="0.15">
      <c r="A3931">
        <v>8</v>
      </c>
      <c r="B3931" s="7">
        <v>4</v>
      </c>
      <c r="C3931">
        <v>2020</v>
      </c>
      <c r="D3931">
        <v>7</v>
      </c>
      <c r="E3931" s="11">
        <v>7</v>
      </c>
      <c r="F3931">
        <v>2020</v>
      </c>
    </row>
    <row r="3932" spans="1:6" x14ac:dyDescent="0.15">
      <c r="A3932">
        <v>9</v>
      </c>
      <c r="B3932" s="7">
        <v>4</v>
      </c>
      <c r="C3932">
        <v>2020</v>
      </c>
      <c r="D3932">
        <v>8</v>
      </c>
      <c r="E3932" s="11">
        <v>7</v>
      </c>
      <c r="F3932">
        <v>2020</v>
      </c>
    </row>
    <row r="3933" spans="1:6" x14ac:dyDescent="0.15">
      <c r="A3933">
        <v>7</v>
      </c>
      <c r="B3933" s="7">
        <v>4</v>
      </c>
      <c r="C3933">
        <v>2020</v>
      </c>
      <c r="D3933">
        <v>6</v>
      </c>
      <c r="E3933" s="11">
        <v>7</v>
      </c>
      <c r="F3933">
        <v>2020</v>
      </c>
    </row>
    <row r="3934" spans="1:6" x14ac:dyDescent="0.15">
      <c r="A3934">
        <v>7</v>
      </c>
      <c r="B3934" s="7">
        <v>4</v>
      </c>
      <c r="C3934">
        <v>2020</v>
      </c>
      <c r="D3934">
        <v>6</v>
      </c>
      <c r="E3934" s="11">
        <v>7</v>
      </c>
      <c r="F3934">
        <v>2020</v>
      </c>
    </row>
    <row r="3935" spans="1:6" x14ac:dyDescent="0.15">
      <c r="A3935">
        <v>7</v>
      </c>
      <c r="B3935" s="7">
        <v>4</v>
      </c>
      <c r="C3935">
        <v>2020</v>
      </c>
      <c r="D3935">
        <v>6</v>
      </c>
      <c r="E3935" s="11">
        <v>7</v>
      </c>
      <c r="F3935">
        <v>2020</v>
      </c>
    </row>
    <row r="3936" spans="1:6" x14ac:dyDescent="0.15">
      <c r="A3936">
        <v>1</v>
      </c>
      <c r="B3936" s="7">
        <v>4</v>
      </c>
      <c r="C3936">
        <v>2020</v>
      </c>
      <c r="D3936">
        <v>31</v>
      </c>
      <c r="E3936" s="11">
        <v>3</v>
      </c>
      <c r="F3936">
        <v>2021</v>
      </c>
    </row>
    <row r="3937" spans="1:6" x14ac:dyDescent="0.15">
      <c r="A3937">
        <v>12</v>
      </c>
      <c r="B3937" s="7">
        <v>4</v>
      </c>
      <c r="C3937">
        <v>2020</v>
      </c>
      <c r="D3937">
        <v>11</v>
      </c>
      <c r="E3937" s="11">
        <v>4</v>
      </c>
      <c r="F3937">
        <v>2021</v>
      </c>
    </row>
    <row r="3938" spans="1:6" x14ac:dyDescent="0.15">
      <c r="A3938">
        <v>9</v>
      </c>
      <c r="B3938" s="7">
        <v>4</v>
      </c>
      <c r="C3938">
        <v>2020</v>
      </c>
      <c r="D3938">
        <v>8</v>
      </c>
      <c r="E3938" s="11">
        <v>4</v>
      </c>
      <c r="F3938">
        <v>2021</v>
      </c>
    </row>
    <row r="3939" spans="1:6" x14ac:dyDescent="0.15">
      <c r="A3939">
        <v>8</v>
      </c>
      <c r="B3939" s="7">
        <v>4</v>
      </c>
      <c r="C3939">
        <v>2020</v>
      </c>
      <c r="D3939">
        <v>7</v>
      </c>
      <c r="E3939" s="11">
        <v>4</v>
      </c>
      <c r="F3939">
        <v>2021</v>
      </c>
    </row>
    <row r="3940" spans="1:6" x14ac:dyDescent="0.15">
      <c r="A3940">
        <v>2</v>
      </c>
      <c r="B3940" s="7">
        <v>4</v>
      </c>
      <c r="C3940">
        <v>2020</v>
      </c>
      <c r="D3940">
        <v>2</v>
      </c>
      <c r="E3940" s="11">
        <v>4</v>
      </c>
      <c r="F3940">
        <v>2021</v>
      </c>
    </row>
    <row r="3941" spans="1:6" x14ac:dyDescent="0.15">
      <c r="A3941">
        <v>2</v>
      </c>
      <c r="B3941" s="7">
        <v>4</v>
      </c>
      <c r="C3941">
        <v>2020</v>
      </c>
      <c r="D3941">
        <v>2</v>
      </c>
      <c r="E3941" s="11">
        <v>4</v>
      </c>
      <c r="F3941">
        <v>2021</v>
      </c>
    </row>
    <row r="3942" spans="1:6" x14ac:dyDescent="0.15">
      <c r="A3942">
        <v>2</v>
      </c>
      <c r="B3942" s="7">
        <v>4</v>
      </c>
      <c r="C3942">
        <v>2020</v>
      </c>
      <c r="D3942">
        <v>2</v>
      </c>
      <c r="E3942" s="11">
        <v>4</v>
      </c>
      <c r="F3942">
        <v>2021</v>
      </c>
    </row>
    <row r="3943" spans="1:6" x14ac:dyDescent="0.15">
      <c r="A3943">
        <v>1</v>
      </c>
      <c r="B3943" s="7">
        <v>3</v>
      </c>
      <c r="C3943">
        <v>2020</v>
      </c>
      <c r="D3943">
        <v>29</v>
      </c>
      <c r="E3943" s="11">
        <v>4</v>
      </c>
      <c r="F3943">
        <v>2021</v>
      </c>
    </row>
    <row r="3944" spans="1:6" x14ac:dyDescent="0.15">
      <c r="A3944">
        <v>1</v>
      </c>
      <c r="B3944" s="7">
        <v>3</v>
      </c>
      <c r="C3944">
        <v>2020</v>
      </c>
      <c r="D3944">
        <v>14</v>
      </c>
      <c r="E3944" s="11">
        <v>4</v>
      </c>
      <c r="F3944">
        <v>2021</v>
      </c>
    </row>
    <row r="3945" spans="1:6" x14ac:dyDescent="0.15">
      <c r="A3945">
        <v>1</v>
      </c>
      <c r="B3945" s="7">
        <v>3</v>
      </c>
      <c r="C3945">
        <v>2020</v>
      </c>
      <c r="D3945">
        <v>26</v>
      </c>
      <c r="E3945" s="11">
        <v>4</v>
      </c>
      <c r="F3945">
        <v>2021</v>
      </c>
    </row>
    <row r="3946" spans="1:6" x14ac:dyDescent="0.15">
      <c r="A3946">
        <v>6</v>
      </c>
      <c r="B3946" s="7">
        <v>4</v>
      </c>
      <c r="C3946">
        <v>2020</v>
      </c>
      <c r="D3946">
        <v>5</v>
      </c>
      <c r="E3946" s="11">
        <v>4</v>
      </c>
      <c r="F3946">
        <v>2021</v>
      </c>
    </row>
    <row r="3947" spans="1:6" x14ac:dyDescent="0.15">
      <c r="A3947">
        <v>1</v>
      </c>
      <c r="B3947" s="7">
        <v>3</v>
      </c>
      <c r="C3947">
        <v>2020</v>
      </c>
      <c r="D3947">
        <v>23</v>
      </c>
      <c r="E3947" s="11">
        <v>4</v>
      </c>
      <c r="F3947">
        <v>2021</v>
      </c>
    </row>
    <row r="3948" spans="1:6" x14ac:dyDescent="0.15">
      <c r="A3948">
        <v>18</v>
      </c>
      <c r="B3948" s="7">
        <v>4</v>
      </c>
      <c r="C3948">
        <v>2020</v>
      </c>
      <c r="D3948">
        <v>17</v>
      </c>
      <c r="E3948" s="11">
        <v>4</v>
      </c>
      <c r="F3948">
        <v>2021</v>
      </c>
    </row>
    <row r="3949" spans="1:6" x14ac:dyDescent="0.15">
      <c r="A3949">
        <v>3</v>
      </c>
      <c r="B3949" s="7">
        <v>4</v>
      </c>
      <c r="C3949">
        <v>2020</v>
      </c>
      <c r="D3949">
        <v>2</v>
      </c>
      <c r="E3949" s="11">
        <v>4</v>
      </c>
      <c r="F3949">
        <v>2021</v>
      </c>
    </row>
    <row r="3950" spans="1:6" x14ac:dyDescent="0.15">
      <c r="A3950">
        <v>10</v>
      </c>
      <c r="B3950" s="7">
        <v>4</v>
      </c>
      <c r="C3950">
        <v>2020</v>
      </c>
      <c r="D3950">
        <v>9</v>
      </c>
      <c r="E3950" s="11">
        <v>4</v>
      </c>
      <c r="F3950">
        <v>2021</v>
      </c>
    </row>
    <row r="3951" spans="1:6" x14ac:dyDescent="0.15">
      <c r="A3951">
        <v>24</v>
      </c>
      <c r="B3951" s="7">
        <v>4</v>
      </c>
      <c r="C3951">
        <v>2020</v>
      </c>
      <c r="D3951">
        <v>23</v>
      </c>
      <c r="E3951" s="11">
        <v>4</v>
      </c>
      <c r="F3951">
        <v>2021</v>
      </c>
    </row>
    <row r="3952" spans="1:6" x14ac:dyDescent="0.15">
      <c r="A3952">
        <v>7</v>
      </c>
      <c r="B3952" s="7">
        <v>4</v>
      </c>
      <c r="C3952">
        <v>2020</v>
      </c>
      <c r="D3952">
        <v>6</v>
      </c>
      <c r="E3952" s="11">
        <v>4</v>
      </c>
      <c r="F3952">
        <v>2021</v>
      </c>
    </row>
    <row r="3953" spans="1:6" x14ac:dyDescent="0.15">
      <c r="A3953">
        <v>16</v>
      </c>
      <c r="B3953" s="7">
        <v>5</v>
      </c>
      <c r="C3953">
        <v>2020</v>
      </c>
      <c r="D3953">
        <v>16</v>
      </c>
      <c r="E3953" s="11">
        <v>5</v>
      </c>
      <c r="F3953">
        <v>2021</v>
      </c>
    </row>
    <row r="3954" spans="1:6" x14ac:dyDescent="0.15">
      <c r="A3954">
        <v>9</v>
      </c>
      <c r="B3954" s="7">
        <v>4</v>
      </c>
      <c r="C3954">
        <v>2020</v>
      </c>
      <c r="D3954">
        <v>31</v>
      </c>
      <c r="E3954" s="11">
        <v>12</v>
      </c>
      <c r="F3954">
        <v>2020</v>
      </c>
    </row>
    <row r="3955" spans="1:6" x14ac:dyDescent="0.15">
      <c r="A3955">
        <v>8</v>
      </c>
      <c r="B3955" s="7">
        <v>4</v>
      </c>
      <c r="C3955">
        <v>2020</v>
      </c>
      <c r="D3955">
        <v>7</v>
      </c>
      <c r="E3955" s="11">
        <v>4</v>
      </c>
      <c r="F3955">
        <v>2021</v>
      </c>
    </row>
    <row r="3956" spans="1:6" x14ac:dyDescent="0.15">
      <c r="A3956">
        <v>12</v>
      </c>
      <c r="B3956" s="7">
        <v>4</v>
      </c>
      <c r="C3956">
        <v>2020</v>
      </c>
      <c r="D3956">
        <v>2</v>
      </c>
      <c r="E3956" s="11">
        <v>4</v>
      </c>
      <c r="F3956">
        <v>2021</v>
      </c>
    </row>
    <row r="3957" spans="1:6" x14ac:dyDescent="0.15">
      <c r="A3957">
        <v>12</v>
      </c>
      <c r="B3957" s="7">
        <v>4</v>
      </c>
      <c r="C3957">
        <v>2020</v>
      </c>
      <c r="D3957">
        <v>31</v>
      </c>
      <c r="E3957" s="11">
        <v>12</v>
      </c>
      <c r="F3957">
        <v>2020</v>
      </c>
    </row>
    <row r="3958" spans="1:6" x14ac:dyDescent="0.15">
      <c r="A3958">
        <v>5</v>
      </c>
      <c r="B3958" s="7">
        <v>4</v>
      </c>
      <c r="C3958">
        <v>2020</v>
      </c>
      <c r="D3958">
        <v>31</v>
      </c>
      <c r="E3958" s="11">
        <v>12</v>
      </c>
      <c r="F3958">
        <v>2020</v>
      </c>
    </row>
    <row r="3959" spans="1:6" x14ac:dyDescent="0.15">
      <c r="A3959">
        <v>5</v>
      </c>
      <c r="B3959" s="7">
        <v>4</v>
      </c>
      <c r="C3959">
        <v>2020</v>
      </c>
      <c r="D3959">
        <v>31</v>
      </c>
      <c r="E3959" s="11">
        <v>12</v>
      </c>
      <c r="F3959">
        <v>2020</v>
      </c>
    </row>
    <row r="3960" spans="1:6" x14ac:dyDescent="0.15">
      <c r="A3960">
        <v>15</v>
      </c>
      <c r="B3960" s="7">
        <v>3</v>
      </c>
      <c r="C3960">
        <v>2020</v>
      </c>
      <c r="D3960">
        <v>15</v>
      </c>
      <c r="E3960" s="11">
        <v>3</v>
      </c>
      <c r="F3960">
        <v>2021</v>
      </c>
    </row>
    <row r="3961" spans="1:6" x14ac:dyDescent="0.15">
      <c r="A3961">
        <v>12</v>
      </c>
      <c r="B3961" s="7">
        <v>4</v>
      </c>
      <c r="C3961">
        <v>2020</v>
      </c>
      <c r="D3961">
        <v>11</v>
      </c>
      <c r="E3961" s="11">
        <v>4</v>
      </c>
      <c r="F3961">
        <v>2021</v>
      </c>
    </row>
    <row r="3962" spans="1:6" x14ac:dyDescent="0.15">
      <c r="A3962">
        <v>13</v>
      </c>
      <c r="B3962" s="7">
        <v>4</v>
      </c>
      <c r="C3962">
        <v>2020</v>
      </c>
      <c r="D3962">
        <v>12</v>
      </c>
      <c r="E3962" s="11">
        <v>4</v>
      </c>
      <c r="F3962">
        <v>2021</v>
      </c>
    </row>
    <row r="3963" spans="1:6" x14ac:dyDescent="0.15">
      <c r="A3963">
        <v>14</v>
      </c>
      <c r="B3963" s="7">
        <v>4</v>
      </c>
      <c r="C3963">
        <v>2020</v>
      </c>
      <c r="D3963">
        <v>13</v>
      </c>
      <c r="E3963" s="11">
        <v>4</v>
      </c>
      <c r="F3963">
        <v>2021</v>
      </c>
    </row>
    <row r="3964" spans="1:6" x14ac:dyDescent="0.15">
      <c r="A3964">
        <v>30</v>
      </c>
      <c r="B3964" s="7">
        <v>3</v>
      </c>
      <c r="C3964">
        <v>2020</v>
      </c>
      <c r="D3964">
        <v>30</v>
      </c>
      <c r="E3964" s="11">
        <v>3</v>
      </c>
      <c r="F3964">
        <v>2021</v>
      </c>
    </row>
    <row r="3965" spans="1:6" x14ac:dyDescent="0.15">
      <c r="A3965">
        <v>5</v>
      </c>
      <c r="B3965" s="7">
        <v>4</v>
      </c>
      <c r="C3965">
        <v>2020</v>
      </c>
      <c r="D3965">
        <v>5</v>
      </c>
      <c r="E3965" s="11">
        <v>4</v>
      </c>
      <c r="F3965">
        <v>2021</v>
      </c>
    </row>
    <row r="3966" spans="1:6" x14ac:dyDescent="0.15">
      <c r="A3966">
        <v>1</v>
      </c>
      <c r="B3966" s="7">
        <v>4</v>
      </c>
      <c r="C3966">
        <v>2020</v>
      </c>
      <c r="D3966">
        <v>1</v>
      </c>
      <c r="E3966" s="11">
        <v>4</v>
      </c>
      <c r="F3966">
        <v>2021</v>
      </c>
    </row>
    <row r="3967" spans="1:6" x14ac:dyDescent="0.15">
      <c r="A3967">
        <v>10</v>
      </c>
      <c r="B3967" s="7">
        <v>4</v>
      </c>
      <c r="C3967">
        <v>2020</v>
      </c>
      <c r="D3967">
        <v>10</v>
      </c>
      <c r="E3967" s="11">
        <v>4</v>
      </c>
      <c r="F3967">
        <v>2021</v>
      </c>
    </row>
    <row r="3968" spans="1:6" x14ac:dyDescent="0.15">
      <c r="A3968">
        <v>15</v>
      </c>
      <c r="B3968" s="7">
        <v>4</v>
      </c>
      <c r="C3968">
        <v>2020</v>
      </c>
      <c r="D3968">
        <v>14</v>
      </c>
      <c r="E3968" s="11">
        <v>4</v>
      </c>
      <c r="F3968">
        <v>2021</v>
      </c>
    </row>
    <row r="3969" spans="1:6" x14ac:dyDescent="0.15">
      <c r="A3969">
        <v>2</v>
      </c>
      <c r="B3969" s="7">
        <v>4</v>
      </c>
      <c r="C3969">
        <v>2020</v>
      </c>
      <c r="D3969">
        <v>1</v>
      </c>
      <c r="E3969" s="11">
        <v>4</v>
      </c>
      <c r="F3969">
        <v>2021</v>
      </c>
    </row>
    <row r="3970" spans="1:6" x14ac:dyDescent="0.15">
      <c r="A3970">
        <v>1</v>
      </c>
      <c r="B3970" s="7">
        <v>4</v>
      </c>
      <c r="C3970">
        <v>2020</v>
      </c>
      <c r="D3970">
        <v>1</v>
      </c>
      <c r="E3970" s="11">
        <v>4</v>
      </c>
      <c r="F3970">
        <v>2021</v>
      </c>
    </row>
    <row r="3971" spans="1:6" x14ac:dyDescent="0.15">
      <c r="A3971">
        <v>1</v>
      </c>
      <c r="B3971" s="7">
        <v>4</v>
      </c>
      <c r="C3971">
        <v>2020</v>
      </c>
      <c r="D3971">
        <v>31</v>
      </c>
      <c r="E3971" s="11">
        <v>3</v>
      </c>
      <c r="F3971">
        <v>2021</v>
      </c>
    </row>
    <row r="3972" spans="1:6" x14ac:dyDescent="0.15">
      <c r="A3972">
        <v>5</v>
      </c>
      <c r="B3972" s="7">
        <v>4</v>
      </c>
      <c r="C3972">
        <v>2020</v>
      </c>
      <c r="D3972">
        <v>5</v>
      </c>
      <c r="E3972" s="11">
        <v>4</v>
      </c>
      <c r="F3972">
        <v>2021</v>
      </c>
    </row>
    <row r="3973" spans="1:6" x14ac:dyDescent="0.15">
      <c r="A3973">
        <v>2</v>
      </c>
      <c r="B3973" s="7">
        <v>4</v>
      </c>
      <c r="C3973">
        <v>2020</v>
      </c>
      <c r="D3973">
        <v>2</v>
      </c>
      <c r="E3973" s="11">
        <v>4</v>
      </c>
      <c r="F3973">
        <v>2021</v>
      </c>
    </row>
    <row r="3974" spans="1:6" x14ac:dyDescent="0.15">
      <c r="A3974">
        <v>7</v>
      </c>
      <c r="B3974" s="7">
        <v>4</v>
      </c>
      <c r="C3974">
        <v>2020</v>
      </c>
      <c r="D3974">
        <v>7</v>
      </c>
      <c r="E3974" s="11">
        <v>4</v>
      </c>
      <c r="F3974">
        <v>2021</v>
      </c>
    </row>
    <row r="3975" spans="1:6" x14ac:dyDescent="0.15">
      <c r="A3975">
        <v>13</v>
      </c>
      <c r="B3975" s="7">
        <v>4</v>
      </c>
      <c r="C3975">
        <v>2020</v>
      </c>
      <c r="D3975">
        <v>13</v>
      </c>
      <c r="E3975" s="11">
        <v>4</v>
      </c>
      <c r="F3975">
        <v>2021</v>
      </c>
    </row>
    <row r="3976" spans="1:6" x14ac:dyDescent="0.15">
      <c r="A3976">
        <v>5</v>
      </c>
      <c r="B3976" s="7">
        <v>4</v>
      </c>
      <c r="C3976">
        <v>2020</v>
      </c>
      <c r="D3976">
        <v>5</v>
      </c>
      <c r="E3976" s="11">
        <v>4</v>
      </c>
      <c r="F3976">
        <v>2021</v>
      </c>
    </row>
    <row r="3977" spans="1:6" x14ac:dyDescent="0.15">
      <c r="A3977">
        <v>18</v>
      </c>
      <c r="B3977" s="7">
        <v>4</v>
      </c>
      <c r="C3977">
        <v>2020</v>
      </c>
      <c r="D3977">
        <v>17</v>
      </c>
      <c r="E3977" s="11">
        <v>4</v>
      </c>
      <c r="F3977">
        <v>2021</v>
      </c>
    </row>
    <row r="3978" spans="1:6" x14ac:dyDescent="0.15">
      <c r="A3978">
        <v>31</v>
      </c>
      <c r="B3978" s="7">
        <v>3</v>
      </c>
      <c r="C3978">
        <v>2020</v>
      </c>
      <c r="D3978">
        <v>31</v>
      </c>
      <c r="E3978" s="11">
        <v>3</v>
      </c>
      <c r="F3978">
        <v>2021</v>
      </c>
    </row>
    <row r="3979" spans="1:6" x14ac:dyDescent="0.15">
      <c r="A3979">
        <v>30</v>
      </c>
      <c r="B3979" s="7">
        <v>3</v>
      </c>
      <c r="C3979">
        <v>2020</v>
      </c>
      <c r="D3979">
        <v>30</v>
      </c>
      <c r="E3979" s="11">
        <v>3</v>
      </c>
      <c r="F3979">
        <v>2021</v>
      </c>
    </row>
    <row r="3980" spans="1:6" x14ac:dyDescent="0.15">
      <c r="A3980">
        <v>25</v>
      </c>
      <c r="B3980" s="7">
        <v>3</v>
      </c>
      <c r="C3980">
        <v>2020</v>
      </c>
      <c r="D3980">
        <v>25</v>
      </c>
      <c r="E3980" s="11">
        <v>3</v>
      </c>
      <c r="F3980">
        <v>2021</v>
      </c>
    </row>
    <row r="3981" spans="1:6" x14ac:dyDescent="0.15">
      <c r="A3981">
        <v>30</v>
      </c>
      <c r="B3981" s="7">
        <v>3</v>
      </c>
      <c r="C3981">
        <v>2020</v>
      </c>
      <c r="D3981">
        <v>30</v>
      </c>
      <c r="E3981" s="11">
        <v>3</v>
      </c>
      <c r="F3981">
        <v>2021</v>
      </c>
    </row>
    <row r="3982" spans="1:6" x14ac:dyDescent="0.15">
      <c r="A3982">
        <v>8</v>
      </c>
      <c r="B3982" s="7">
        <v>4</v>
      </c>
      <c r="C3982">
        <v>2020</v>
      </c>
      <c r="D3982">
        <v>8</v>
      </c>
      <c r="E3982" s="11">
        <v>4</v>
      </c>
      <c r="F3982">
        <v>2021</v>
      </c>
    </row>
    <row r="3983" spans="1:6" x14ac:dyDescent="0.15">
      <c r="A3983">
        <v>7</v>
      </c>
      <c r="B3983" s="7">
        <v>4</v>
      </c>
      <c r="C3983">
        <v>2020</v>
      </c>
      <c r="D3983">
        <v>7</v>
      </c>
      <c r="E3983" s="11">
        <v>4</v>
      </c>
      <c r="F3983">
        <v>2021</v>
      </c>
    </row>
    <row r="3984" spans="1:6" x14ac:dyDescent="0.15">
      <c r="A3984">
        <v>8</v>
      </c>
      <c r="B3984" s="7">
        <v>4</v>
      </c>
      <c r="C3984">
        <v>2020</v>
      </c>
      <c r="D3984">
        <v>8</v>
      </c>
      <c r="E3984" s="11">
        <v>4</v>
      </c>
      <c r="F3984">
        <v>2021</v>
      </c>
    </row>
    <row r="3985" spans="1:6" x14ac:dyDescent="0.15">
      <c r="A3985">
        <v>24</v>
      </c>
      <c r="B3985" s="7">
        <v>3</v>
      </c>
      <c r="C3985">
        <v>2020</v>
      </c>
      <c r="D3985">
        <v>23</v>
      </c>
      <c r="E3985" s="11">
        <v>3</v>
      </c>
      <c r="F3985">
        <v>2021</v>
      </c>
    </row>
    <row r="3986" spans="1:6" x14ac:dyDescent="0.15">
      <c r="A3986">
        <v>11</v>
      </c>
      <c r="B3986" s="7">
        <v>4</v>
      </c>
      <c r="C3986">
        <v>2020</v>
      </c>
      <c r="D3986">
        <v>10</v>
      </c>
      <c r="E3986" s="11">
        <v>4</v>
      </c>
      <c r="F3986">
        <v>2021</v>
      </c>
    </row>
    <row r="3987" spans="1:6" x14ac:dyDescent="0.15">
      <c r="A3987">
        <v>14</v>
      </c>
      <c r="B3987" s="7">
        <v>4</v>
      </c>
      <c r="C3987">
        <v>2020</v>
      </c>
      <c r="D3987">
        <v>13</v>
      </c>
      <c r="E3987" s="11">
        <v>4</v>
      </c>
      <c r="F3987">
        <v>2021</v>
      </c>
    </row>
    <row r="3988" spans="1:6" x14ac:dyDescent="0.15">
      <c r="A3988">
        <v>21</v>
      </c>
      <c r="B3988" s="7">
        <v>4</v>
      </c>
      <c r="C3988">
        <v>2020</v>
      </c>
      <c r="D3988">
        <v>20</v>
      </c>
      <c r="E3988" s="11">
        <v>4</v>
      </c>
      <c r="F3988">
        <v>2021</v>
      </c>
    </row>
    <row r="3989" spans="1:6" x14ac:dyDescent="0.15">
      <c r="A3989">
        <v>31</v>
      </c>
      <c r="B3989" s="7">
        <v>3</v>
      </c>
      <c r="C3989">
        <v>2020</v>
      </c>
      <c r="D3989">
        <v>30</v>
      </c>
      <c r="E3989" s="11">
        <v>3</v>
      </c>
      <c r="F3989">
        <v>2021</v>
      </c>
    </row>
    <row r="3990" spans="1:6" x14ac:dyDescent="0.15">
      <c r="A3990">
        <v>27</v>
      </c>
      <c r="B3990" s="7">
        <v>3</v>
      </c>
      <c r="C3990">
        <v>2020</v>
      </c>
      <c r="D3990">
        <v>26</v>
      </c>
      <c r="E3990" s="11">
        <v>3</v>
      </c>
      <c r="F3990">
        <v>2021</v>
      </c>
    </row>
    <row r="3991" spans="1:6" x14ac:dyDescent="0.15">
      <c r="A3991">
        <v>1</v>
      </c>
      <c r="B3991" s="7">
        <v>3</v>
      </c>
      <c r="C3991">
        <v>2020</v>
      </c>
      <c r="D3991">
        <v>1</v>
      </c>
      <c r="E3991" s="11">
        <v>4</v>
      </c>
      <c r="F3991">
        <v>2021</v>
      </c>
    </row>
    <row r="3992" spans="1:6" x14ac:dyDescent="0.15">
      <c r="A3992">
        <v>29</v>
      </c>
      <c r="B3992" s="7">
        <v>12</v>
      </c>
      <c r="C3992">
        <v>2019</v>
      </c>
      <c r="D3992">
        <v>28</v>
      </c>
      <c r="E3992" s="11">
        <v>12</v>
      </c>
      <c r="F3992">
        <v>2020</v>
      </c>
    </row>
    <row r="3993" spans="1:6" x14ac:dyDescent="0.15">
      <c r="A3993">
        <v>29</v>
      </c>
      <c r="B3993" s="7">
        <v>12</v>
      </c>
      <c r="C3993">
        <v>2019</v>
      </c>
      <c r="D3993">
        <v>28</v>
      </c>
      <c r="E3993" s="11">
        <v>12</v>
      </c>
      <c r="F3993">
        <v>2020</v>
      </c>
    </row>
    <row r="3994" spans="1:6" x14ac:dyDescent="0.15">
      <c r="A3994">
        <v>20</v>
      </c>
      <c r="B3994" s="7">
        <v>4</v>
      </c>
      <c r="C3994">
        <v>2020</v>
      </c>
      <c r="D3994">
        <v>19</v>
      </c>
      <c r="E3994" s="11">
        <v>4</v>
      </c>
      <c r="F3994">
        <v>2021</v>
      </c>
    </row>
    <row r="3995" spans="1:6" x14ac:dyDescent="0.15">
      <c r="A3995">
        <v>11</v>
      </c>
      <c r="B3995" s="7">
        <v>11</v>
      </c>
      <c r="C3995">
        <v>2019</v>
      </c>
      <c r="D3995">
        <v>10</v>
      </c>
      <c r="E3995" s="11">
        <v>11</v>
      </c>
      <c r="F3995">
        <v>2020</v>
      </c>
    </row>
    <row r="3996" spans="1:6" x14ac:dyDescent="0.15">
      <c r="A3996">
        <v>18</v>
      </c>
      <c r="B3996" s="7">
        <v>5</v>
      </c>
      <c r="C3996">
        <v>2020</v>
      </c>
      <c r="D3996">
        <v>17</v>
      </c>
      <c r="E3996" s="11">
        <v>5</v>
      </c>
      <c r="F3996">
        <v>2021</v>
      </c>
    </row>
    <row r="3997" spans="1:6" x14ac:dyDescent="0.15">
      <c r="A3997">
        <v>28</v>
      </c>
      <c r="B3997" s="7">
        <v>5</v>
      </c>
      <c r="C3997">
        <v>2020</v>
      </c>
      <c r="D3997">
        <v>27</v>
      </c>
      <c r="E3997" s="11">
        <v>5</v>
      </c>
      <c r="F3997">
        <v>2021</v>
      </c>
    </row>
    <row r="3998" spans="1:6" x14ac:dyDescent="0.15">
      <c r="A3998">
        <v>31</v>
      </c>
      <c r="B3998" s="7">
        <v>5</v>
      </c>
      <c r="C3998">
        <v>2020</v>
      </c>
      <c r="D3998">
        <v>30</v>
      </c>
      <c r="E3998" s="11">
        <v>5</v>
      </c>
      <c r="F3998">
        <v>2021</v>
      </c>
    </row>
    <row r="3999" spans="1:6" x14ac:dyDescent="0.15">
      <c r="A3999">
        <v>31</v>
      </c>
      <c r="B3999" s="7">
        <v>5</v>
      </c>
      <c r="C3999">
        <v>2020</v>
      </c>
      <c r="D3999">
        <v>30</v>
      </c>
      <c r="E3999" s="11">
        <v>5</v>
      </c>
      <c r="F3999">
        <v>2021</v>
      </c>
    </row>
    <row r="4000" spans="1:6" x14ac:dyDescent="0.15">
      <c r="A4000">
        <v>18</v>
      </c>
      <c r="B4000" s="7">
        <v>5</v>
      </c>
      <c r="C4000">
        <v>2020</v>
      </c>
      <c r="D4000">
        <v>17</v>
      </c>
      <c r="E4000" s="11">
        <v>5</v>
      </c>
      <c r="F4000">
        <v>2021</v>
      </c>
    </row>
    <row r="4001" spans="1:6" x14ac:dyDescent="0.15">
      <c r="A4001">
        <v>12</v>
      </c>
      <c r="B4001" s="7">
        <v>5</v>
      </c>
      <c r="C4001">
        <v>2020</v>
      </c>
      <c r="D4001">
        <v>11</v>
      </c>
      <c r="E4001" s="11">
        <v>5</v>
      </c>
      <c r="F4001">
        <v>2021</v>
      </c>
    </row>
    <row r="4002" spans="1:6" x14ac:dyDescent="0.15">
      <c r="A4002">
        <v>30</v>
      </c>
      <c r="B4002" s="7">
        <v>5</v>
      </c>
      <c r="C4002">
        <v>2020</v>
      </c>
      <c r="D4002">
        <v>29</v>
      </c>
      <c r="E4002" s="11">
        <v>5</v>
      </c>
      <c r="F4002">
        <v>2021</v>
      </c>
    </row>
    <row r="4003" spans="1:6" x14ac:dyDescent="0.15">
      <c r="A4003">
        <v>30</v>
      </c>
      <c r="B4003" s="7">
        <v>5</v>
      </c>
      <c r="C4003">
        <v>2020</v>
      </c>
      <c r="D4003">
        <v>29</v>
      </c>
      <c r="E4003" s="11">
        <v>5</v>
      </c>
      <c r="F4003">
        <v>2021</v>
      </c>
    </row>
    <row r="4004" spans="1:6" x14ac:dyDescent="0.15">
      <c r="A4004">
        <v>16</v>
      </c>
      <c r="B4004" s="7">
        <v>5</v>
      </c>
      <c r="C4004">
        <v>2020</v>
      </c>
      <c r="D4004">
        <v>15</v>
      </c>
      <c r="E4004" s="11">
        <v>5</v>
      </c>
      <c r="F4004">
        <v>2021</v>
      </c>
    </row>
    <row r="4005" spans="1:6" x14ac:dyDescent="0.15">
      <c r="A4005">
        <v>27</v>
      </c>
      <c r="B4005" s="7">
        <v>5</v>
      </c>
      <c r="C4005">
        <v>2020</v>
      </c>
      <c r="D4005">
        <v>26</v>
      </c>
      <c r="E4005" s="11">
        <v>5</v>
      </c>
      <c r="F4005">
        <v>2021</v>
      </c>
    </row>
    <row r="4006" spans="1:6" x14ac:dyDescent="0.15">
      <c r="A4006">
        <v>29</v>
      </c>
      <c r="B4006" s="7">
        <v>5</v>
      </c>
      <c r="C4006">
        <v>2020</v>
      </c>
      <c r="D4006">
        <v>28</v>
      </c>
      <c r="E4006" s="11">
        <v>5</v>
      </c>
      <c r="F4006">
        <v>2021</v>
      </c>
    </row>
    <row r="4007" spans="1:6" x14ac:dyDescent="0.15">
      <c r="A4007">
        <v>21</v>
      </c>
      <c r="B4007" s="7">
        <v>5</v>
      </c>
      <c r="C4007">
        <v>2020</v>
      </c>
      <c r="D4007">
        <v>20</v>
      </c>
      <c r="E4007" s="11">
        <v>5</v>
      </c>
      <c r="F4007">
        <v>2021</v>
      </c>
    </row>
    <row r="4008" spans="1:6" x14ac:dyDescent="0.15">
      <c r="A4008">
        <v>22</v>
      </c>
      <c r="B4008" s="7">
        <v>5</v>
      </c>
      <c r="C4008">
        <v>2020</v>
      </c>
      <c r="D4008">
        <v>21</v>
      </c>
      <c r="E4008" s="11">
        <v>5</v>
      </c>
      <c r="F4008">
        <v>2021</v>
      </c>
    </row>
    <row r="4009" spans="1:6" x14ac:dyDescent="0.15">
      <c r="A4009">
        <v>19</v>
      </c>
      <c r="B4009" s="7">
        <v>5</v>
      </c>
      <c r="C4009">
        <v>2020</v>
      </c>
      <c r="D4009">
        <v>18</v>
      </c>
      <c r="E4009" s="11">
        <v>5</v>
      </c>
      <c r="F4009">
        <v>2021</v>
      </c>
    </row>
    <row r="4010" spans="1:6" x14ac:dyDescent="0.15">
      <c r="A4010">
        <v>28</v>
      </c>
      <c r="B4010" s="7">
        <v>5</v>
      </c>
      <c r="C4010">
        <v>2020</v>
      </c>
      <c r="D4010">
        <v>27</v>
      </c>
      <c r="E4010" s="11">
        <v>5</v>
      </c>
      <c r="F4010">
        <v>2021</v>
      </c>
    </row>
    <row r="4011" spans="1:6" x14ac:dyDescent="0.15">
      <c r="A4011">
        <v>5</v>
      </c>
      <c r="B4011" s="7">
        <v>5</v>
      </c>
      <c r="C4011">
        <v>2020</v>
      </c>
      <c r="D4011">
        <v>4</v>
      </c>
      <c r="E4011" s="11">
        <v>5</v>
      </c>
      <c r="F4011">
        <v>2021</v>
      </c>
    </row>
    <row r="4012" spans="1:6" x14ac:dyDescent="0.15">
      <c r="A4012">
        <v>16</v>
      </c>
      <c r="B4012" s="7">
        <v>5</v>
      </c>
      <c r="C4012">
        <v>2020</v>
      </c>
      <c r="D4012">
        <v>15</v>
      </c>
      <c r="E4012" s="11">
        <v>5</v>
      </c>
      <c r="F4012">
        <v>2021</v>
      </c>
    </row>
    <row r="4013" spans="1:6" x14ac:dyDescent="0.15">
      <c r="A4013">
        <v>12</v>
      </c>
      <c r="B4013" s="7">
        <v>5</v>
      </c>
      <c r="C4013">
        <v>2020</v>
      </c>
      <c r="D4013">
        <v>11</v>
      </c>
      <c r="E4013" s="11">
        <v>5</v>
      </c>
      <c r="F4013">
        <v>2021</v>
      </c>
    </row>
    <row r="4014" spans="1:6" x14ac:dyDescent="0.15">
      <c r="A4014">
        <v>17</v>
      </c>
      <c r="B4014" s="7">
        <v>5</v>
      </c>
      <c r="C4014">
        <v>2020</v>
      </c>
      <c r="D4014">
        <v>16</v>
      </c>
      <c r="E4014" s="11">
        <v>5</v>
      </c>
      <c r="F4014">
        <v>2021</v>
      </c>
    </row>
    <row r="4015" spans="1:6" x14ac:dyDescent="0.15">
      <c r="A4015">
        <v>21</v>
      </c>
      <c r="B4015" s="7">
        <v>5</v>
      </c>
      <c r="C4015">
        <v>2020</v>
      </c>
      <c r="D4015">
        <v>20</v>
      </c>
      <c r="E4015" s="11">
        <v>5</v>
      </c>
      <c r="F4015">
        <v>2021</v>
      </c>
    </row>
    <row r="4016" spans="1:6" x14ac:dyDescent="0.15">
      <c r="A4016">
        <v>20</v>
      </c>
      <c r="B4016" s="7">
        <v>5</v>
      </c>
      <c r="C4016">
        <v>2020</v>
      </c>
      <c r="D4016">
        <v>19</v>
      </c>
      <c r="E4016" s="11">
        <v>5</v>
      </c>
      <c r="F4016">
        <v>2021</v>
      </c>
    </row>
    <row r="4017" spans="1:6" x14ac:dyDescent="0.15">
      <c r="A4017">
        <v>16</v>
      </c>
      <c r="B4017" s="7">
        <v>5</v>
      </c>
      <c r="C4017">
        <v>2020</v>
      </c>
      <c r="D4017">
        <v>15</v>
      </c>
      <c r="E4017" s="11">
        <v>5</v>
      </c>
      <c r="F4017">
        <v>2021</v>
      </c>
    </row>
    <row r="4018" spans="1:6" x14ac:dyDescent="0.15">
      <c r="A4018">
        <v>22</v>
      </c>
      <c r="B4018" s="7">
        <v>5</v>
      </c>
      <c r="C4018">
        <v>2020</v>
      </c>
      <c r="D4018">
        <v>21</v>
      </c>
      <c r="E4018" s="11">
        <v>5</v>
      </c>
      <c r="F4018">
        <v>2021</v>
      </c>
    </row>
    <row r="4019" spans="1:6" x14ac:dyDescent="0.15">
      <c r="A4019">
        <v>11</v>
      </c>
      <c r="B4019" s="7">
        <v>5</v>
      </c>
      <c r="C4019">
        <v>2020</v>
      </c>
      <c r="D4019">
        <v>10</v>
      </c>
      <c r="E4019" s="11">
        <v>5</v>
      </c>
      <c r="F4019">
        <v>2021</v>
      </c>
    </row>
    <row r="4020" spans="1:6" x14ac:dyDescent="0.15">
      <c r="A4020">
        <v>16</v>
      </c>
      <c r="B4020" s="7">
        <v>5</v>
      </c>
      <c r="C4020">
        <v>2020</v>
      </c>
      <c r="D4020">
        <v>15</v>
      </c>
      <c r="E4020" s="11">
        <v>5</v>
      </c>
      <c r="F4020">
        <v>2021</v>
      </c>
    </row>
    <row r="4021" spans="1:6" x14ac:dyDescent="0.15">
      <c r="A4021">
        <v>28</v>
      </c>
      <c r="B4021" s="7">
        <v>5</v>
      </c>
      <c r="C4021">
        <v>2020</v>
      </c>
      <c r="D4021">
        <v>27</v>
      </c>
      <c r="E4021" s="11">
        <v>5</v>
      </c>
      <c r="F4021">
        <v>2021</v>
      </c>
    </row>
    <row r="4022" spans="1:6" x14ac:dyDescent="0.15">
      <c r="A4022">
        <v>26</v>
      </c>
      <c r="B4022" s="7">
        <v>5</v>
      </c>
      <c r="C4022">
        <v>2020</v>
      </c>
      <c r="D4022">
        <v>25</v>
      </c>
      <c r="E4022" s="11">
        <v>5</v>
      </c>
      <c r="F4022">
        <v>2021</v>
      </c>
    </row>
    <row r="4023" spans="1:6" x14ac:dyDescent="0.15">
      <c r="A4023">
        <v>15</v>
      </c>
      <c r="B4023" s="7">
        <v>5</v>
      </c>
      <c r="C4023">
        <v>2020</v>
      </c>
      <c r="D4023">
        <v>14</v>
      </c>
      <c r="E4023" s="11">
        <v>5</v>
      </c>
      <c r="F4023">
        <v>2021</v>
      </c>
    </row>
    <row r="4024" spans="1:6" x14ac:dyDescent="0.15">
      <c r="A4024">
        <v>19</v>
      </c>
      <c r="B4024" s="7">
        <v>5</v>
      </c>
      <c r="C4024">
        <v>2020</v>
      </c>
      <c r="D4024">
        <v>18</v>
      </c>
      <c r="E4024" s="11">
        <v>5</v>
      </c>
      <c r="F4024">
        <v>2021</v>
      </c>
    </row>
    <row r="4025" spans="1:6" x14ac:dyDescent="0.15">
      <c r="A4025">
        <v>28</v>
      </c>
      <c r="B4025" s="7">
        <v>5</v>
      </c>
      <c r="C4025">
        <v>2020</v>
      </c>
      <c r="D4025">
        <v>27</v>
      </c>
      <c r="E4025" s="11">
        <v>5</v>
      </c>
      <c r="F4025">
        <v>2021</v>
      </c>
    </row>
    <row r="4026" spans="1:6" x14ac:dyDescent="0.15">
      <c r="A4026">
        <v>20</v>
      </c>
      <c r="B4026" s="7">
        <v>5</v>
      </c>
      <c r="C4026">
        <v>2020</v>
      </c>
      <c r="D4026">
        <v>19</v>
      </c>
      <c r="E4026" s="11">
        <v>5</v>
      </c>
      <c r="F4026">
        <v>2021</v>
      </c>
    </row>
    <row r="4027" spans="1:6" x14ac:dyDescent="0.15">
      <c r="A4027">
        <v>15</v>
      </c>
      <c r="B4027" s="7">
        <v>5</v>
      </c>
      <c r="C4027">
        <v>2020</v>
      </c>
      <c r="D4027">
        <v>14</v>
      </c>
      <c r="E4027" s="11">
        <v>5</v>
      </c>
      <c r="F4027">
        <v>2021</v>
      </c>
    </row>
    <row r="4028" spans="1:6" x14ac:dyDescent="0.15">
      <c r="A4028">
        <v>8</v>
      </c>
      <c r="B4028" s="7">
        <v>5</v>
      </c>
      <c r="C4028">
        <v>2020</v>
      </c>
      <c r="D4028">
        <v>7</v>
      </c>
      <c r="E4028" s="11">
        <v>5</v>
      </c>
      <c r="F4028">
        <v>2021</v>
      </c>
    </row>
    <row r="4029" spans="1:6" x14ac:dyDescent="0.15">
      <c r="A4029">
        <v>12</v>
      </c>
      <c r="B4029" s="7">
        <v>5</v>
      </c>
      <c r="C4029">
        <v>2020</v>
      </c>
      <c r="D4029">
        <v>11</v>
      </c>
      <c r="E4029" s="11">
        <v>5</v>
      </c>
      <c r="F4029">
        <v>2021</v>
      </c>
    </row>
    <row r="4030" spans="1:6" x14ac:dyDescent="0.15">
      <c r="A4030">
        <v>19</v>
      </c>
      <c r="B4030" s="7">
        <v>5</v>
      </c>
      <c r="C4030">
        <v>2020</v>
      </c>
      <c r="D4030">
        <v>18</v>
      </c>
      <c r="E4030" s="11">
        <v>5</v>
      </c>
      <c r="F4030">
        <v>2021</v>
      </c>
    </row>
    <row r="4031" spans="1:6" x14ac:dyDescent="0.15">
      <c r="A4031">
        <v>5</v>
      </c>
      <c r="B4031" s="7">
        <v>5</v>
      </c>
      <c r="C4031">
        <v>2020</v>
      </c>
      <c r="D4031">
        <v>4</v>
      </c>
      <c r="E4031" s="11">
        <v>5</v>
      </c>
      <c r="F4031">
        <v>2021</v>
      </c>
    </row>
    <row r="4032" spans="1:6" x14ac:dyDescent="0.15">
      <c r="A4032">
        <v>20</v>
      </c>
      <c r="B4032" s="7">
        <v>5</v>
      </c>
      <c r="C4032">
        <v>2020</v>
      </c>
      <c r="D4032">
        <v>19</v>
      </c>
      <c r="E4032" s="11">
        <v>5</v>
      </c>
      <c r="F4032">
        <v>2021</v>
      </c>
    </row>
    <row r="4033" spans="1:6" x14ac:dyDescent="0.15">
      <c r="A4033">
        <v>16</v>
      </c>
      <c r="B4033" s="7">
        <v>5</v>
      </c>
      <c r="C4033">
        <v>2020</v>
      </c>
      <c r="D4033">
        <v>15</v>
      </c>
      <c r="E4033" s="11">
        <v>5</v>
      </c>
      <c r="F4033">
        <v>2021</v>
      </c>
    </row>
    <row r="4034" spans="1:6" x14ac:dyDescent="0.15">
      <c r="A4034">
        <v>5</v>
      </c>
      <c r="B4034" s="7">
        <v>5</v>
      </c>
      <c r="C4034">
        <v>2020</v>
      </c>
      <c r="D4034">
        <v>4</v>
      </c>
      <c r="E4034" s="11">
        <v>5</v>
      </c>
      <c r="F4034">
        <v>2021</v>
      </c>
    </row>
    <row r="4035" spans="1:6" x14ac:dyDescent="0.15">
      <c r="A4035">
        <v>20</v>
      </c>
      <c r="B4035" s="7">
        <v>5</v>
      </c>
      <c r="C4035">
        <v>2020</v>
      </c>
      <c r="D4035">
        <v>19</v>
      </c>
      <c r="E4035" s="11">
        <v>5</v>
      </c>
      <c r="F4035">
        <v>2021</v>
      </c>
    </row>
    <row r="4036" spans="1:6" x14ac:dyDescent="0.15">
      <c r="A4036">
        <v>31</v>
      </c>
      <c r="B4036" s="7">
        <v>5</v>
      </c>
      <c r="C4036">
        <v>2020</v>
      </c>
      <c r="D4036">
        <v>30</v>
      </c>
      <c r="E4036" s="11">
        <v>5</v>
      </c>
      <c r="F4036">
        <v>2021</v>
      </c>
    </row>
    <row r="4037" spans="1:6" x14ac:dyDescent="0.15">
      <c r="A4037">
        <v>30</v>
      </c>
      <c r="B4037" s="7">
        <v>5</v>
      </c>
      <c r="C4037">
        <v>2020</v>
      </c>
      <c r="D4037">
        <v>29</v>
      </c>
      <c r="E4037" s="11">
        <v>5</v>
      </c>
      <c r="F4037">
        <v>2021</v>
      </c>
    </row>
    <row r="4038" spans="1:6" x14ac:dyDescent="0.15">
      <c r="A4038">
        <v>21</v>
      </c>
      <c r="B4038" s="7">
        <v>5</v>
      </c>
      <c r="C4038">
        <v>2020</v>
      </c>
      <c r="D4038">
        <v>20</v>
      </c>
      <c r="E4038" s="11">
        <v>5</v>
      </c>
      <c r="F4038">
        <v>2021</v>
      </c>
    </row>
    <row r="4039" spans="1:6" x14ac:dyDescent="0.15">
      <c r="A4039">
        <v>12</v>
      </c>
      <c r="B4039" s="7">
        <v>5</v>
      </c>
      <c r="C4039">
        <v>2020</v>
      </c>
      <c r="D4039">
        <v>11</v>
      </c>
      <c r="E4039" s="11">
        <v>5</v>
      </c>
      <c r="F4039">
        <v>2021</v>
      </c>
    </row>
    <row r="4040" spans="1:6" x14ac:dyDescent="0.15">
      <c r="A4040">
        <v>6</v>
      </c>
      <c r="B4040" s="7">
        <v>5</v>
      </c>
      <c r="C4040">
        <v>2020</v>
      </c>
      <c r="D4040">
        <v>5</v>
      </c>
      <c r="E4040" s="11">
        <v>5</v>
      </c>
      <c r="F4040">
        <v>2021</v>
      </c>
    </row>
    <row r="4041" spans="1:6" x14ac:dyDescent="0.15">
      <c r="A4041">
        <v>7</v>
      </c>
      <c r="B4041" s="7">
        <v>5</v>
      </c>
      <c r="C4041">
        <v>2020</v>
      </c>
      <c r="D4041">
        <v>6</v>
      </c>
      <c r="E4041" s="11">
        <v>5</v>
      </c>
      <c r="F4041">
        <v>2021</v>
      </c>
    </row>
    <row r="4042" spans="1:6" x14ac:dyDescent="0.15">
      <c r="A4042">
        <v>7</v>
      </c>
      <c r="B4042" s="7">
        <v>5</v>
      </c>
      <c r="C4042">
        <v>2020</v>
      </c>
      <c r="D4042">
        <v>6</v>
      </c>
      <c r="E4042" s="11">
        <v>5</v>
      </c>
      <c r="F4042">
        <v>2021</v>
      </c>
    </row>
    <row r="4043" spans="1:6" x14ac:dyDescent="0.15">
      <c r="A4043">
        <v>7</v>
      </c>
      <c r="B4043" s="7">
        <v>5</v>
      </c>
      <c r="C4043">
        <v>2020</v>
      </c>
      <c r="D4043">
        <v>6</v>
      </c>
      <c r="E4043" s="11">
        <v>5</v>
      </c>
      <c r="F4043">
        <v>2021</v>
      </c>
    </row>
    <row r="4044" spans="1:6" x14ac:dyDescent="0.15">
      <c r="A4044">
        <v>31</v>
      </c>
      <c r="B4044" s="7">
        <v>5</v>
      </c>
      <c r="C4044">
        <v>2020</v>
      </c>
      <c r="D4044">
        <v>30</v>
      </c>
      <c r="E4044" s="11">
        <v>5</v>
      </c>
      <c r="F4044">
        <v>2021</v>
      </c>
    </row>
    <row r="4045" spans="1:6" x14ac:dyDescent="0.15">
      <c r="A4045">
        <v>7</v>
      </c>
      <c r="B4045" s="7">
        <v>5</v>
      </c>
      <c r="C4045">
        <v>2020</v>
      </c>
      <c r="D4045">
        <v>6</v>
      </c>
      <c r="E4045" s="11">
        <v>5</v>
      </c>
      <c r="F4045">
        <v>2021</v>
      </c>
    </row>
    <row r="4046" spans="1:6" x14ac:dyDescent="0.15">
      <c r="A4046">
        <v>11</v>
      </c>
      <c r="B4046" s="7">
        <v>5</v>
      </c>
      <c r="C4046">
        <v>2020</v>
      </c>
      <c r="D4046">
        <v>10</v>
      </c>
      <c r="E4046" s="11">
        <v>5</v>
      </c>
      <c r="F4046">
        <v>2021</v>
      </c>
    </row>
    <row r="4047" spans="1:6" x14ac:dyDescent="0.15">
      <c r="A4047">
        <v>29</v>
      </c>
      <c r="B4047" s="7">
        <v>5</v>
      </c>
      <c r="C4047">
        <v>2020</v>
      </c>
      <c r="D4047">
        <v>28</v>
      </c>
      <c r="E4047" s="11">
        <v>5</v>
      </c>
      <c r="F4047">
        <v>2021</v>
      </c>
    </row>
    <row r="4048" spans="1:6" x14ac:dyDescent="0.15">
      <c r="A4048">
        <v>30</v>
      </c>
      <c r="B4048" s="7">
        <v>5</v>
      </c>
      <c r="C4048">
        <v>2020</v>
      </c>
      <c r="D4048">
        <v>29</v>
      </c>
      <c r="E4048" s="11">
        <v>5</v>
      </c>
      <c r="F4048">
        <v>2021</v>
      </c>
    </row>
    <row r="4049" spans="1:6" x14ac:dyDescent="0.15">
      <c r="A4049">
        <v>16</v>
      </c>
      <c r="B4049" s="7">
        <v>5</v>
      </c>
      <c r="C4049">
        <v>2020</v>
      </c>
      <c r="D4049">
        <v>15</v>
      </c>
      <c r="E4049" s="11">
        <v>5</v>
      </c>
      <c r="F4049">
        <v>2021</v>
      </c>
    </row>
    <row r="4050" spans="1:6" x14ac:dyDescent="0.15">
      <c r="A4050">
        <v>27</v>
      </c>
      <c r="B4050" s="7">
        <v>5</v>
      </c>
      <c r="C4050">
        <v>2020</v>
      </c>
      <c r="D4050">
        <v>26</v>
      </c>
      <c r="E4050" s="11">
        <v>5</v>
      </c>
      <c r="F4050">
        <v>2021</v>
      </c>
    </row>
    <row r="4051" spans="1:6" x14ac:dyDescent="0.15">
      <c r="A4051">
        <v>6</v>
      </c>
      <c r="B4051" s="7">
        <v>5</v>
      </c>
      <c r="C4051">
        <v>2020</v>
      </c>
      <c r="D4051">
        <v>5</v>
      </c>
      <c r="E4051" s="11">
        <v>5</v>
      </c>
      <c r="F4051">
        <v>2021</v>
      </c>
    </row>
    <row r="4052" spans="1:6" x14ac:dyDescent="0.15">
      <c r="A4052">
        <v>21</v>
      </c>
      <c r="B4052" s="7">
        <v>5</v>
      </c>
      <c r="C4052">
        <v>2020</v>
      </c>
      <c r="D4052">
        <v>20</v>
      </c>
      <c r="E4052" s="11">
        <v>5</v>
      </c>
      <c r="F4052">
        <v>2021</v>
      </c>
    </row>
    <row r="4053" spans="1:6" x14ac:dyDescent="0.15">
      <c r="A4053">
        <v>6</v>
      </c>
      <c r="B4053" s="7">
        <v>5</v>
      </c>
      <c r="C4053">
        <v>2020</v>
      </c>
      <c r="D4053">
        <v>5</v>
      </c>
      <c r="E4053" s="11">
        <v>5</v>
      </c>
      <c r="F4053">
        <v>2021</v>
      </c>
    </row>
    <row r="4054" spans="1:6" x14ac:dyDescent="0.15">
      <c r="A4054">
        <v>10</v>
      </c>
      <c r="B4054" s="7">
        <v>5</v>
      </c>
      <c r="C4054">
        <v>2020</v>
      </c>
      <c r="D4054">
        <v>9</v>
      </c>
      <c r="E4054" s="11">
        <v>5</v>
      </c>
      <c r="F4054">
        <v>2021</v>
      </c>
    </row>
    <row r="4055" spans="1:6" x14ac:dyDescent="0.15">
      <c r="A4055">
        <v>22</v>
      </c>
      <c r="B4055" s="7">
        <v>5</v>
      </c>
      <c r="C4055">
        <v>2020</v>
      </c>
      <c r="D4055">
        <v>21</v>
      </c>
      <c r="E4055" s="11">
        <v>5</v>
      </c>
      <c r="F4055">
        <v>2021</v>
      </c>
    </row>
    <row r="4056" spans="1:6" x14ac:dyDescent="0.15">
      <c r="A4056">
        <v>23</v>
      </c>
      <c r="B4056" s="7">
        <v>5</v>
      </c>
      <c r="C4056">
        <v>2020</v>
      </c>
      <c r="D4056">
        <v>22</v>
      </c>
      <c r="E4056" s="11">
        <v>5</v>
      </c>
      <c r="F4056">
        <v>2021</v>
      </c>
    </row>
    <row r="4057" spans="1:6" x14ac:dyDescent="0.15">
      <c r="A4057">
        <v>24</v>
      </c>
      <c r="B4057" s="7">
        <v>5</v>
      </c>
      <c r="C4057">
        <v>2020</v>
      </c>
      <c r="D4057">
        <v>23</v>
      </c>
      <c r="E4057" s="11">
        <v>5</v>
      </c>
      <c r="F4057">
        <v>2021</v>
      </c>
    </row>
    <row r="4058" spans="1:6" x14ac:dyDescent="0.15">
      <c r="A4058">
        <v>23</v>
      </c>
      <c r="B4058" s="7">
        <v>5</v>
      </c>
      <c r="C4058">
        <v>2020</v>
      </c>
      <c r="D4058">
        <v>22</v>
      </c>
      <c r="E4058" s="11">
        <v>5</v>
      </c>
      <c r="F4058">
        <v>2021</v>
      </c>
    </row>
    <row r="4059" spans="1:6" x14ac:dyDescent="0.15">
      <c r="A4059">
        <v>22</v>
      </c>
      <c r="B4059" s="7">
        <v>5</v>
      </c>
      <c r="C4059">
        <v>2020</v>
      </c>
      <c r="D4059">
        <v>21</v>
      </c>
      <c r="E4059" s="11">
        <v>5</v>
      </c>
      <c r="F4059">
        <v>2021</v>
      </c>
    </row>
    <row r="4060" spans="1:6" x14ac:dyDescent="0.15">
      <c r="A4060">
        <v>9</v>
      </c>
      <c r="B4060" s="7">
        <v>5</v>
      </c>
      <c r="C4060">
        <v>2020</v>
      </c>
      <c r="D4060">
        <v>8</v>
      </c>
      <c r="E4060" s="11">
        <v>5</v>
      </c>
      <c r="F4060">
        <v>2021</v>
      </c>
    </row>
    <row r="4061" spans="1:6" x14ac:dyDescent="0.15">
      <c r="A4061">
        <v>22</v>
      </c>
      <c r="B4061" s="7">
        <v>5</v>
      </c>
      <c r="C4061">
        <v>2020</v>
      </c>
      <c r="D4061">
        <v>21</v>
      </c>
      <c r="E4061" s="11">
        <v>5</v>
      </c>
      <c r="F4061">
        <v>2021</v>
      </c>
    </row>
    <row r="4062" spans="1:6" x14ac:dyDescent="0.15">
      <c r="A4062">
        <v>22</v>
      </c>
      <c r="B4062" s="7">
        <v>5</v>
      </c>
      <c r="C4062">
        <v>2020</v>
      </c>
      <c r="D4062">
        <v>21</v>
      </c>
      <c r="E4062" s="11">
        <v>5</v>
      </c>
      <c r="F4062">
        <v>2021</v>
      </c>
    </row>
    <row r="4063" spans="1:6" x14ac:dyDescent="0.15">
      <c r="A4063">
        <v>21</v>
      </c>
      <c r="B4063" s="7">
        <v>5</v>
      </c>
      <c r="C4063">
        <v>2020</v>
      </c>
      <c r="D4063">
        <v>20</v>
      </c>
      <c r="E4063" s="11">
        <v>5</v>
      </c>
      <c r="F4063">
        <v>2021</v>
      </c>
    </row>
    <row r="4064" spans="1:6" x14ac:dyDescent="0.15">
      <c r="A4064">
        <v>12</v>
      </c>
      <c r="B4064" s="7">
        <v>5</v>
      </c>
      <c r="C4064">
        <v>2020</v>
      </c>
      <c r="D4064">
        <v>11</v>
      </c>
      <c r="E4064" s="11">
        <v>5</v>
      </c>
      <c r="F4064">
        <v>2021</v>
      </c>
    </row>
    <row r="4065" spans="1:6" x14ac:dyDescent="0.15">
      <c r="A4065">
        <v>13</v>
      </c>
      <c r="B4065" s="7">
        <v>5</v>
      </c>
      <c r="C4065">
        <v>2020</v>
      </c>
      <c r="D4065">
        <v>12</v>
      </c>
      <c r="E4065" s="11">
        <v>5</v>
      </c>
      <c r="F4065">
        <v>2021</v>
      </c>
    </row>
    <row r="4066" spans="1:6" x14ac:dyDescent="0.15">
      <c r="A4066">
        <v>6</v>
      </c>
      <c r="B4066" s="7">
        <v>5</v>
      </c>
      <c r="C4066">
        <v>2020</v>
      </c>
      <c r="D4066">
        <v>5</v>
      </c>
      <c r="E4066" s="11">
        <v>5</v>
      </c>
      <c r="F4066">
        <v>2021</v>
      </c>
    </row>
    <row r="4067" spans="1:6" x14ac:dyDescent="0.15">
      <c r="A4067">
        <v>18</v>
      </c>
      <c r="B4067" s="7">
        <v>5</v>
      </c>
      <c r="C4067">
        <v>2020</v>
      </c>
      <c r="D4067">
        <v>17</v>
      </c>
      <c r="E4067" s="11">
        <v>5</v>
      </c>
      <c r="F4067">
        <v>2021</v>
      </c>
    </row>
    <row r="4068" spans="1:6" x14ac:dyDescent="0.15">
      <c r="A4068">
        <v>23</v>
      </c>
      <c r="B4068" s="7">
        <v>5</v>
      </c>
      <c r="C4068">
        <v>2020</v>
      </c>
      <c r="D4068">
        <v>22</v>
      </c>
      <c r="E4068" s="11">
        <v>5</v>
      </c>
      <c r="F4068">
        <v>2021</v>
      </c>
    </row>
    <row r="4069" spans="1:6" x14ac:dyDescent="0.15">
      <c r="A4069">
        <v>12</v>
      </c>
      <c r="B4069" s="7">
        <v>5</v>
      </c>
      <c r="C4069">
        <v>2020</v>
      </c>
      <c r="D4069">
        <v>11</v>
      </c>
      <c r="E4069" s="11">
        <v>5</v>
      </c>
      <c r="F4069">
        <v>2021</v>
      </c>
    </row>
    <row r="4070" spans="1:6" x14ac:dyDescent="0.15">
      <c r="A4070">
        <v>9</v>
      </c>
      <c r="B4070" s="7">
        <v>5</v>
      </c>
      <c r="C4070">
        <v>2020</v>
      </c>
      <c r="D4070">
        <v>8</v>
      </c>
      <c r="E4070" s="11">
        <v>5</v>
      </c>
      <c r="F4070">
        <v>2021</v>
      </c>
    </row>
    <row r="4071" spans="1:6" x14ac:dyDescent="0.15">
      <c r="A4071">
        <v>27</v>
      </c>
      <c r="B4071" s="7">
        <v>5</v>
      </c>
      <c r="C4071">
        <v>2020</v>
      </c>
      <c r="D4071">
        <v>26</v>
      </c>
      <c r="E4071" s="11">
        <v>5</v>
      </c>
      <c r="F4071">
        <v>2021</v>
      </c>
    </row>
    <row r="4072" spans="1:6" x14ac:dyDescent="0.15">
      <c r="A4072">
        <v>14</v>
      </c>
      <c r="B4072" s="7">
        <v>5</v>
      </c>
      <c r="C4072">
        <v>2020</v>
      </c>
      <c r="D4072">
        <v>13</v>
      </c>
      <c r="E4072" s="11">
        <v>5</v>
      </c>
      <c r="F4072">
        <v>2021</v>
      </c>
    </row>
    <row r="4073" spans="1:6" x14ac:dyDescent="0.15">
      <c r="A4073">
        <v>13</v>
      </c>
      <c r="B4073" s="7">
        <v>5</v>
      </c>
      <c r="C4073">
        <v>2020</v>
      </c>
      <c r="D4073">
        <v>12</v>
      </c>
      <c r="E4073" s="11">
        <v>5</v>
      </c>
      <c r="F4073">
        <v>2021</v>
      </c>
    </row>
    <row r="4074" spans="1:6" x14ac:dyDescent="0.15">
      <c r="A4074">
        <v>13</v>
      </c>
      <c r="B4074" s="7">
        <v>5</v>
      </c>
      <c r="C4074">
        <v>2020</v>
      </c>
      <c r="D4074">
        <v>12</v>
      </c>
      <c r="E4074" s="11">
        <v>5</v>
      </c>
      <c r="F4074">
        <v>2021</v>
      </c>
    </row>
    <row r="4075" spans="1:6" x14ac:dyDescent="0.15">
      <c r="A4075">
        <v>8</v>
      </c>
      <c r="B4075" s="7">
        <v>5</v>
      </c>
      <c r="C4075">
        <v>2020</v>
      </c>
      <c r="D4075">
        <v>7</v>
      </c>
      <c r="E4075" s="11">
        <v>5</v>
      </c>
      <c r="F4075">
        <v>2021</v>
      </c>
    </row>
    <row r="4076" spans="1:6" x14ac:dyDescent="0.15">
      <c r="A4076">
        <v>12</v>
      </c>
      <c r="B4076" s="7">
        <v>5</v>
      </c>
      <c r="C4076">
        <v>2020</v>
      </c>
      <c r="D4076">
        <v>11</v>
      </c>
      <c r="E4076" s="11">
        <v>5</v>
      </c>
      <c r="F4076">
        <v>2021</v>
      </c>
    </row>
    <row r="4077" spans="1:6" x14ac:dyDescent="0.15">
      <c r="A4077">
        <v>18</v>
      </c>
      <c r="B4077" s="7">
        <v>5</v>
      </c>
      <c r="C4077">
        <v>2020</v>
      </c>
      <c r="D4077">
        <v>17</v>
      </c>
      <c r="E4077" s="11">
        <v>5</v>
      </c>
      <c r="F4077">
        <v>2021</v>
      </c>
    </row>
    <row r="4078" spans="1:6" x14ac:dyDescent="0.15">
      <c r="A4078">
        <v>18</v>
      </c>
      <c r="B4078" s="7">
        <v>5</v>
      </c>
      <c r="C4078">
        <v>2020</v>
      </c>
      <c r="D4078">
        <v>17</v>
      </c>
      <c r="E4078" s="11">
        <v>5</v>
      </c>
      <c r="F4078">
        <v>2021</v>
      </c>
    </row>
    <row r="4079" spans="1:6" x14ac:dyDescent="0.15">
      <c r="A4079">
        <v>18</v>
      </c>
      <c r="B4079" s="7">
        <v>5</v>
      </c>
      <c r="C4079">
        <v>2020</v>
      </c>
      <c r="D4079">
        <v>17</v>
      </c>
      <c r="E4079" s="11">
        <v>5</v>
      </c>
      <c r="F4079">
        <v>2021</v>
      </c>
    </row>
    <row r="4080" spans="1:6" x14ac:dyDescent="0.15">
      <c r="A4080">
        <v>29</v>
      </c>
      <c r="B4080" s="7">
        <v>5</v>
      </c>
      <c r="C4080">
        <v>2020</v>
      </c>
      <c r="D4080">
        <v>28</v>
      </c>
      <c r="E4080" s="11">
        <v>5</v>
      </c>
      <c r="F4080">
        <v>2021</v>
      </c>
    </row>
    <row r="4081" spans="1:6" x14ac:dyDescent="0.15">
      <c r="A4081">
        <v>19</v>
      </c>
      <c r="B4081" s="7">
        <v>5</v>
      </c>
      <c r="C4081">
        <v>2020</v>
      </c>
      <c r="D4081">
        <v>18</v>
      </c>
      <c r="E4081" s="11">
        <v>5</v>
      </c>
      <c r="F4081">
        <v>2021</v>
      </c>
    </row>
    <row r="4082" spans="1:6" x14ac:dyDescent="0.15">
      <c r="A4082">
        <v>7</v>
      </c>
      <c r="B4082" s="7">
        <v>5</v>
      </c>
      <c r="C4082">
        <v>2020</v>
      </c>
      <c r="D4082">
        <v>6</v>
      </c>
      <c r="E4082" s="11">
        <v>5</v>
      </c>
      <c r="F4082">
        <v>2021</v>
      </c>
    </row>
    <row r="4083" spans="1:6" x14ac:dyDescent="0.15">
      <c r="A4083">
        <v>7</v>
      </c>
      <c r="B4083" s="7">
        <v>5</v>
      </c>
      <c r="C4083">
        <v>2020</v>
      </c>
      <c r="D4083">
        <v>6</v>
      </c>
      <c r="E4083" s="11">
        <v>5</v>
      </c>
      <c r="F4083">
        <v>2021</v>
      </c>
    </row>
    <row r="4084" spans="1:6" x14ac:dyDescent="0.15">
      <c r="A4084">
        <v>7</v>
      </c>
      <c r="B4084" s="7">
        <v>5</v>
      </c>
      <c r="C4084">
        <v>2020</v>
      </c>
      <c r="D4084">
        <v>6</v>
      </c>
      <c r="E4084" s="11">
        <v>5</v>
      </c>
      <c r="F4084">
        <v>2021</v>
      </c>
    </row>
    <row r="4085" spans="1:6" x14ac:dyDescent="0.15">
      <c r="A4085">
        <v>19</v>
      </c>
      <c r="B4085" s="7">
        <v>5</v>
      </c>
      <c r="C4085">
        <v>2020</v>
      </c>
      <c r="D4085">
        <v>18</v>
      </c>
      <c r="E4085" s="11">
        <v>5</v>
      </c>
      <c r="F4085">
        <v>2021</v>
      </c>
    </row>
    <row r="4086" spans="1:6" x14ac:dyDescent="0.15">
      <c r="A4086">
        <v>10</v>
      </c>
      <c r="B4086" s="7">
        <v>5</v>
      </c>
      <c r="C4086">
        <v>2020</v>
      </c>
      <c r="D4086">
        <v>9</v>
      </c>
      <c r="E4086" s="11">
        <v>5</v>
      </c>
      <c r="F4086">
        <v>2021</v>
      </c>
    </row>
    <row r="4087" spans="1:6" x14ac:dyDescent="0.15">
      <c r="A4087">
        <v>21</v>
      </c>
      <c r="B4087" s="7">
        <v>5</v>
      </c>
      <c r="C4087">
        <v>2020</v>
      </c>
      <c r="D4087">
        <v>20</v>
      </c>
      <c r="E4087" s="11">
        <v>5</v>
      </c>
      <c r="F4087">
        <v>2021</v>
      </c>
    </row>
    <row r="4088" spans="1:6" x14ac:dyDescent="0.15">
      <c r="A4088">
        <v>25</v>
      </c>
      <c r="B4088" s="7">
        <v>5</v>
      </c>
      <c r="C4088">
        <v>2020</v>
      </c>
      <c r="D4088">
        <v>24</v>
      </c>
      <c r="E4088" s="11">
        <v>5</v>
      </c>
      <c r="F4088">
        <v>2021</v>
      </c>
    </row>
    <row r="4089" spans="1:6" x14ac:dyDescent="0.15">
      <c r="A4089">
        <v>2</v>
      </c>
      <c r="B4089" s="7">
        <v>5</v>
      </c>
      <c r="C4089">
        <v>2020</v>
      </c>
      <c r="D4089">
        <v>1</v>
      </c>
      <c r="E4089" s="11">
        <v>5</v>
      </c>
      <c r="F4089">
        <v>2021</v>
      </c>
    </row>
    <row r="4090" spans="1:6" x14ac:dyDescent="0.15">
      <c r="A4090">
        <v>28</v>
      </c>
      <c r="B4090" s="7">
        <v>5</v>
      </c>
      <c r="C4090">
        <v>2020</v>
      </c>
      <c r="D4090">
        <v>27</v>
      </c>
      <c r="E4090" s="11">
        <v>5</v>
      </c>
      <c r="F4090">
        <v>2021</v>
      </c>
    </row>
    <row r="4091" spans="1:6" x14ac:dyDescent="0.15">
      <c r="A4091">
        <v>5</v>
      </c>
      <c r="B4091" s="7">
        <v>5</v>
      </c>
      <c r="C4091">
        <v>2020</v>
      </c>
      <c r="D4091">
        <v>4</v>
      </c>
      <c r="E4091" s="11">
        <v>5</v>
      </c>
      <c r="F4091">
        <v>2021</v>
      </c>
    </row>
    <row r="4092" spans="1:6" x14ac:dyDescent="0.15">
      <c r="A4092">
        <v>27</v>
      </c>
      <c r="B4092" s="7">
        <v>5</v>
      </c>
      <c r="C4092">
        <v>2020</v>
      </c>
      <c r="D4092">
        <v>26</v>
      </c>
      <c r="E4092" s="11">
        <v>5</v>
      </c>
      <c r="F4092">
        <v>2021</v>
      </c>
    </row>
    <row r="4093" spans="1:6" x14ac:dyDescent="0.15">
      <c r="A4093">
        <v>30</v>
      </c>
      <c r="B4093" s="7">
        <v>5</v>
      </c>
      <c r="C4093">
        <v>2020</v>
      </c>
      <c r="D4093">
        <v>29</v>
      </c>
      <c r="E4093" s="11">
        <v>5</v>
      </c>
      <c r="F4093">
        <v>2021</v>
      </c>
    </row>
    <row r="4094" spans="1:6" x14ac:dyDescent="0.15">
      <c r="A4094">
        <v>23</v>
      </c>
      <c r="B4094" s="7">
        <v>5</v>
      </c>
      <c r="C4094">
        <v>2020</v>
      </c>
      <c r="D4094">
        <v>22</v>
      </c>
      <c r="E4094" s="11">
        <v>5</v>
      </c>
      <c r="F4094">
        <v>2021</v>
      </c>
    </row>
    <row r="4095" spans="1:6" x14ac:dyDescent="0.15">
      <c r="A4095">
        <v>7</v>
      </c>
      <c r="B4095" s="7">
        <v>5</v>
      </c>
      <c r="C4095">
        <v>2020</v>
      </c>
      <c r="D4095">
        <v>6</v>
      </c>
      <c r="E4095" s="11">
        <v>5</v>
      </c>
      <c r="F4095">
        <v>2021</v>
      </c>
    </row>
    <row r="4096" spans="1:6" x14ac:dyDescent="0.15">
      <c r="A4096">
        <v>8</v>
      </c>
      <c r="B4096" s="7">
        <v>5</v>
      </c>
      <c r="C4096">
        <v>2020</v>
      </c>
      <c r="D4096">
        <v>7</v>
      </c>
      <c r="E4096" s="11">
        <v>5</v>
      </c>
      <c r="F4096">
        <v>2021</v>
      </c>
    </row>
    <row r="4097" spans="1:6" x14ac:dyDescent="0.15">
      <c r="A4097">
        <v>8</v>
      </c>
      <c r="B4097" s="7">
        <v>5</v>
      </c>
      <c r="C4097">
        <v>2020</v>
      </c>
      <c r="D4097">
        <v>7</v>
      </c>
      <c r="E4097" s="11">
        <v>5</v>
      </c>
      <c r="F4097">
        <v>2021</v>
      </c>
    </row>
    <row r="4098" spans="1:6" x14ac:dyDescent="0.15">
      <c r="A4098">
        <v>17</v>
      </c>
      <c r="B4098" s="7">
        <v>5</v>
      </c>
      <c r="C4098">
        <v>2020</v>
      </c>
      <c r="D4098">
        <v>16</v>
      </c>
      <c r="E4098" s="11">
        <v>5</v>
      </c>
      <c r="F4098">
        <v>2021</v>
      </c>
    </row>
    <row r="4099" spans="1:6" x14ac:dyDescent="0.15">
      <c r="A4099">
        <v>18</v>
      </c>
      <c r="B4099" s="7">
        <v>5</v>
      </c>
      <c r="C4099">
        <v>2020</v>
      </c>
      <c r="D4099">
        <v>17</v>
      </c>
      <c r="E4099" s="11">
        <v>5</v>
      </c>
      <c r="F4099">
        <v>2021</v>
      </c>
    </row>
    <row r="4100" spans="1:6" x14ac:dyDescent="0.15">
      <c r="A4100">
        <v>17</v>
      </c>
      <c r="B4100" s="7">
        <v>5</v>
      </c>
      <c r="C4100">
        <v>2020</v>
      </c>
      <c r="D4100">
        <v>16</v>
      </c>
      <c r="E4100" s="11">
        <v>5</v>
      </c>
      <c r="F4100">
        <v>2021</v>
      </c>
    </row>
    <row r="4101" spans="1:6" x14ac:dyDescent="0.15">
      <c r="A4101">
        <v>27</v>
      </c>
      <c r="B4101" s="7">
        <v>5</v>
      </c>
      <c r="C4101">
        <v>2020</v>
      </c>
      <c r="D4101">
        <v>26</v>
      </c>
      <c r="E4101" s="11">
        <v>5</v>
      </c>
      <c r="F4101">
        <v>2021</v>
      </c>
    </row>
    <row r="4102" spans="1:6" x14ac:dyDescent="0.15">
      <c r="A4102">
        <v>9</v>
      </c>
      <c r="B4102" s="7">
        <v>5</v>
      </c>
      <c r="C4102">
        <v>2020</v>
      </c>
      <c r="D4102">
        <v>8</v>
      </c>
      <c r="E4102" s="11">
        <v>5</v>
      </c>
      <c r="F4102">
        <v>2021</v>
      </c>
    </row>
    <row r="4103" spans="1:6" x14ac:dyDescent="0.15">
      <c r="A4103">
        <v>12</v>
      </c>
      <c r="B4103" s="7">
        <v>5</v>
      </c>
      <c r="C4103">
        <v>2020</v>
      </c>
      <c r="D4103">
        <v>11</v>
      </c>
      <c r="E4103" s="11">
        <v>5</v>
      </c>
      <c r="F4103">
        <v>2021</v>
      </c>
    </row>
    <row r="4104" spans="1:6" x14ac:dyDescent="0.15">
      <c r="A4104">
        <v>15</v>
      </c>
      <c r="B4104" s="7">
        <v>5</v>
      </c>
      <c r="C4104">
        <v>2020</v>
      </c>
      <c r="D4104">
        <v>14</v>
      </c>
      <c r="E4104" s="11">
        <v>5</v>
      </c>
      <c r="F4104">
        <v>2021</v>
      </c>
    </row>
    <row r="4105" spans="1:6" x14ac:dyDescent="0.15">
      <c r="A4105">
        <v>15</v>
      </c>
      <c r="B4105" s="7">
        <v>5</v>
      </c>
      <c r="C4105">
        <v>2020</v>
      </c>
      <c r="D4105">
        <v>14</v>
      </c>
      <c r="E4105" s="11">
        <v>5</v>
      </c>
      <c r="F4105">
        <v>2021</v>
      </c>
    </row>
    <row r="4106" spans="1:6" x14ac:dyDescent="0.15">
      <c r="A4106">
        <v>30</v>
      </c>
      <c r="B4106" s="7">
        <v>5</v>
      </c>
      <c r="C4106">
        <v>2020</v>
      </c>
      <c r="D4106">
        <v>29</v>
      </c>
      <c r="E4106" s="11">
        <v>5</v>
      </c>
      <c r="F4106">
        <v>2021</v>
      </c>
    </row>
    <row r="4107" spans="1:6" x14ac:dyDescent="0.15">
      <c r="A4107">
        <v>28</v>
      </c>
      <c r="B4107" s="7">
        <v>5</v>
      </c>
      <c r="C4107">
        <v>2020</v>
      </c>
      <c r="D4107">
        <v>27</v>
      </c>
      <c r="E4107" s="11">
        <v>5</v>
      </c>
      <c r="F4107">
        <v>2021</v>
      </c>
    </row>
    <row r="4108" spans="1:6" x14ac:dyDescent="0.15">
      <c r="A4108">
        <v>28</v>
      </c>
      <c r="B4108" s="7">
        <v>5</v>
      </c>
      <c r="C4108">
        <v>2020</v>
      </c>
      <c r="D4108">
        <v>27</v>
      </c>
      <c r="E4108" s="11">
        <v>5</v>
      </c>
      <c r="F4108">
        <v>2021</v>
      </c>
    </row>
    <row r="4109" spans="1:6" x14ac:dyDescent="0.15">
      <c r="A4109">
        <v>29</v>
      </c>
      <c r="B4109" s="7">
        <v>5</v>
      </c>
      <c r="C4109">
        <v>2020</v>
      </c>
      <c r="D4109">
        <v>28</v>
      </c>
      <c r="E4109" s="11">
        <v>5</v>
      </c>
      <c r="F4109">
        <v>2021</v>
      </c>
    </row>
    <row r="4110" spans="1:6" x14ac:dyDescent="0.15">
      <c r="A4110">
        <v>19</v>
      </c>
      <c r="B4110" s="7">
        <v>5</v>
      </c>
      <c r="C4110">
        <v>2020</v>
      </c>
      <c r="D4110">
        <v>18</v>
      </c>
      <c r="E4110" s="11">
        <v>5</v>
      </c>
      <c r="F4110">
        <v>2021</v>
      </c>
    </row>
    <row r="4111" spans="1:6" x14ac:dyDescent="0.15">
      <c r="A4111">
        <v>26</v>
      </c>
      <c r="B4111" s="7">
        <v>5</v>
      </c>
      <c r="C4111">
        <v>2020</v>
      </c>
      <c r="D4111">
        <v>25</v>
      </c>
      <c r="E4111" s="11">
        <v>5</v>
      </c>
      <c r="F4111">
        <v>2021</v>
      </c>
    </row>
    <row r="4112" spans="1:6" x14ac:dyDescent="0.15">
      <c r="A4112">
        <v>17</v>
      </c>
      <c r="B4112" s="7">
        <v>5</v>
      </c>
      <c r="C4112">
        <v>2020</v>
      </c>
      <c r="D4112">
        <v>16</v>
      </c>
      <c r="E4112" s="11">
        <v>5</v>
      </c>
      <c r="F4112">
        <v>2021</v>
      </c>
    </row>
    <row r="4113" spans="1:6" x14ac:dyDescent="0.15">
      <c r="A4113">
        <v>31</v>
      </c>
      <c r="B4113" s="7">
        <v>5</v>
      </c>
      <c r="C4113">
        <v>2020</v>
      </c>
      <c r="D4113">
        <v>31</v>
      </c>
      <c r="E4113" s="11">
        <v>5</v>
      </c>
      <c r="F4113">
        <v>2021</v>
      </c>
    </row>
    <row r="4114" spans="1:6" x14ac:dyDescent="0.15">
      <c r="A4114">
        <v>8</v>
      </c>
      <c r="B4114" s="7">
        <v>5</v>
      </c>
      <c r="C4114">
        <v>2020</v>
      </c>
      <c r="D4114">
        <v>7</v>
      </c>
      <c r="E4114" s="11">
        <v>5</v>
      </c>
      <c r="F4114">
        <v>2021</v>
      </c>
    </row>
    <row r="4115" spans="1:6" x14ac:dyDescent="0.15">
      <c r="A4115">
        <v>31</v>
      </c>
      <c r="B4115" s="7">
        <v>5</v>
      </c>
      <c r="C4115">
        <v>2020</v>
      </c>
      <c r="D4115">
        <v>30</v>
      </c>
      <c r="E4115" s="11">
        <v>5</v>
      </c>
      <c r="F4115">
        <v>2021</v>
      </c>
    </row>
    <row r="4116" spans="1:6" x14ac:dyDescent="0.15">
      <c r="A4116">
        <v>7</v>
      </c>
      <c r="B4116" s="7">
        <v>5</v>
      </c>
      <c r="C4116">
        <v>2020</v>
      </c>
      <c r="D4116">
        <v>6</v>
      </c>
      <c r="E4116" s="11">
        <v>5</v>
      </c>
      <c r="F4116">
        <v>2021</v>
      </c>
    </row>
    <row r="4117" spans="1:6" x14ac:dyDescent="0.15">
      <c r="A4117">
        <v>7</v>
      </c>
      <c r="B4117" s="7">
        <v>5</v>
      </c>
      <c r="C4117">
        <v>2020</v>
      </c>
      <c r="D4117">
        <v>6</v>
      </c>
      <c r="E4117" s="11">
        <v>5</v>
      </c>
      <c r="F4117">
        <v>2021</v>
      </c>
    </row>
    <row r="4118" spans="1:6" x14ac:dyDescent="0.15">
      <c r="A4118">
        <v>28</v>
      </c>
      <c r="B4118" s="7">
        <v>5</v>
      </c>
      <c r="C4118">
        <v>2020</v>
      </c>
      <c r="D4118">
        <v>27</v>
      </c>
      <c r="E4118" s="11">
        <v>5</v>
      </c>
      <c r="F4118">
        <v>2021</v>
      </c>
    </row>
    <row r="4119" spans="1:6" x14ac:dyDescent="0.15">
      <c r="A4119">
        <v>27</v>
      </c>
      <c r="B4119" s="7">
        <v>5</v>
      </c>
      <c r="C4119">
        <v>2020</v>
      </c>
      <c r="D4119">
        <v>26</v>
      </c>
      <c r="E4119" s="11">
        <v>5</v>
      </c>
      <c r="F4119">
        <v>2021</v>
      </c>
    </row>
    <row r="4120" spans="1:6" x14ac:dyDescent="0.15">
      <c r="A4120">
        <v>9</v>
      </c>
      <c r="B4120" s="7">
        <v>5</v>
      </c>
      <c r="C4120">
        <v>2020</v>
      </c>
      <c r="D4120">
        <v>8</v>
      </c>
      <c r="E4120" s="11">
        <v>5</v>
      </c>
      <c r="F4120">
        <v>2021</v>
      </c>
    </row>
    <row r="4121" spans="1:6" x14ac:dyDescent="0.15">
      <c r="A4121">
        <v>29</v>
      </c>
      <c r="B4121" s="7">
        <v>5</v>
      </c>
      <c r="C4121">
        <v>2020</v>
      </c>
      <c r="D4121">
        <v>28</v>
      </c>
      <c r="E4121" s="11">
        <v>5</v>
      </c>
      <c r="F4121">
        <v>2021</v>
      </c>
    </row>
    <row r="4122" spans="1:6" x14ac:dyDescent="0.15">
      <c r="A4122">
        <v>28</v>
      </c>
      <c r="B4122" s="7">
        <v>5</v>
      </c>
      <c r="C4122">
        <v>2020</v>
      </c>
      <c r="D4122">
        <v>27</v>
      </c>
      <c r="E4122" s="11">
        <v>5</v>
      </c>
      <c r="F4122">
        <v>2021</v>
      </c>
    </row>
    <row r="4123" spans="1:6" x14ac:dyDescent="0.15">
      <c r="A4123">
        <v>10</v>
      </c>
      <c r="B4123" s="7">
        <v>5</v>
      </c>
      <c r="C4123">
        <v>2020</v>
      </c>
      <c r="D4123">
        <v>9</v>
      </c>
      <c r="E4123" s="11">
        <v>5</v>
      </c>
      <c r="F4123">
        <v>2021</v>
      </c>
    </row>
    <row r="4124" spans="1:6" x14ac:dyDescent="0.15">
      <c r="A4124">
        <v>15</v>
      </c>
      <c r="B4124" s="7">
        <v>5</v>
      </c>
      <c r="C4124">
        <v>2020</v>
      </c>
      <c r="D4124">
        <v>14</v>
      </c>
      <c r="E4124" s="11">
        <v>5</v>
      </c>
      <c r="F4124">
        <v>2021</v>
      </c>
    </row>
    <row r="4125" spans="1:6" x14ac:dyDescent="0.15">
      <c r="A4125">
        <v>16</v>
      </c>
      <c r="B4125" s="7">
        <v>5</v>
      </c>
      <c r="C4125">
        <v>2020</v>
      </c>
      <c r="D4125">
        <v>15</v>
      </c>
      <c r="E4125" s="11">
        <v>5</v>
      </c>
      <c r="F4125">
        <v>2021</v>
      </c>
    </row>
    <row r="4126" spans="1:6" x14ac:dyDescent="0.15">
      <c r="A4126">
        <v>10</v>
      </c>
      <c r="B4126" s="7">
        <v>5</v>
      </c>
      <c r="C4126">
        <v>2020</v>
      </c>
      <c r="D4126">
        <v>9</v>
      </c>
      <c r="E4126" s="11">
        <v>5</v>
      </c>
      <c r="F4126">
        <v>2021</v>
      </c>
    </row>
    <row r="4127" spans="1:6" x14ac:dyDescent="0.15">
      <c r="A4127">
        <v>26</v>
      </c>
      <c r="B4127" s="7">
        <v>5</v>
      </c>
      <c r="C4127">
        <v>2020</v>
      </c>
      <c r="D4127">
        <v>25</v>
      </c>
      <c r="E4127" s="11">
        <v>5</v>
      </c>
      <c r="F4127">
        <v>2021</v>
      </c>
    </row>
    <row r="4128" spans="1:6" x14ac:dyDescent="0.15">
      <c r="A4128">
        <v>4</v>
      </c>
      <c r="B4128" s="7">
        <v>5</v>
      </c>
      <c r="C4128">
        <v>2020</v>
      </c>
      <c r="D4128">
        <v>3</v>
      </c>
      <c r="E4128" s="11">
        <v>5</v>
      </c>
      <c r="F4128">
        <v>2021</v>
      </c>
    </row>
    <row r="4129" spans="1:6" x14ac:dyDescent="0.15">
      <c r="A4129">
        <v>12</v>
      </c>
      <c r="B4129" s="7">
        <v>5</v>
      </c>
      <c r="C4129">
        <v>2020</v>
      </c>
      <c r="D4129">
        <v>11</v>
      </c>
      <c r="E4129" s="11">
        <v>5</v>
      </c>
      <c r="F4129">
        <v>2021</v>
      </c>
    </row>
    <row r="4130" spans="1:6" x14ac:dyDescent="0.15">
      <c r="A4130">
        <v>18</v>
      </c>
      <c r="B4130" s="7">
        <v>5</v>
      </c>
      <c r="C4130">
        <v>2020</v>
      </c>
      <c r="D4130">
        <v>17</v>
      </c>
      <c r="E4130" s="11">
        <v>5</v>
      </c>
      <c r="F4130">
        <v>2021</v>
      </c>
    </row>
    <row r="4131" spans="1:6" x14ac:dyDescent="0.15">
      <c r="A4131">
        <v>23</v>
      </c>
      <c r="B4131" s="7">
        <v>5</v>
      </c>
      <c r="C4131">
        <v>2020</v>
      </c>
      <c r="D4131">
        <v>22</v>
      </c>
      <c r="E4131" s="11">
        <v>5</v>
      </c>
      <c r="F4131">
        <v>2021</v>
      </c>
    </row>
    <row r="4132" spans="1:6" x14ac:dyDescent="0.15">
      <c r="A4132">
        <v>22</v>
      </c>
      <c r="B4132" s="7">
        <v>5</v>
      </c>
      <c r="C4132">
        <v>2020</v>
      </c>
      <c r="D4132">
        <v>21</v>
      </c>
      <c r="E4132" s="11">
        <v>5</v>
      </c>
      <c r="F4132">
        <v>2021</v>
      </c>
    </row>
    <row r="4133" spans="1:6" x14ac:dyDescent="0.15">
      <c r="A4133">
        <v>21</v>
      </c>
      <c r="B4133" s="7">
        <v>5</v>
      </c>
      <c r="C4133">
        <v>2020</v>
      </c>
      <c r="D4133">
        <v>20</v>
      </c>
      <c r="E4133" s="11">
        <v>5</v>
      </c>
      <c r="F4133">
        <v>2021</v>
      </c>
    </row>
    <row r="4134" spans="1:6" x14ac:dyDescent="0.15">
      <c r="A4134">
        <v>22</v>
      </c>
      <c r="B4134" s="7">
        <v>5</v>
      </c>
      <c r="C4134">
        <v>2020</v>
      </c>
      <c r="D4134">
        <v>21</v>
      </c>
      <c r="E4134" s="11">
        <v>5</v>
      </c>
      <c r="F4134">
        <v>2021</v>
      </c>
    </row>
    <row r="4135" spans="1:6" x14ac:dyDescent="0.15">
      <c r="A4135">
        <v>27</v>
      </c>
      <c r="B4135" s="7">
        <v>5</v>
      </c>
      <c r="C4135">
        <v>2020</v>
      </c>
      <c r="D4135">
        <v>26</v>
      </c>
      <c r="E4135" s="11">
        <v>5</v>
      </c>
      <c r="F4135">
        <v>2021</v>
      </c>
    </row>
    <row r="4136" spans="1:6" x14ac:dyDescent="0.15">
      <c r="A4136">
        <v>27</v>
      </c>
      <c r="B4136" s="7">
        <v>5</v>
      </c>
      <c r="C4136">
        <v>2020</v>
      </c>
      <c r="D4136">
        <v>26</v>
      </c>
      <c r="E4136" s="11">
        <v>5</v>
      </c>
      <c r="F4136">
        <v>2021</v>
      </c>
    </row>
    <row r="4137" spans="1:6" x14ac:dyDescent="0.15">
      <c r="A4137">
        <v>1</v>
      </c>
      <c r="B4137" s="7">
        <v>6</v>
      </c>
      <c r="C4137">
        <v>2020</v>
      </c>
      <c r="D4137">
        <v>31</v>
      </c>
      <c r="E4137" s="11">
        <v>5</v>
      </c>
      <c r="F4137">
        <v>2021</v>
      </c>
    </row>
    <row r="4138" spans="1:6" x14ac:dyDescent="0.15">
      <c r="A4138">
        <v>28</v>
      </c>
      <c r="B4138" s="7">
        <v>5</v>
      </c>
      <c r="C4138">
        <v>2020</v>
      </c>
      <c r="D4138">
        <v>27</v>
      </c>
      <c r="E4138" s="11">
        <v>5</v>
      </c>
      <c r="F4138">
        <v>2021</v>
      </c>
    </row>
    <row r="4139" spans="1:6" x14ac:dyDescent="0.15">
      <c r="A4139">
        <v>27</v>
      </c>
      <c r="B4139" s="7">
        <v>5</v>
      </c>
      <c r="C4139">
        <v>2020</v>
      </c>
      <c r="D4139">
        <v>26</v>
      </c>
      <c r="E4139" s="11">
        <v>5</v>
      </c>
      <c r="F4139">
        <v>2021</v>
      </c>
    </row>
    <row r="4140" spans="1:6" x14ac:dyDescent="0.15">
      <c r="A4140">
        <v>19</v>
      </c>
      <c r="B4140" s="7">
        <v>5</v>
      </c>
      <c r="C4140">
        <v>2020</v>
      </c>
      <c r="D4140">
        <v>18</v>
      </c>
      <c r="E4140" s="11">
        <v>5</v>
      </c>
      <c r="F4140">
        <v>2021</v>
      </c>
    </row>
    <row r="4141" spans="1:6" x14ac:dyDescent="0.15">
      <c r="A4141">
        <v>26</v>
      </c>
      <c r="B4141" s="7">
        <v>5</v>
      </c>
      <c r="C4141">
        <v>2020</v>
      </c>
      <c r="D4141">
        <v>25</v>
      </c>
      <c r="E4141" s="11">
        <v>5</v>
      </c>
      <c r="F4141">
        <v>2021</v>
      </c>
    </row>
    <row r="4142" spans="1:6" x14ac:dyDescent="0.15">
      <c r="A4142">
        <v>22</v>
      </c>
      <c r="B4142" s="7">
        <v>5</v>
      </c>
      <c r="C4142">
        <v>2020</v>
      </c>
      <c r="D4142">
        <v>21</v>
      </c>
      <c r="E4142" s="11">
        <v>5</v>
      </c>
      <c r="F4142">
        <v>2021</v>
      </c>
    </row>
    <row r="4143" spans="1:6" x14ac:dyDescent="0.15">
      <c r="A4143">
        <v>22</v>
      </c>
      <c r="B4143" s="7">
        <v>5</v>
      </c>
      <c r="C4143">
        <v>2020</v>
      </c>
      <c r="D4143">
        <v>21</v>
      </c>
      <c r="E4143" s="11">
        <v>5</v>
      </c>
      <c r="F4143">
        <v>2021</v>
      </c>
    </row>
    <row r="4144" spans="1:6" x14ac:dyDescent="0.15">
      <c r="A4144">
        <v>20</v>
      </c>
      <c r="B4144" s="7">
        <v>5</v>
      </c>
      <c r="C4144">
        <v>2020</v>
      </c>
      <c r="D4144">
        <v>19</v>
      </c>
      <c r="E4144" s="11">
        <v>5</v>
      </c>
      <c r="F4144">
        <v>2021</v>
      </c>
    </row>
    <row r="4145" spans="1:6" x14ac:dyDescent="0.15">
      <c r="A4145">
        <v>22</v>
      </c>
      <c r="B4145" s="7">
        <v>5</v>
      </c>
      <c r="C4145">
        <v>2020</v>
      </c>
      <c r="D4145">
        <v>21</v>
      </c>
      <c r="E4145" s="11">
        <v>5</v>
      </c>
      <c r="F4145">
        <v>2021</v>
      </c>
    </row>
    <row r="4146" spans="1:6" x14ac:dyDescent="0.15">
      <c r="A4146">
        <v>27</v>
      </c>
      <c r="B4146" s="7">
        <v>5</v>
      </c>
      <c r="C4146">
        <v>2020</v>
      </c>
      <c r="D4146">
        <v>26</v>
      </c>
      <c r="E4146" s="11">
        <v>5</v>
      </c>
      <c r="F4146">
        <v>2021</v>
      </c>
    </row>
    <row r="4147" spans="1:6" x14ac:dyDescent="0.15">
      <c r="A4147">
        <v>28</v>
      </c>
      <c r="B4147" s="7">
        <v>5</v>
      </c>
      <c r="C4147">
        <v>2020</v>
      </c>
      <c r="D4147">
        <v>27</v>
      </c>
      <c r="E4147" s="11">
        <v>5</v>
      </c>
      <c r="F4147">
        <v>2021</v>
      </c>
    </row>
    <row r="4148" spans="1:6" x14ac:dyDescent="0.15">
      <c r="A4148">
        <v>5</v>
      </c>
      <c r="B4148" s="7">
        <v>5</v>
      </c>
      <c r="C4148">
        <v>2020</v>
      </c>
      <c r="D4148">
        <v>4</v>
      </c>
      <c r="E4148" s="11">
        <v>5</v>
      </c>
      <c r="F4148">
        <v>2021</v>
      </c>
    </row>
    <row r="4149" spans="1:6" x14ac:dyDescent="0.15">
      <c r="A4149">
        <v>30</v>
      </c>
      <c r="B4149" s="7">
        <v>5</v>
      </c>
      <c r="C4149">
        <v>2020</v>
      </c>
      <c r="D4149">
        <v>29</v>
      </c>
      <c r="E4149" s="11">
        <v>5</v>
      </c>
      <c r="F4149">
        <v>2021</v>
      </c>
    </row>
    <row r="4150" spans="1:6" x14ac:dyDescent="0.15">
      <c r="A4150">
        <v>28</v>
      </c>
      <c r="B4150" s="7">
        <v>5</v>
      </c>
      <c r="C4150">
        <v>2020</v>
      </c>
      <c r="D4150">
        <v>27</v>
      </c>
      <c r="E4150" s="11">
        <v>5</v>
      </c>
      <c r="F4150">
        <v>2021</v>
      </c>
    </row>
    <row r="4151" spans="1:6" x14ac:dyDescent="0.15">
      <c r="A4151">
        <v>31</v>
      </c>
      <c r="B4151" s="7">
        <v>5</v>
      </c>
      <c r="C4151">
        <v>2020</v>
      </c>
      <c r="D4151">
        <v>30</v>
      </c>
      <c r="E4151" s="11">
        <v>5</v>
      </c>
      <c r="F4151">
        <v>2021</v>
      </c>
    </row>
    <row r="4152" spans="1:6" x14ac:dyDescent="0.15">
      <c r="A4152">
        <v>29</v>
      </c>
      <c r="B4152" s="7">
        <v>5</v>
      </c>
      <c r="C4152">
        <v>2020</v>
      </c>
      <c r="D4152">
        <v>28</v>
      </c>
      <c r="E4152" s="11">
        <v>5</v>
      </c>
      <c r="F4152">
        <v>2021</v>
      </c>
    </row>
    <row r="4153" spans="1:6" x14ac:dyDescent="0.15">
      <c r="A4153">
        <v>23</v>
      </c>
      <c r="B4153" s="7">
        <v>5</v>
      </c>
      <c r="C4153">
        <v>2020</v>
      </c>
      <c r="D4153">
        <v>22</v>
      </c>
      <c r="E4153" s="11">
        <v>5</v>
      </c>
      <c r="F4153">
        <v>2021</v>
      </c>
    </row>
    <row r="4154" spans="1:6" x14ac:dyDescent="0.15">
      <c r="A4154">
        <v>29</v>
      </c>
      <c r="B4154" s="7">
        <v>5</v>
      </c>
      <c r="C4154">
        <v>2020</v>
      </c>
      <c r="D4154">
        <v>28</v>
      </c>
      <c r="E4154" s="11">
        <v>5</v>
      </c>
      <c r="F4154">
        <v>2021</v>
      </c>
    </row>
    <row r="4155" spans="1:6" x14ac:dyDescent="0.15">
      <c r="A4155">
        <v>28</v>
      </c>
      <c r="B4155" s="7">
        <v>5</v>
      </c>
      <c r="C4155">
        <v>2020</v>
      </c>
      <c r="D4155">
        <v>27</v>
      </c>
      <c r="E4155" s="11">
        <v>5</v>
      </c>
      <c r="F4155">
        <v>2021</v>
      </c>
    </row>
    <row r="4156" spans="1:6" x14ac:dyDescent="0.15">
      <c r="A4156">
        <v>2</v>
      </c>
      <c r="B4156" s="7">
        <v>5</v>
      </c>
      <c r="C4156">
        <v>2020</v>
      </c>
      <c r="D4156">
        <v>1</v>
      </c>
      <c r="E4156" s="11">
        <v>5</v>
      </c>
      <c r="F4156">
        <v>2021</v>
      </c>
    </row>
    <row r="4157" spans="1:6" x14ac:dyDescent="0.15">
      <c r="A4157">
        <v>13</v>
      </c>
      <c r="B4157" s="7">
        <v>5</v>
      </c>
      <c r="C4157">
        <v>2020</v>
      </c>
      <c r="D4157">
        <v>12</v>
      </c>
      <c r="E4157" s="11">
        <v>5</v>
      </c>
      <c r="F4157">
        <v>2021</v>
      </c>
    </row>
    <row r="4158" spans="1:6" x14ac:dyDescent="0.15">
      <c r="A4158">
        <v>27</v>
      </c>
      <c r="B4158" s="7">
        <v>5</v>
      </c>
      <c r="C4158">
        <v>2020</v>
      </c>
      <c r="D4158">
        <v>26</v>
      </c>
      <c r="E4158" s="11">
        <v>5</v>
      </c>
      <c r="F4158">
        <v>2021</v>
      </c>
    </row>
    <row r="4159" spans="1:6" x14ac:dyDescent="0.15">
      <c r="A4159">
        <v>16</v>
      </c>
      <c r="B4159" s="7">
        <v>5</v>
      </c>
      <c r="C4159">
        <v>2020</v>
      </c>
      <c r="D4159">
        <v>15</v>
      </c>
      <c r="E4159" s="11">
        <v>5</v>
      </c>
      <c r="F4159">
        <v>2021</v>
      </c>
    </row>
    <row r="4160" spans="1:6" x14ac:dyDescent="0.15">
      <c r="A4160">
        <v>22</v>
      </c>
      <c r="B4160" s="7">
        <v>5</v>
      </c>
      <c r="C4160">
        <v>2020</v>
      </c>
      <c r="D4160">
        <v>21</v>
      </c>
      <c r="E4160" s="11">
        <v>5</v>
      </c>
      <c r="F4160">
        <v>2021</v>
      </c>
    </row>
    <row r="4161" spans="1:6" x14ac:dyDescent="0.15">
      <c r="A4161">
        <v>20</v>
      </c>
      <c r="B4161" s="7">
        <v>5</v>
      </c>
      <c r="C4161">
        <v>2020</v>
      </c>
      <c r="D4161">
        <v>19</v>
      </c>
      <c r="E4161" s="11">
        <v>5</v>
      </c>
      <c r="F4161">
        <v>2021</v>
      </c>
    </row>
    <row r="4162" spans="1:6" x14ac:dyDescent="0.15">
      <c r="A4162">
        <v>29</v>
      </c>
      <c r="B4162" s="7">
        <v>5</v>
      </c>
      <c r="C4162">
        <v>2020</v>
      </c>
      <c r="D4162">
        <v>28</v>
      </c>
      <c r="E4162" s="11">
        <v>5</v>
      </c>
      <c r="F4162">
        <v>2021</v>
      </c>
    </row>
    <row r="4163" spans="1:6" x14ac:dyDescent="0.15">
      <c r="A4163">
        <v>9</v>
      </c>
      <c r="B4163" s="7">
        <v>5</v>
      </c>
      <c r="C4163">
        <v>2020</v>
      </c>
      <c r="D4163">
        <v>8</v>
      </c>
      <c r="E4163" s="11">
        <v>5</v>
      </c>
      <c r="F4163">
        <v>2021</v>
      </c>
    </row>
    <row r="4164" spans="1:6" x14ac:dyDescent="0.15">
      <c r="A4164">
        <v>28</v>
      </c>
      <c r="B4164" s="7">
        <v>5</v>
      </c>
      <c r="C4164">
        <v>2020</v>
      </c>
      <c r="D4164">
        <v>27</v>
      </c>
      <c r="E4164" s="11">
        <v>5</v>
      </c>
      <c r="F4164">
        <v>2021</v>
      </c>
    </row>
    <row r="4165" spans="1:6" x14ac:dyDescent="0.15">
      <c r="A4165">
        <v>4</v>
      </c>
      <c r="B4165" s="7">
        <v>5</v>
      </c>
      <c r="C4165">
        <v>2020</v>
      </c>
      <c r="D4165">
        <v>3</v>
      </c>
      <c r="E4165" s="11">
        <v>5</v>
      </c>
      <c r="F4165">
        <v>2021</v>
      </c>
    </row>
    <row r="4166" spans="1:6" x14ac:dyDescent="0.15">
      <c r="A4166">
        <v>28</v>
      </c>
      <c r="B4166" s="7">
        <v>5</v>
      </c>
      <c r="C4166">
        <v>2020</v>
      </c>
      <c r="D4166">
        <v>27</v>
      </c>
      <c r="E4166" s="11">
        <v>5</v>
      </c>
      <c r="F4166">
        <v>2021</v>
      </c>
    </row>
    <row r="4167" spans="1:6" x14ac:dyDescent="0.15">
      <c r="A4167">
        <v>13</v>
      </c>
      <c r="B4167" s="7">
        <v>5</v>
      </c>
      <c r="C4167">
        <v>2020</v>
      </c>
      <c r="D4167">
        <v>12</v>
      </c>
      <c r="E4167" s="11">
        <v>5</v>
      </c>
      <c r="F4167">
        <v>2021</v>
      </c>
    </row>
    <row r="4168" spans="1:6" x14ac:dyDescent="0.15">
      <c r="A4168">
        <v>29</v>
      </c>
      <c r="B4168" s="7">
        <v>5</v>
      </c>
      <c r="C4168">
        <v>2020</v>
      </c>
      <c r="D4168">
        <v>28</v>
      </c>
      <c r="E4168" s="11">
        <v>5</v>
      </c>
      <c r="F4168">
        <v>2021</v>
      </c>
    </row>
    <row r="4169" spans="1:6" x14ac:dyDescent="0.15">
      <c r="A4169">
        <v>29</v>
      </c>
      <c r="B4169" s="7">
        <v>5</v>
      </c>
      <c r="C4169">
        <v>2020</v>
      </c>
      <c r="D4169">
        <v>28</v>
      </c>
      <c r="E4169" s="11">
        <v>5</v>
      </c>
      <c r="F4169">
        <v>2021</v>
      </c>
    </row>
    <row r="4170" spans="1:6" x14ac:dyDescent="0.15">
      <c r="A4170">
        <v>25</v>
      </c>
      <c r="B4170" s="7">
        <v>5</v>
      </c>
      <c r="C4170">
        <v>2020</v>
      </c>
      <c r="D4170">
        <v>24</v>
      </c>
      <c r="E4170" s="11">
        <v>5</v>
      </c>
      <c r="F4170">
        <v>2021</v>
      </c>
    </row>
    <row r="4171" spans="1:6" x14ac:dyDescent="0.15">
      <c r="A4171">
        <v>22</v>
      </c>
      <c r="B4171" s="7">
        <v>5</v>
      </c>
      <c r="C4171">
        <v>2020</v>
      </c>
      <c r="D4171">
        <v>21</v>
      </c>
      <c r="E4171" s="11">
        <v>5</v>
      </c>
      <c r="F4171">
        <v>2021</v>
      </c>
    </row>
    <row r="4172" spans="1:6" x14ac:dyDescent="0.15">
      <c r="A4172">
        <v>15</v>
      </c>
      <c r="B4172" s="7">
        <v>5</v>
      </c>
      <c r="C4172">
        <v>2020</v>
      </c>
      <c r="D4172">
        <v>14</v>
      </c>
      <c r="E4172" s="11">
        <v>5</v>
      </c>
      <c r="F4172">
        <v>2021</v>
      </c>
    </row>
    <row r="4173" spans="1:6" x14ac:dyDescent="0.15">
      <c r="A4173">
        <v>20</v>
      </c>
      <c r="B4173" s="7">
        <v>5</v>
      </c>
      <c r="C4173">
        <v>2020</v>
      </c>
      <c r="D4173">
        <v>19</v>
      </c>
      <c r="E4173" s="11">
        <v>5</v>
      </c>
      <c r="F4173">
        <v>2021</v>
      </c>
    </row>
    <row r="4174" spans="1:6" x14ac:dyDescent="0.15">
      <c r="A4174">
        <v>26</v>
      </c>
      <c r="B4174" s="7">
        <v>5</v>
      </c>
      <c r="C4174">
        <v>2020</v>
      </c>
      <c r="D4174">
        <v>25</v>
      </c>
      <c r="E4174" s="11">
        <v>5</v>
      </c>
      <c r="F4174">
        <v>2021</v>
      </c>
    </row>
    <row r="4175" spans="1:6" x14ac:dyDescent="0.15">
      <c r="A4175">
        <v>1</v>
      </c>
      <c r="B4175" s="7">
        <v>6</v>
      </c>
      <c r="C4175">
        <v>2020</v>
      </c>
      <c r="D4175">
        <v>31</v>
      </c>
      <c r="E4175" s="11">
        <v>5</v>
      </c>
      <c r="F4175">
        <v>2021</v>
      </c>
    </row>
    <row r="4176" spans="1:6" x14ac:dyDescent="0.15">
      <c r="A4176">
        <v>23</v>
      </c>
      <c r="B4176" s="7">
        <v>5</v>
      </c>
      <c r="C4176">
        <v>2020</v>
      </c>
      <c r="D4176">
        <v>22</v>
      </c>
      <c r="E4176" s="11">
        <v>5</v>
      </c>
      <c r="F4176">
        <v>2021</v>
      </c>
    </row>
    <row r="4177" spans="1:6" x14ac:dyDescent="0.15">
      <c r="A4177">
        <v>9</v>
      </c>
      <c r="B4177" s="7">
        <v>5</v>
      </c>
      <c r="C4177">
        <v>2020</v>
      </c>
      <c r="D4177">
        <v>8</v>
      </c>
      <c r="E4177" s="11">
        <v>5</v>
      </c>
      <c r="F4177">
        <v>2021</v>
      </c>
    </row>
    <row r="4178" spans="1:6" x14ac:dyDescent="0.15">
      <c r="A4178">
        <v>13</v>
      </c>
      <c r="B4178" s="7">
        <v>5</v>
      </c>
      <c r="C4178">
        <v>2020</v>
      </c>
      <c r="D4178">
        <v>12</v>
      </c>
      <c r="E4178" s="11">
        <v>5</v>
      </c>
      <c r="F4178">
        <v>2021</v>
      </c>
    </row>
    <row r="4179" spans="1:6" x14ac:dyDescent="0.15">
      <c r="A4179">
        <v>19</v>
      </c>
      <c r="B4179" s="7">
        <v>5</v>
      </c>
      <c r="C4179">
        <v>2020</v>
      </c>
      <c r="D4179">
        <v>18</v>
      </c>
      <c r="E4179" s="11">
        <v>5</v>
      </c>
      <c r="F4179">
        <v>2021</v>
      </c>
    </row>
    <row r="4180" spans="1:6" x14ac:dyDescent="0.15">
      <c r="A4180">
        <v>21</v>
      </c>
      <c r="B4180" s="7">
        <v>5</v>
      </c>
      <c r="C4180">
        <v>2020</v>
      </c>
      <c r="D4180">
        <v>20</v>
      </c>
      <c r="E4180" s="11">
        <v>5</v>
      </c>
      <c r="F4180">
        <v>2021</v>
      </c>
    </row>
    <row r="4181" spans="1:6" x14ac:dyDescent="0.15">
      <c r="A4181">
        <v>26</v>
      </c>
      <c r="B4181" s="7">
        <v>5</v>
      </c>
      <c r="C4181">
        <v>2020</v>
      </c>
      <c r="D4181">
        <v>25</v>
      </c>
      <c r="E4181" s="11">
        <v>5</v>
      </c>
      <c r="F4181">
        <v>2021</v>
      </c>
    </row>
    <row r="4182" spans="1:6" x14ac:dyDescent="0.15">
      <c r="A4182">
        <v>3</v>
      </c>
      <c r="B4182" s="7">
        <v>5</v>
      </c>
      <c r="C4182">
        <v>2020</v>
      </c>
      <c r="D4182">
        <v>2</v>
      </c>
      <c r="E4182" s="11">
        <v>5</v>
      </c>
      <c r="F4182">
        <v>2021</v>
      </c>
    </row>
    <row r="4183" spans="1:6" x14ac:dyDescent="0.15">
      <c r="A4183">
        <v>28</v>
      </c>
      <c r="B4183" s="7">
        <v>3</v>
      </c>
      <c r="C4183">
        <v>2020</v>
      </c>
      <c r="D4183">
        <v>28</v>
      </c>
      <c r="E4183" s="11">
        <v>3</v>
      </c>
      <c r="F4183">
        <v>2021</v>
      </c>
    </row>
    <row r="4184" spans="1:6" x14ac:dyDescent="0.15">
      <c r="A4184">
        <v>15</v>
      </c>
      <c r="B4184" s="7">
        <v>5</v>
      </c>
      <c r="C4184">
        <v>2020</v>
      </c>
      <c r="D4184">
        <v>14</v>
      </c>
      <c r="E4184" s="11">
        <v>5</v>
      </c>
      <c r="F4184">
        <v>2021</v>
      </c>
    </row>
    <row r="4185" spans="1:6" x14ac:dyDescent="0.15">
      <c r="A4185">
        <v>9</v>
      </c>
      <c r="B4185" s="7">
        <v>5</v>
      </c>
      <c r="C4185">
        <v>2020</v>
      </c>
      <c r="D4185">
        <v>8</v>
      </c>
      <c r="E4185" s="11">
        <v>5</v>
      </c>
      <c r="F4185">
        <v>2021</v>
      </c>
    </row>
    <row r="4186" spans="1:6" x14ac:dyDescent="0.15">
      <c r="A4186">
        <v>12</v>
      </c>
      <c r="B4186" s="7">
        <v>5</v>
      </c>
      <c r="C4186">
        <v>2020</v>
      </c>
      <c r="D4186">
        <v>11</v>
      </c>
      <c r="E4186" s="11">
        <v>5</v>
      </c>
      <c r="F4186">
        <v>2021</v>
      </c>
    </row>
    <row r="4187" spans="1:6" x14ac:dyDescent="0.15">
      <c r="A4187">
        <v>4</v>
      </c>
      <c r="B4187" s="7">
        <v>5</v>
      </c>
      <c r="C4187">
        <v>2020</v>
      </c>
      <c r="D4187">
        <v>3</v>
      </c>
      <c r="E4187" s="11">
        <v>5</v>
      </c>
      <c r="F4187">
        <v>2021</v>
      </c>
    </row>
    <row r="4188" spans="1:6" x14ac:dyDescent="0.15">
      <c r="A4188">
        <v>16</v>
      </c>
      <c r="B4188" s="7">
        <v>5</v>
      </c>
      <c r="C4188">
        <v>2020</v>
      </c>
      <c r="D4188">
        <v>15</v>
      </c>
      <c r="E4188" s="11">
        <v>5</v>
      </c>
      <c r="F4188">
        <v>2021</v>
      </c>
    </row>
    <row r="4189" spans="1:6" x14ac:dyDescent="0.15">
      <c r="A4189">
        <v>26</v>
      </c>
      <c r="B4189" s="7">
        <v>5</v>
      </c>
      <c r="C4189">
        <v>2020</v>
      </c>
      <c r="D4189">
        <v>25</v>
      </c>
      <c r="E4189" s="11">
        <v>5</v>
      </c>
      <c r="F4189">
        <v>2021</v>
      </c>
    </row>
    <row r="4190" spans="1:6" x14ac:dyDescent="0.15">
      <c r="A4190">
        <v>3</v>
      </c>
      <c r="B4190" s="7">
        <v>5</v>
      </c>
      <c r="C4190">
        <v>2020</v>
      </c>
      <c r="D4190">
        <v>2</v>
      </c>
      <c r="E4190" s="11">
        <v>5</v>
      </c>
      <c r="F4190">
        <v>2021</v>
      </c>
    </row>
    <row r="4191" spans="1:6" x14ac:dyDescent="0.15">
      <c r="A4191">
        <v>9</v>
      </c>
      <c r="B4191" s="7">
        <v>5</v>
      </c>
      <c r="C4191">
        <v>2020</v>
      </c>
      <c r="D4191">
        <v>8</v>
      </c>
      <c r="E4191" s="11">
        <v>5</v>
      </c>
      <c r="F4191">
        <v>2021</v>
      </c>
    </row>
    <row r="4192" spans="1:6" x14ac:dyDescent="0.15">
      <c r="A4192">
        <v>3</v>
      </c>
      <c r="B4192" s="7">
        <v>5</v>
      </c>
      <c r="C4192">
        <v>2020</v>
      </c>
      <c r="D4192">
        <v>2</v>
      </c>
      <c r="E4192" s="11">
        <v>5</v>
      </c>
      <c r="F4192">
        <v>2021</v>
      </c>
    </row>
    <row r="4193" spans="1:6" x14ac:dyDescent="0.15">
      <c r="A4193">
        <v>6</v>
      </c>
      <c r="B4193" s="7">
        <v>4</v>
      </c>
      <c r="C4193">
        <v>2020</v>
      </c>
      <c r="D4193">
        <v>5</v>
      </c>
      <c r="E4193" s="11">
        <v>4</v>
      </c>
      <c r="F4193">
        <v>2021</v>
      </c>
    </row>
    <row r="4194" spans="1:6" x14ac:dyDescent="0.15">
      <c r="A4194">
        <v>12</v>
      </c>
      <c r="B4194" s="7">
        <v>5</v>
      </c>
      <c r="C4194">
        <v>2020</v>
      </c>
      <c r="D4194">
        <v>11</v>
      </c>
      <c r="E4194" s="11">
        <v>5</v>
      </c>
      <c r="F4194">
        <v>2021</v>
      </c>
    </row>
    <row r="4195" spans="1:6" x14ac:dyDescent="0.15">
      <c r="A4195">
        <v>15</v>
      </c>
      <c r="B4195" s="7">
        <v>5</v>
      </c>
      <c r="C4195">
        <v>2020</v>
      </c>
      <c r="D4195">
        <v>14</v>
      </c>
      <c r="E4195" s="11">
        <v>5</v>
      </c>
      <c r="F4195">
        <v>2021</v>
      </c>
    </row>
    <row r="4196" spans="1:6" x14ac:dyDescent="0.15">
      <c r="A4196">
        <v>26</v>
      </c>
      <c r="B4196" s="7">
        <v>5</v>
      </c>
      <c r="C4196">
        <v>2020</v>
      </c>
      <c r="D4196">
        <v>25</v>
      </c>
      <c r="E4196" s="11">
        <v>5</v>
      </c>
      <c r="F4196">
        <v>2021</v>
      </c>
    </row>
    <row r="4197" spans="1:6" x14ac:dyDescent="0.15">
      <c r="A4197">
        <v>30</v>
      </c>
      <c r="B4197" s="7">
        <v>5</v>
      </c>
      <c r="C4197">
        <v>2020</v>
      </c>
      <c r="D4197">
        <v>29</v>
      </c>
      <c r="E4197" s="11">
        <v>5</v>
      </c>
      <c r="F4197">
        <v>2021</v>
      </c>
    </row>
    <row r="4198" spans="1:6" x14ac:dyDescent="0.15">
      <c r="A4198">
        <v>14</v>
      </c>
      <c r="B4198" s="7">
        <v>5</v>
      </c>
      <c r="C4198">
        <v>2020</v>
      </c>
      <c r="D4198">
        <v>13</v>
      </c>
      <c r="E4198" s="11">
        <v>5</v>
      </c>
      <c r="F4198">
        <v>2021</v>
      </c>
    </row>
    <row r="4199" spans="1:6" x14ac:dyDescent="0.15">
      <c r="A4199">
        <v>14</v>
      </c>
      <c r="B4199" s="7">
        <v>5</v>
      </c>
      <c r="C4199">
        <v>2020</v>
      </c>
      <c r="D4199">
        <v>13</v>
      </c>
      <c r="E4199" s="11">
        <v>5</v>
      </c>
      <c r="F4199">
        <v>2021</v>
      </c>
    </row>
    <row r="4200" spans="1:6" x14ac:dyDescent="0.15">
      <c r="A4200">
        <v>22</v>
      </c>
      <c r="B4200" s="7">
        <v>5</v>
      </c>
      <c r="C4200">
        <v>2020</v>
      </c>
      <c r="D4200">
        <v>21</v>
      </c>
      <c r="E4200" s="11">
        <v>5</v>
      </c>
      <c r="F4200">
        <v>2021</v>
      </c>
    </row>
    <row r="4201" spans="1:6" x14ac:dyDescent="0.15">
      <c r="A4201">
        <v>22</v>
      </c>
      <c r="B4201" s="7">
        <v>5</v>
      </c>
      <c r="C4201">
        <v>2020</v>
      </c>
      <c r="D4201">
        <v>21</v>
      </c>
      <c r="E4201" s="11">
        <v>5</v>
      </c>
      <c r="F4201">
        <v>2021</v>
      </c>
    </row>
    <row r="4202" spans="1:6" x14ac:dyDescent="0.15">
      <c r="A4202">
        <v>23</v>
      </c>
      <c r="B4202" s="7">
        <v>5</v>
      </c>
      <c r="C4202">
        <v>2020</v>
      </c>
      <c r="D4202">
        <v>22</v>
      </c>
      <c r="E4202" s="11">
        <v>5</v>
      </c>
      <c r="F4202">
        <v>2021</v>
      </c>
    </row>
    <row r="4203" spans="1:6" x14ac:dyDescent="0.15">
      <c r="A4203">
        <v>22</v>
      </c>
      <c r="B4203" s="7">
        <v>5</v>
      </c>
      <c r="C4203">
        <v>2020</v>
      </c>
      <c r="D4203">
        <v>21</v>
      </c>
      <c r="E4203" s="11">
        <v>5</v>
      </c>
      <c r="F4203">
        <v>2021</v>
      </c>
    </row>
    <row r="4204" spans="1:6" x14ac:dyDescent="0.15">
      <c r="A4204">
        <v>22</v>
      </c>
      <c r="B4204" s="7">
        <v>5</v>
      </c>
      <c r="C4204">
        <v>2020</v>
      </c>
      <c r="D4204">
        <v>21</v>
      </c>
      <c r="E4204" s="11">
        <v>5</v>
      </c>
      <c r="F4204">
        <v>2021</v>
      </c>
    </row>
    <row r="4205" spans="1:6" x14ac:dyDescent="0.15">
      <c r="A4205">
        <v>17</v>
      </c>
      <c r="B4205" s="7">
        <v>5</v>
      </c>
      <c r="C4205">
        <v>2020</v>
      </c>
      <c r="D4205">
        <v>16</v>
      </c>
      <c r="E4205" s="11">
        <v>5</v>
      </c>
      <c r="F4205">
        <v>2021</v>
      </c>
    </row>
    <row r="4206" spans="1:6" x14ac:dyDescent="0.15">
      <c r="A4206">
        <v>23</v>
      </c>
      <c r="B4206" s="7">
        <v>5</v>
      </c>
      <c r="C4206">
        <v>2020</v>
      </c>
      <c r="D4206">
        <v>22</v>
      </c>
      <c r="E4206" s="11">
        <v>5</v>
      </c>
      <c r="F4206">
        <v>2021</v>
      </c>
    </row>
    <row r="4207" spans="1:6" x14ac:dyDescent="0.15">
      <c r="A4207">
        <v>22</v>
      </c>
      <c r="B4207" s="7">
        <v>5</v>
      </c>
      <c r="C4207">
        <v>2020</v>
      </c>
      <c r="D4207">
        <v>21</v>
      </c>
      <c r="E4207" s="11">
        <v>5</v>
      </c>
      <c r="F4207">
        <v>2021</v>
      </c>
    </row>
    <row r="4208" spans="1:6" x14ac:dyDescent="0.15">
      <c r="A4208">
        <v>13</v>
      </c>
      <c r="B4208" s="7">
        <v>5</v>
      </c>
      <c r="C4208">
        <v>2020</v>
      </c>
      <c r="D4208">
        <v>12</v>
      </c>
      <c r="E4208" s="11">
        <v>5</v>
      </c>
      <c r="F4208">
        <v>2021</v>
      </c>
    </row>
    <row r="4209" spans="1:6" x14ac:dyDescent="0.15">
      <c r="A4209">
        <v>12</v>
      </c>
      <c r="B4209" s="7">
        <v>5</v>
      </c>
      <c r="C4209">
        <v>2020</v>
      </c>
      <c r="D4209">
        <v>11</v>
      </c>
      <c r="E4209" s="11">
        <v>5</v>
      </c>
      <c r="F4209">
        <v>2021</v>
      </c>
    </row>
    <row r="4210" spans="1:6" x14ac:dyDescent="0.15">
      <c r="A4210">
        <v>10</v>
      </c>
      <c r="B4210" s="7">
        <v>5</v>
      </c>
      <c r="C4210">
        <v>2020</v>
      </c>
      <c r="D4210">
        <v>10</v>
      </c>
      <c r="E4210" s="11">
        <v>5</v>
      </c>
      <c r="F4210">
        <v>2021</v>
      </c>
    </row>
    <row r="4211" spans="1:6" x14ac:dyDescent="0.15">
      <c r="A4211">
        <v>9</v>
      </c>
      <c r="B4211" s="7">
        <v>5</v>
      </c>
      <c r="C4211">
        <v>2020</v>
      </c>
      <c r="D4211">
        <v>9</v>
      </c>
      <c r="E4211" s="11">
        <v>5</v>
      </c>
      <c r="F4211">
        <v>2021</v>
      </c>
    </row>
    <row r="4212" spans="1:6" x14ac:dyDescent="0.15">
      <c r="A4212">
        <v>28</v>
      </c>
      <c r="B4212" s="7">
        <v>5</v>
      </c>
      <c r="C4212">
        <v>2020</v>
      </c>
      <c r="D4212">
        <v>28</v>
      </c>
      <c r="E4212" s="11">
        <v>5</v>
      </c>
      <c r="F4212">
        <v>2021</v>
      </c>
    </row>
    <row r="4213" spans="1:6" x14ac:dyDescent="0.15">
      <c r="A4213">
        <v>26</v>
      </c>
      <c r="B4213" s="7">
        <v>5</v>
      </c>
      <c r="C4213">
        <v>2020</v>
      </c>
      <c r="D4213">
        <v>26</v>
      </c>
      <c r="E4213" s="11">
        <v>5</v>
      </c>
      <c r="F4213">
        <v>2021</v>
      </c>
    </row>
    <row r="4214" spans="1:6" x14ac:dyDescent="0.15">
      <c r="A4214">
        <v>30</v>
      </c>
      <c r="B4214" s="7">
        <v>5</v>
      </c>
      <c r="C4214">
        <v>2020</v>
      </c>
      <c r="D4214">
        <v>30</v>
      </c>
      <c r="E4214" s="11">
        <v>5</v>
      </c>
      <c r="F4214">
        <v>2021</v>
      </c>
    </row>
    <row r="4215" spans="1:6" x14ac:dyDescent="0.15">
      <c r="A4215">
        <v>13</v>
      </c>
      <c r="B4215" s="7">
        <v>5</v>
      </c>
      <c r="C4215">
        <v>2020</v>
      </c>
      <c r="D4215">
        <v>13</v>
      </c>
      <c r="E4215" s="11">
        <v>5</v>
      </c>
      <c r="F4215">
        <v>2021</v>
      </c>
    </row>
    <row r="4216" spans="1:6" x14ac:dyDescent="0.15">
      <c r="A4216">
        <v>8</v>
      </c>
      <c r="B4216" s="7">
        <v>5</v>
      </c>
      <c r="C4216">
        <v>2020</v>
      </c>
      <c r="D4216">
        <v>8</v>
      </c>
      <c r="E4216" s="11">
        <v>5</v>
      </c>
      <c r="F4216">
        <v>2021</v>
      </c>
    </row>
    <row r="4217" spans="1:6" x14ac:dyDescent="0.15">
      <c r="A4217">
        <v>2</v>
      </c>
      <c r="B4217" s="7">
        <v>5</v>
      </c>
      <c r="C4217">
        <v>2020</v>
      </c>
      <c r="D4217">
        <v>2</v>
      </c>
      <c r="E4217" s="11">
        <v>5</v>
      </c>
      <c r="F4217">
        <v>2021</v>
      </c>
    </row>
    <row r="4218" spans="1:6" x14ac:dyDescent="0.15">
      <c r="A4218">
        <v>30</v>
      </c>
      <c r="B4218" s="7">
        <v>5</v>
      </c>
      <c r="C4218">
        <v>2020</v>
      </c>
      <c r="D4218">
        <v>30</v>
      </c>
      <c r="E4218" s="11">
        <v>5</v>
      </c>
      <c r="F4218">
        <v>2021</v>
      </c>
    </row>
    <row r="4219" spans="1:6" x14ac:dyDescent="0.15">
      <c r="A4219">
        <v>30</v>
      </c>
      <c r="B4219" s="7">
        <v>5</v>
      </c>
      <c r="C4219">
        <v>2020</v>
      </c>
      <c r="D4219">
        <v>30</v>
      </c>
      <c r="E4219" s="11">
        <v>5</v>
      </c>
      <c r="F4219">
        <v>2021</v>
      </c>
    </row>
    <row r="4220" spans="1:6" x14ac:dyDescent="0.15">
      <c r="A4220">
        <v>20</v>
      </c>
      <c r="B4220" s="7">
        <v>5</v>
      </c>
      <c r="C4220">
        <v>2020</v>
      </c>
      <c r="D4220">
        <v>20</v>
      </c>
      <c r="E4220" s="11">
        <v>5</v>
      </c>
      <c r="F4220">
        <v>2021</v>
      </c>
    </row>
    <row r="4221" spans="1:6" x14ac:dyDescent="0.15">
      <c r="A4221">
        <v>9</v>
      </c>
      <c r="B4221" s="7">
        <v>5</v>
      </c>
      <c r="C4221">
        <v>2020</v>
      </c>
      <c r="D4221">
        <v>9</v>
      </c>
      <c r="E4221" s="11">
        <v>5</v>
      </c>
      <c r="F4221">
        <v>2021</v>
      </c>
    </row>
    <row r="4222" spans="1:6" x14ac:dyDescent="0.15">
      <c r="A4222">
        <v>30</v>
      </c>
      <c r="B4222" s="7">
        <v>5</v>
      </c>
      <c r="C4222">
        <v>2020</v>
      </c>
      <c r="D4222">
        <v>30</v>
      </c>
      <c r="E4222" s="11">
        <v>5</v>
      </c>
      <c r="F4222">
        <v>2021</v>
      </c>
    </row>
    <row r="4223" spans="1:6" x14ac:dyDescent="0.15">
      <c r="A4223">
        <v>5</v>
      </c>
      <c r="B4223" s="7">
        <v>5</v>
      </c>
      <c r="C4223">
        <v>2020</v>
      </c>
      <c r="D4223">
        <v>5</v>
      </c>
      <c r="E4223" s="11">
        <v>5</v>
      </c>
      <c r="F4223">
        <v>2021</v>
      </c>
    </row>
    <row r="4224" spans="1:6" x14ac:dyDescent="0.15">
      <c r="A4224">
        <v>2</v>
      </c>
      <c r="B4224" s="7">
        <v>5</v>
      </c>
      <c r="C4224">
        <v>2020</v>
      </c>
      <c r="D4224">
        <v>2</v>
      </c>
      <c r="E4224" s="11">
        <v>5</v>
      </c>
      <c r="F4224">
        <v>2021</v>
      </c>
    </row>
    <row r="4225" spans="1:6" x14ac:dyDescent="0.15">
      <c r="A4225">
        <v>10</v>
      </c>
      <c r="B4225" s="7">
        <v>5</v>
      </c>
      <c r="C4225">
        <v>2020</v>
      </c>
      <c r="D4225">
        <v>10</v>
      </c>
      <c r="E4225" s="11">
        <v>5</v>
      </c>
      <c r="F4225">
        <v>2021</v>
      </c>
    </row>
    <row r="4226" spans="1:6" x14ac:dyDescent="0.15">
      <c r="A4226">
        <v>22</v>
      </c>
      <c r="B4226" s="7">
        <v>5</v>
      </c>
      <c r="C4226">
        <v>2020</v>
      </c>
      <c r="D4226">
        <v>22</v>
      </c>
      <c r="E4226" s="11">
        <v>5</v>
      </c>
      <c r="F4226">
        <v>2021</v>
      </c>
    </row>
    <row r="4227" spans="1:6" x14ac:dyDescent="0.15">
      <c r="A4227">
        <v>16</v>
      </c>
      <c r="B4227" s="7">
        <v>5</v>
      </c>
      <c r="C4227">
        <v>2020</v>
      </c>
      <c r="D4227">
        <v>16</v>
      </c>
      <c r="E4227" s="11">
        <v>5</v>
      </c>
      <c r="F4227">
        <v>2021</v>
      </c>
    </row>
    <row r="4228" spans="1:6" x14ac:dyDescent="0.15">
      <c r="A4228">
        <v>27</v>
      </c>
      <c r="B4228" s="7">
        <v>5</v>
      </c>
      <c r="C4228">
        <v>2020</v>
      </c>
      <c r="D4228">
        <v>27</v>
      </c>
      <c r="E4228" s="11">
        <v>5</v>
      </c>
      <c r="F4228">
        <v>2021</v>
      </c>
    </row>
    <row r="4229" spans="1:6" x14ac:dyDescent="0.15">
      <c r="A4229">
        <v>8</v>
      </c>
      <c r="B4229" s="7">
        <v>5</v>
      </c>
      <c r="C4229">
        <v>2020</v>
      </c>
      <c r="D4229">
        <v>8</v>
      </c>
      <c r="E4229" s="11">
        <v>5</v>
      </c>
      <c r="F4229">
        <v>2021</v>
      </c>
    </row>
    <row r="4230" spans="1:6" x14ac:dyDescent="0.15">
      <c r="A4230">
        <v>6</v>
      </c>
      <c r="B4230" s="7">
        <v>5</v>
      </c>
      <c r="C4230">
        <v>2020</v>
      </c>
      <c r="D4230">
        <v>6</v>
      </c>
      <c r="E4230" s="11">
        <v>5</v>
      </c>
      <c r="F4230">
        <v>2021</v>
      </c>
    </row>
    <row r="4231" spans="1:6" x14ac:dyDescent="0.15">
      <c r="A4231">
        <v>14</v>
      </c>
      <c r="B4231" s="7">
        <v>5</v>
      </c>
      <c r="C4231">
        <v>2020</v>
      </c>
      <c r="D4231">
        <v>14</v>
      </c>
      <c r="E4231" s="11">
        <v>5</v>
      </c>
      <c r="F4231">
        <v>2021</v>
      </c>
    </row>
    <row r="4232" spans="1:6" x14ac:dyDescent="0.15">
      <c r="A4232">
        <v>14</v>
      </c>
      <c r="B4232" s="7">
        <v>5</v>
      </c>
      <c r="C4232">
        <v>2020</v>
      </c>
      <c r="D4232">
        <v>14</v>
      </c>
      <c r="E4232" s="11">
        <v>5</v>
      </c>
      <c r="F4232">
        <v>2021</v>
      </c>
    </row>
    <row r="4233" spans="1:6" x14ac:dyDescent="0.15">
      <c r="A4233">
        <v>6</v>
      </c>
      <c r="B4233" s="7">
        <v>5</v>
      </c>
      <c r="C4233">
        <v>2020</v>
      </c>
      <c r="D4233">
        <v>6</v>
      </c>
      <c r="E4233" s="11">
        <v>5</v>
      </c>
      <c r="F4233">
        <v>2021</v>
      </c>
    </row>
    <row r="4234" spans="1:6" x14ac:dyDescent="0.15">
      <c r="A4234">
        <v>4</v>
      </c>
      <c r="B4234" s="7">
        <v>5</v>
      </c>
      <c r="C4234">
        <v>2020</v>
      </c>
      <c r="D4234">
        <v>4</v>
      </c>
      <c r="E4234" s="11">
        <v>5</v>
      </c>
      <c r="F4234">
        <v>2021</v>
      </c>
    </row>
    <row r="4235" spans="1:6" x14ac:dyDescent="0.15">
      <c r="A4235">
        <v>2</v>
      </c>
      <c r="B4235" s="7">
        <v>5</v>
      </c>
      <c r="C4235">
        <v>2020</v>
      </c>
      <c r="D4235">
        <v>2</v>
      </c>
      <c r="E4235" s="11">
        <v>5</v>
      </c>
      <c r="F4235">
        <v>2021</v>
      </c>
    </row>
    <row r="4236" spans="1:6" x14ac:dyDescent="0.15">
      <c r="A4236">
        <v>17</v>
      </c>
      <c r="B4236" s="7">
        <v>5</v>
      </c>
      <c r="C4236">
        <v>2020</v>
      </c>
      <c r="D4236">
        <v>17</v>
      </c>
      <c r="E4236" s="11">
        <v>5</v>
      </c>
      <c r="F4236">
        <v>2021</v>
      </c>
    </row>
    <row r="4237" spans="1:6" x14ac:dyDescent="0.15">
      <c r="A4237">
        <v>15</v>
      </c>
      <c r="B4237" s="7">
        <v>5</v>
      </c>
      <c r="C4237">
        <v>2020</v>
      </c>
      <c r="D4237">
        <v>15</v>
      </c>
      <c r="E4237" s="11">
        <v>5</v>
      </c>
      <c r="F4237">
        <v>2021</v>
      </c>
    </row>
    <row r="4238" spans="1:6" x14ac:dyDescent="0.15">
      <c r="A4238">
        <v>21</v>
      </c>
      <c r="B4238" s="7">
        <v>5</v>
      </c>
      <c r="C4238">
        <v>2020</v>
      </c>
      <c r="D4238">
        <v>21</v>
      </c>
      <c r="E4238" s="11">
        <v>5</v>
      </c>
      <c r="F4238">
        <v>2021</v>
      </c>
    </row>
    <row r="4239" spans="1:6" x14ac:dyDescent="0.15">
      <c r="A4239">
        <v>17</v>
      </c>
      <c r="B4239" s="7">
        <v>5</v>
      </c>
      <c r="C4239">
        <v>2020</v>
      </c>
      <c r="D4239">
        <v>17</v>
      </c>
      <c r="E4239" s="11">
        <v>5</v>
      </c>
      <c r="F4239">
        <v>2021</v>
      </c>
    </row>
    <row r="4240" spans="1:6" x14ac:dyDescent="0.15">
      <c r="A4240">
        <v>17</v>
      </c>
      <c r="B4240" s="7">
        <v>5</v>
      </c>
      <c r="C4240">
        <v>2020</v>
      </c>
      <c r="D4240">
        <v>17</v>
      </c>
      <c r="E4240" s="11">
        <v>5</v>
      </c>
      <c r="F4240">
        <v>2021</v>
      </c>
    </row>
    <row r="4241" spans="1:6" x14ac:dyDescent="0.15">
      <c r="A4241">
        <v>2</v>
      </c>
      <c r="B4241" s="7">
        <v>5</v>
      </c>
      <c r="C4241">
        <v>2020</v>
      </c>
      <c r="D4241">
        <v>2</v>
      </c>
      <c r="E4241" s="11">
        <v>5</v>
      </c>
      <c r="F4241">
        <v>2021</v>
      </c>
    </row>
    <row r="4242" spans="1:6" x14ac:dyDescent="0.15">
      <c r="A4242">
        <v>3</v>
      </c>
      <c r="B4242" s="7">
        <v>5</v>
      </c>
      <c r="C4242">
        <v>2020</v>
      </c>
      <c r="D4242">
        <v>3</v>
      </c>
      <c r="E4242" s="11">
        <v>5</v>
      </c>
      <c r="F4242">
        <v>2021</v>
      </c>
    </row>
    <row r="4243" spans="1:6" x14ac:dyDescent="0.15">
      <c r="A4243">
        <v>16</v>
      </c>
      <c r="B4243" s="7">
        <v>5</v>
      </c>
      <c r="C4243">
        <v>2020</v>
      </c>
      <c r="D4243">
        <v>16</v>
      </c>
      <c r="E4243" s="11">
        <v>5</v>
      </c>
      <c r="F4243">
        <v>2021</v>
      </c>
    </row>
    <row r="4244" spans="1:6" x14ac:dyDescent="0.15">
      <c r="A4244">
        <v>15</v>
      </c>
      <c r="B4244" s="7">
        <v>5</v>
      </c>
      <c r="C4244">
        <v>2020</v>
      </c>
      <c r="D4244">
        <v>15</v>
      </c>
      <c r="E4244" s="11">
        <v>5</v>
      </c>
      <c r="F4244">
        <v>2021</v>
      </c>
    </row>
    <row r="4245" spans="1:6" x14ac:dyDescent="0.15">
      <c r="A4245">
        <v>6</v>
      </c>
      <c r="B4245" s="7">
        <v>5</v>
      </c>
      <c r="C4245">
        <v>2020</v>
      </c>
      <c r="D4245">
        <v>6</v>
      </c>
      <c r="E4245" s="11">
        <v>5</v>
      </c>
      <c r="F4245">
        <v>2021</v>
      </c>
    </row>
    <row r="4246" spans="1:6" x14ac:dyDescent="0.15">
      <c r="A4246">
        <v>28</v>
      </c>
      <c r="B4246" s="7">
        <v>5</v>
      </c>
      <c r="C4246">
        <v>2020</v>
      </c>
      <c r="D4246">
        <v>28</v>
      </c>
      <c r="E4246" s="11">
        <v>5</v>
      </c>
      <c r="F4246">
        <v>2021</v>
      </c>
    </row>
    <row r="4247" spans="1:6" x14ac:dyDescent="0.15">
      <c r="A4247">
        <v>29</v>
      </c>
      <c r="B4247" s="7">
        <v>5</v>
      </c>
      <c r="C4247">
        <v>2020</v>
      </c>
      <c r="D4247">
        <v>29</v>
      </c>
      <c r="E4247" s="11">
        <v>5</v>
      </c>
      <c r="F4247">
        <v>2021</v>
      </c>
    </row>
    <row r="4248" spans="1:6" x14ac:dyDescent="0.15">
      <c r="A4248">
        <v>8</v>
      </c>
      <c r="B4248" s="7">
        <v>5</v>
      </c>
      <c r="C4248">
        <v>2020</v>
      </c>
      <c r="D4248">
        <v>8</v>
      </c>
      <c r="E4248" s="11">
        <v>5</v>
      </c>
      <c r="F4248">
        <v>2021</v>
      </c>
    </row>
    <row r="4249" spans="1:6" x14ac:dyDescent="0.15">
      <c r="A4249">
        <v>16</v>
      </c>
      <c r="B4249" s="7">
        <v>5</v>
      </c>
      <c r="C4249">
        <v>2020</v>
      </c>
      <c r="D4249">
        <v>16</v>
      </c>
      <c r="E4249" s="11">
        <v>5</v>
      </c>
      <c r="F4249">
        <v>2021</v>
      </c>
    </row>
    <row r="4250" spans="1:6" x14ac:dyDescent="0.15">
      <c r="A4250">
        <v>29</v>
      </c>
      <c r="B4250" s="7">
        <v>5</v>
      </c>
      <c r="C4250">
        <v>2020</v>
      </c>
      <c r="D4250">
        <v>29</v>
      </c>
      <c r="E4250" s="11">
        <v>5</v>
      </c>
      <c r="F4250">
        <v>2021</v>
      </c>
    </row>
    <row r="4251" spans="1:6" x14ac:dyDescent="0.15">
      <c r="A4251">
        <v>29</v>
      </c>
      <c r="B4251" s="7">
        <v>5</v>
      </c>
      <c r="C4251">
        <v>2020</v>
      </c>
      <c r="D4251">
        <v>29</v>
      </c>
      <c r="E4251" s="11">
        <v>5</v>
      </c>
      <c r="F4251">
        <v>2021</v>
      </c>
    </row>
    <row r="4252" spans="1:6" x14ac:dyDescent="0.15">
      <c r="A4252">
        <v>9</v>
      </c>
      <c r="B4252" s="7">
        <v>5</v>
      </c>
      <c r="C4252">
        <v>2020</v>
      </c>
      <c r="D4252">
        <v>9</v>
      </c>
      <c r="E4252" s="11">
        <v>5</v>
      </c>
      <c r="F4252">
        <v>2021</v>
      </c>
    </row>
    <row r="4253" spans="1:6" x14ac:dyDescent="0.15">
      <c r="A4253">
        <v>28</v>
      </c>
      <c r="B4253" s="7">
        <v>5</v>
      </c>
      <c r="C4253">
        <v>2020</v>
      </c>
      <c r="D4253">
        <v>28</v>
      </c>
      <c r="E4253" s="11">
        <v>5</v>
      </c>
      <c r="F4253">
        <v>2021</v>
      </c>
    </row>
    <row r="4254" spans="1:6" x14ac:dyDescent="0.15">
      <c r="A4254">
        <v>23</v>
      </c>
      <c r="B4254" s="7">
        <v>5</v>
      </c>
      <c r="C4254">
        <v>2020</v>
      </c>
      <c r="D4254">
        <v>23</v>
      </c>
      <c r="E4254" s="11">
        <v>5</v>
      </c>
      <c r="F4254">
        <v>2021</v>
      </c>
    </row>
    <row r="4255" spans="1:6" x14ac:dyDescent="0.15">
      <c r="A4255">
        <v>2</v>
      </c>
      <c r="B4255" s="7">
        <v>5</v>
      </c>
      <c r="C4255">
        <v>2020</v>
      </c>
      <c r="D4255">
        <v>2</v>
      </c>
      <c r="E4255" s="11">
        <v>5</v>
      </c>
      <c r="F4255">
        <v>2021</v>
      </c>
    </row>
    <row r="4256" spans="1:6" x14ac:dyDescent="0.15">
      <c r="A4256">
        <v>6</v>
      </c>
      <c r="B4256" s="7">
        <v>5</v>
      </c>
      <c r="C4256">
        <v>2020</v>
      </c>
      <c r="D4256">
        <v>6</v>
      </c>
      <c r="E4256" s="11">
        <v>5</v>
      </c>
      <c r="F4256">
        <v>2021</v>
      </c>
    </row>
    <row r="4257" spans="1:6" x14ac:dyDescent="0.15">
      <c r="A4257">
        <v>8</v>
      </c>
      <c r="B4257" s="7">
        <v>5</v>
      </c>
      <c r="C4257">
        <v>2020</v>
      </c>
      <c r="D4257">
        <v>8</v>
      </c>
      <c r="E4257" s="11">
        <v>5</v>
      </c>
      <c r="F4257">
        <v>2021</v>
      </c>
    </row>
    <row r="4258" spans="1:6" x14ac:dyDescent="0.15">
      <c r="A4258">
        <v>16</v>
      </c>
      <c r="B4258" s="7">
        <v>5</v>
      </c>
      <c r="C4258">
        <v>2020</v>
      </c>
      <c r="D4258">
        <v>16</v>
      </c>
      <c r="E4258" s="11">
        <v>5</v>
      </c>
      <c r="F4258">
        <v>2021</v>
      </c>
    </row>
    <row r="4259" spans="1:6" x14ac:dyDescent="0.15">
      <c r="A4259">
        <v>9</v>
      </c>
      <c r="B4259" s="7">
        <v>5</v>
      </c>
      <c r="C4259">
        <v>2020</v>
      </c>
      <c r="D4259">
        <v>9</v>
      </c>
      <c r="E4259" s="11">
        <v>5</v>
      </c>
      <c r="F4259">
        <v>2021</v>
      </c>
    </row>
    <row r="4260" spans="1:6" x14ac:dyDescent="0.15">
      <c r="A4260">
        <v>2</v>
      </c>
      <c r="B4260" s="7">
        <v>5</v>
      </c>
      <c r="C4260">
        <v>2020</v>
      </c>
      <c r="D4260">
        <v>2</v>
      </c>
      <c r="E4260" s="11">
        <v>5</v>
      </c>
      <c r="F4260">
        <v>2021</v>
      </c>
    </row>
    <row r="4261" spans="1:6" x14ac:dyDescent="0.15">
      <c r="A4261">
        <v>15</v>
      </c>
      <c r="B4261" s="7">
        <v>5</v>
      </c>
      <c r="C4261">
        <v>2020</v>
      </c>
      <c r="D4261">
        <v>14</v>
      </c>
      <c r="E4261" s="11">
        <v>5</v>
      </c>
      <c r="F4261">
        <v>2021</v>
      </c>
    </row>
    <row r="4262" spans="1:6" x14ac:dyDescent="0.15">
      <c r="A4262">
        <v>16</v>
      </c>
      <c r="B4262" s="7">
        <v>5</v>
      </c>
      <c r="C4262">
        <v>2020</v>
      </c>
      <c r="D4262">
        <v>15</v>
      </c>
      <c r="E4262" s="11">
        <v>5</v>
      </c>
      <c r="F4262">
        <v>2021</v>
      </c>
    </row>
    <row r="4263" spans="1:6" x14ac:dyDescent="0.15">
      <c r="A4263">
        <v>14</v>
      </c>
      <c r="B4263" s="7">
        <v>5</v>
      </c>
      <c r="C4263">
        <v>2020</v>
      </c>
      <c r="D4263">
        <v>13</v>
      </c>
      <c r="E4263" s="11">
        <v>5</v>
      </c>
      <c r="F4263">
        <v>2021</v>
      </c>
    </row>
    <row r="4264" spans="1:6" x14ac:dyDescent="0.15">
      <c r="A4264">
        <v>20</v>
      </c>
      <c r="B4264" s="7">
        <v>5</v>
      </c>
      <c r="C4264">
        <v>2020</v>
      </c>
      <c r="D4264">
        <v>19</v>
      </c>
      <c r="E4264" s="11">
        <v>5</v>
      </c>
      <c r="F4264">
        <v>2021</v>
      </c>
    </row>
    <row r="4265" spans="1:6" x14ac:dyDescent="0.15">
      <c r="A4265">
        <v>27</v>
      </c>
      <c r="B4265" s="7">
        <v>5</v>
      </c>
      <c r="C4265">
        <v>2020</v>
      </c>
      <c r="D4265">
        <v>26</v>
      </c>
      <c r="E4265" s="11">
        <v>5</v>
      </c>
      <c r="F4265">
        <v>2021</v>
      </c>
    </row>
    <row r="4266" spans="1:6" x14ac:dyDescent="0.15">
      <c r="A4266">
        <v>20</v>
      </c>
      <c r="B4266" s="7">
        <v>5</v>
      </c>
      <c r="C4266">
        <v>2020</v>
      </c>
      <c r="D4266">
        <v>19</v>
      </c>
      <c r="E4266" s="11">
        <v>5</v>
      </c>
      <c r="F4266">
        <v>2021</v>
      </c>
    </row>
    <row r="4267" spans="1:6" x14ac:dyDescent="0.15">
      <c r="A4267">
        <v>9</v>
      </c>
      <c r="B4267" s="7">
        <v>5</v>
      </c>
      <c r="C4267">
        <v>2020</v>
      </c>
      <c r="D4267">
        <v>8</v>
      </c>
      <c r="E4267" s="11">
        <v>5</v>
      </c>
      <c r="F4267">
        <v>2021</v>
      </c>
    </row>
    <row r="4268" spans="1:6" x14ac:dyDescent="0.15">
      <c r="A4268">
        <v>20</v>
      </c>
      <c r="B4268" s="7">
        <v>5</v>
      </c>
      <c r="C4268">
        <v>2020</v>
      </c>
      <c r="D4268">
        <v>19</v>
      </c>
      <c r="E4268" s="11">
        <v>5</v>
      </c>
      <c r="F4268">
        <v>2021</v>
      </c>
    </row>
    <row r="4269" spans="1:6" x14ac:dyDescent="0.15">
      <c r="A4269">
        <v>29</v>
      </c>
      <c r="B4269" s="7">
        <v>5</v>
      </c>
      <c r="C4269">
        <v>2020</v>
      </c>
      <c r="D4269">
        <v>29</v>
      </c>
      <c r="E4269" s="11">
        <v>5</v>
      </c>
      <c r="F4269">
        <v>2021</v>
      </c>
    </row>
    <row r="4270" spans="1:6" x14ac:dyDescent="0.15">
      <c r="A4270">
        <v>5</v>
      </c>
      <c r="B4270" s="7">
        <v>5</v>
      </c>
      <c r="C4270">
        <v>2020</v>
      </c>
      <c r="D4270">
        <v>5</v>
      </c>
      <c r="E4270" s="11">
        <v>5</v>
      </c>
      <c r="F4270">
        <v>2021</v>
      </c>
    </row>
    <row r="4271" spans="1:6" x14ac:dyDescent="0.15">
      <c r="A4271">
        <v>2</v>
      </c>
      <c r="B4271" s="7">
        <v>5</v>
      </c>
      <c r="C4271">
        <v>2020</v>
      </c>
      <c r="D4271">
        <v>2</v>
      </c>
      <c r="E4271" s="11">
        <v>5</v>
      </c>
      <c r="F4271">
        <v>2021</v>
      </c>
    </row>
    <row r="4272" spans="1:6" x14ac:dyDescent="0.15">
      <c r="A4272">
        <v>14</v>
      </c>
      <c r="B4272" s="7">
        <v>5</v>
      </c>
      <c r="C4272">
        <v>2020</v>
      </c>
      <c r="D4272">
        <v>14</v>
      </c>
      <c r="E4272" s="11">
        <v>5</v>
      </c>
      <c r="F4272">
        <v>2021</v>
      </c>
    </row>
    <row r="4273" spans="1:6" x14ac:dyDescent="0.15">
      <c r="A4273">
        <v>7</v>
      </c>
      <c r="B4273" s="7">
        <v>5</v>
      </c>
      <c r="C4273">
        <v>2020</v>
      </c>
      <c r="D4273">
        <v>7</v>
      </c>
      <c r="E4273" s="11">
        <v>5</v>
      </c>
      <c r="F4273">
        <v>2021</v>
      </c>
    </row>
    <row r="4274" spans="1:6" x14ac:dyDescent="0.15">
      <c r="A4274">
        <v>2</v>
      </c>
      <c r="B4274" s="7">
        <v>5</v>
      </c>
      <c r="C4274">
        <v>2020</v>
      </c>
      <c r="D4274">
        <v>2</v>
      </c>
      <c r="E4274" s="11">
        <v>5</v>
      </c>
      <c r="F4274">
        <v>2021</v>
      </c>
    </row>
    <row r="4275" spans="1:6" x14ac:dyDescent="0.15">
      <c r="A4275">
        <v>17</v>
      </c>
      <c r="B4275" s="7">
        <v>5</v>
      </c>
      <c r="C4275">
        <v>2020</v>
      </c>
      <c r="D4275">
        <v>17</v>
      </c>
      <c r="E4275" s="11">
        <v>5</v>
      </c>
      <c r="F4275">
        <v>2021</v>
      </c>
    </row>
    <row r="4276" spans="1:6" x14ac:dyDescent="0.15">
      <c r="A4276">
        <v>31</v>
      </c>
      <c r="B4276" s="7">
        <v>5</v>
      </c>
      <c r="C4276">
        <v>2020</v>
      </c>
      <c r="D4276">
        <v>31</v>
      </c>
      <c r="E4276" s="11">
        <v>5</v>
      </c>
      <c r="F4276">
        <v>2021</v>
      </c>
    </row>
    <row r="4277" spans="1:6" x14ac:dyDescent="0.15">
      <c r="A4277">
        <v>14</v>
      </c>
      <c r="B4277" s="7">
        <v>5</v>
      </c>
      <c r="C4277">
        <v>2020</v>
      </c>
      <c r="D4277">
        <v>14</v>
      </c>
      <c r="E4277" s="11">
        <v>5</v>
      </c>
      <c r="F4277">
        <v>2021</v>
      </c>
    </row>
    <row r="4278" spans="1:6" x14ac:dyDescent="0.15">
      <c r="A4278">
        <v>3</v>
      </c>
      <c r="B4278" s="7">
        <v>5</v>
      </c>
      <c r="C4278">
        <v>2020</v>
      </c>
      <c r="D4278">
        <v>3</v>
      </c>
      <c r="E4278" s="11">
        <v>5</v>
      </c>
      <c r="F4278">
        <v>2021</v>
      </c>
    </row>
    <row r="4279" spans="1:6" x14ac:dyDescent="0.15">
      <c r="A4279">
        <v>14</v>
      </c>
      <c r="B4279" s="7">
        <v>5</v>
      </c>
      <c r="C4279">
        <v>2020</v>
      </c>
      <c r="D4279">
        <v>14</v>
      </c>
      <c r="E4279" s="11">
        <v>5</v>
      </c>
      <c r="F4279">
        <v>2021</v>
      </c>
    </row>
    <row r="4280" spans="1:6" x14ac:dyDescent="0.15">
      <c r="A4280">
        <v>16</v>
      </c>
      <c r="B4280" s="7">
        <v>5</v>
      </c>
      <c r="C4280">
        <v>2020</v>
      </c>
      <c r="D4280">
        <v>16</v>
      </c>
      <c r="E4280" s="11">
        <v>5</v>
      </c>
      <c r="F4280">
        <v>2021</v>
      </c>
    </row>
    <row r="4281" spans="1:6" x14ac:dyDescent="0.15">
      <c r="A4281">
        <v>25</v>
      </c>
      <c r="B4281" s="7">
        <v>5</v>
      </c>
      <c r="C4281">
        <v>2020</v>
      </c>
      <c r="D4281">
        <v>25</v>
      </c>
      <c r="E4281" s="11">
        <v>5</v>
      </c>
      <c r="F4281">
        <v>2021</v>
      </c>
    </row>
    <row r="4282" spans="1:6" x14ac:dyDescent="0.15">
      <c r="A4282">
        <v>25</v>
      </c>
      <c r="B4282" s="7">
        <v>5</v>
      </c>
      <c r="C4282">
        <v>2020</v>
      </c>
      <c r="D4282">
        <v>25</v>
      </c>
      <c r="E4282" s="11">
        <v>5</v>
      </c>
      <c r="F4282">
        <v>2021</v>
      </c>
    </row>
    <row r="4283" spans="1:6" x14ac:dyDescent="0.15">
      <c r="A4283">
        <v>13</v>
      </c>
      <c r="B4283" s="7">
        <v>5</v>
      </c>
      <c r="C4283">
        <v>2020</v>
      </c>
      <c r="D4283">
        <v>13</v>
      </c>
      <c r="E4283" s="11">
        <v>5</v>
      </c>
      <c r="F4283">
        <v>2021</v>
      </c>
    </row>
    <row r="4284" spans="1:6" x14ac:dyDescent="0.15">
      <c r="A4284">
        <v>17</v>
      </c>
      <c r="B4284" s="7">
        <v>5</v>
      </c>
      <c r="C4284">
        <v>2020</v>
      </c>
      <c r="D4284">
        <v>17</v>
      </c>
      <c r="E4284" s="11">
        <v>5</v>
      </c>
      <c r="F4284">
        <v>2021</v>
      </c>
    </row>
    <row r="4285" spans="1:6" x14ac:dyDescent="0.15">
      <c r="A4285">
        <v>10</v>
      </c>
      <c r="B4285" s="7">
        <v>5</v>
      </c>
      <c r="C4285">
        <v>2020</v>
      </c>
      <c r="D4285">
        <v>10</v>
      </c>
      <c r="E4285" s="11">
        <v>5</v>
      </c>
      <c r="F4285">
        <v>2021</v>
      </c>
    </row>
    <row r="4286" spans="1:6" x14ac:dyDescent="0.15">
      <c r="A4286">
        <v>21</v>
      </c>
      <c r="B4286" s="7">
        <v>5</v>
      </c>
      <c r="C4286">
        <v>2020</v>
      </c>
      <c r="D4286">
        <v>21</v>
      </c>
      <c r="E4286" s="11">
        <v>5</v>
      </c>
      <c r="F4286">
        <v>2021</v>
      </c>
    </row>
    <row r="4287" spans="1:6" x14ac:dyDescent="0.15">
      <c r="A4287">
        <v>30</v>
      </c>
      <c r="B4287" s="7">
        <v>5</v>
      </c>
      <c r="C4287">
        <v>2020</v>
      </c>
      <c r="D4287">
        <v>30</v>
      </c>
      <c r="E4287" s="11">
        <v>5</v>
      </c>
      <c r="F4287">
        <v>2021</v>
      </c>
    </row>
    <row r="4288" spans="1:6" x14ac:dyDescent="0.15">
      <c r="A4288">
        <v>25</v>
      </c>
      <c r="B4288" s="7">
        <v>5</v>
      </c>
      <c r="C4288">
        <v>2020</v>
      </c>
      <c r="D4288">
        <v>25</v>
      </c>
      <c r="E4288" s="11">
        <v>5</v>
      </c>
      <c r="F4288">
        <v>2021</v>
      </c>
    </row>
    <row r="4289" spans="1:6" x14ac:dyDescent="0.15">
      <c r="A4289">
        <v>16</v>
      </c>
      <c r="B4289" s="7">
        <v>5</v>
      </c>
      <c r="C4289">
        <v>2020</v>
      </c>
      <c r="D4289">
        <v>16</v>
      </c>
      <c r="E4289" s="11">
        <v>5</v>
      </c>
      <c r="F4289">
        <v>2021</v>
      </c>
    </row>
    <row r="4290" spans="1:6" x14ac:dyDescent="0.15">
      <c r="A4290">
        <v>8</v>
      </c>
      <c r="B4290" s="7">
        <v>5</v>
      </c>
      <c r="C4290">
        <v>2020</v>
      </c>
      <c r="D4290">
        <v>8</v>
      </c>
      <c r="E4290" s="11">
        <v>5</v>
      </c>
      <c r="F4290">
        <v>2021</v>
      </c>
    </row>
    <row r="4291" spans="1:6" x14ac:dyDescent="0.15">
      <c r="A4291">
        <v>24</v>
      </c>
      <c r="B4291" s="7">
        <v>5</v>
      </c>
      <c r="C4291">
        <v>2020</v>
      </c>
      <c r="D4291">
        <v>24</v>
      </c>
      <c r="E4291" s="11">
        <v>5</v>
      </c>
      <c r="F4291">
        <v>2021</v>
      </c>
    </row>
    <row r="4292" spans="1:6" x14ac:dyDescent="0.15">
      <c r="A4292">
        <v>24</v>
      </c>
      <c r="B4292" s="7">
        <v>5</v>
      </c>
      <c r="C4292">
        <v>2020</v>
      </c>
      <c r="D4292">
        <v>24</v>
      </c>
      <c r="E4292" s="11">
        <v>5</v>
      </c>
      <c r="F4292">
        <v>2021</v>
      </c>
    </row>
    <row r="4293" spans="1:6" x14ac:dyDescent="0.15">
      <c r="A4293">
        <v>2</v>
      </c>
      <c r="B4293" s="7">
        <v>5</v>
      </c>
      <c r="C4293">
        <v>2020</v>
      </c>
      <c r="D4293">
        <v>2</v>
      </c>
      <c r="E4293" s="11">
        <v>5</v>
      </c>
      <c r="F4293">
        <v>2021</v>
      </c>
    </row>
    <row r="4294" spans="1:6" x14ac:dyDescent="0.15">
      <c r="A4294">
        <v>14</v>
      </c>
      <c r="B4294" s="7">
        <v>5</v>
      </c>
      <c r="C4294">
        <v>2020</v>
      </c>
      <c r="D4294">
        <v>14</v>
      </c>
      <c r="E4294" s="11">
        <v>5</v>
      </c>
      <c r="F4294">
        <v>2021</v>
      </c>
    </row>
    <row r="4295" spans="1:6" x14ac:dyDescent="0.15">
      <c r="A4295">
        <v>13</v>
      </c>
      <c r="B4295" s="7">
        <v>5</v>
      </c>
      <c r="C4295">
        <v>2020</v>
      </c>
      <c r="D4295">
        <v>13</v>
      </c>
      <c r="E4295" s="11">
        <v>5</v>
      </c>
      <c r="F4295">
        <v>2021</v>
      </c>
    </row>
    <row r="4296" spans="1:6" x14ac:dyDescent="0.15">
      <c r="A4296">
        <v>1</v>
      </c>
      <c r="B4296" s="7">
        <v>5</v>
      </c>
      <c r="C4296">
        <v>2020</v>
      </c>
      <c r="D4296">
        <v>1</v>
      </c>
      <c r="E4296" s="11">
        <v>5</v>
      </c>
      <c r="F4296">
        <v>2021</v>
      </c>
    </row>
    <row r="4297" spans="1:6" x14ac:dyDescent="0.15">
      <c r="A4297">
        <v>13</v>
      </c>
      <c r="B4297" s="7">
        <v>5</v>
      </c>
      <c r="C4297">
        <v>2020</v>
      </c>
      <c r="D4297">
        <v>13</v>
      </c>
      <c r="E4297" s="11">
        <v>5</v>
      </c>
      <c r="F4297">
        <v>2021</v>
      </c>
    </row>
    <row r="4298" spans="1:6" x14ac:dyDescent="0.15">
      <c r="A4298">
        <v>22</v>
      </c>
      <c r="B4298" s="7">
        <v>5</v>
      </c>
      <c r="C4298">
        <v>2020</v>
      </c>
      <c r="D4298">
        <v>22</v>
      </c>
      <c r="E4298" s="11">
        <v>5</v>
      </c>
      <c r="F4298">
        <v>2021</v>
      </c>
    </row>
    <row r="4299" spans="1:6" x14ac:dyDescent="0.15">
      <c r="A4299">
        <v>16</v>
      </c>
      <c r="B4299" s="7">
        <v>5</v>
      </c>
      <c r="C4299">
        <v>2020</v>
      </c>
      <c r="D4299">
        <v>16</v>
      </c>
      <c r="E4299" s="11">
        <v>5</v>
      </c>
      <c r="F4299">
        <v>2021</v>
      </c>
    </row>
    <row r="4300" spans="1:6" x14ac:dyDescent="0.15">
      <c r="A4300">
        <v>18</v>
      </c>
      <c r="B4300" s="7">
        <v>5</v>
      </c>
      <c r="C4300">
        <v>2020</v>
      </c>
      <c r="D4300">
        <v>18</v>
      </c>
      <c r="E4300" s="11">
        <v>5</v>
      </c>
      <c r="F4300">
        <v>2021</v>
      </c>
    </row>
    <row r="4301" spans="1:6" x14ac:dyDescent="0.15">
      <c r="A4301">
        <v>2</v>
      </c>
      <c r="B4301" s="7">
        <v>5</v>
      </c>
      <c r="C4301">
        <v>2020</v>
      </c>
      <c r="D4301">
        <v>2</v>
      </c>
      <c r="E4301" s="11">
        <v>5</v>
      </c>
      <c r="F4301">
        <v>2021</v>
      </c>
    </row>
    <row r="4302" spans="1:6" x14ac:dyDescent="0.15">
      <c r="A4302">
        <v>1</v>
      </c>
      <c r="B4302" s="7">
        <v>5</v>
      </c>
      <c r="C4302">
        <v>2020</v>
      </c>
      <c r="D4302">
        <v>1</v>
      </c>
      <c r="E4302" s="11">
        <v>5</v>
      </c>
      <c r="F4302">
        <v>2021</v>
      </c>
    </row>
    <row r="4303" spans="1:6" x14ac:dyDescent="0.15">
      <c r="A4303">
        <v>2</v>
      </c>
      <c r="B4303" s="7">
        <v>5</v>
      </c>
      <c r="C4303">
        <v>2020</v>
      </c>
      <c r="D4303">
        <v>2</v>
      </c>
      <c r="E4303" s="11">
        <v>5</v>
      </c>
      <c r="F4303">
        <v>2021</v>
      </c>
    </row>
    <row r="4304" spans="1:6" x14ac:dyDescent="0.15">
      <c r="A4304">
        <v>20</v>
      </c>
      <c r="B4304" s="7">
        <v>5</v>
      </c>
      <c r="C4304">
        <v>2020</v>
      </c>
      <c r="D4304">
        <v>19</v>
      </c>
      <c r="E4304" s="11">
        <v>5</v>
      </c>
      <c r="F4304">
        <v>2021</v>
      </c>
    </row>
    <row r="4305" spans="1:6" x14ac:dyDescent="0.15">
      <c r="A4305">
        <v>26</v>
      </c>
      <c r="B4305" s="7">
        <v>5</v>
      </c>
      <c r="C4305">
        <v>2020</v>
      </c>
      <c r="D4305">
        <v>25</v>
      </c>
      <c r="E4305" s="11">
        <v>5</v>
      </c>
      <c r="F4305">
        <v>2021</v>
      </c>
    </row>
    <row r="4306" spans="1:6" x14ac:dyDescent="0.15">
      <c r="A4306">
        <v>20</v>
      </c>
      <c r="B4306" s="7">
        <v>5</v>
      </c>
      <c r="C4306">
        <v>2020</v>
      </c>
      <c r="D4306">
        <v>19</v>
      </c>
      <c r="E4306" s="11">
        <v>5</v>
      </c>
      <c r="F4306">
        <v>2021</v>
      </c>
    </row>
    <row r="4307" spans="1:6" x14ac:dyDescent="0.15">
      <c r="A4307">
        <v>15</v>
      </c>
      <c r="B4307" s="7">
        <v>5</v>
      </c>
      <c r="C4307">
        <v>2020</v>
      </c>
      <c r="D4307">
        <v>14</v>
      </c>
      <c r="E4307" s="11">
        <v>5</v>
      </c>
      <c r="F4307">
        <v>2021</v>
      </c>
    </row>
    <row r="4308" spans="1:6" x14ac:dyDescent="0.15">
      <c r="A4308">
        <v>15</v>
      </c>
      <c r="B4308" s="7">
        <v>5</v>
      </c>
      <c r="C4308">
        <v>2020</v>
      </c>
      <c r="D4308">
        <v>14</v>
      </c>
      <c r="E4308" s="11">
        <v>5</v>
      </c>
      <c r="F4308">
        <v>2021</v>
      </c>
    </row>
    <row r="4309" spans="1:6" x14ac:dyDescent="0.15">
      <c r="A4309">
        <v>16</v>
      </c>
      <c r="B4309" s="7">
        <v>5</v>
      </c>
      <c r="C4309">
        <v>2020</v>
      </c>
      <c r="D4309">
        <v>15</v>
      </c>
      <c r="E4309" s="11">
        <v>5</v>
      </c>
      <c r="F4309">
        <v>2021</v>
      </c>
    </row>
    <row r="4310" spans="1:6" x14ac:dyDescent="0.15">
      <c r="A4310">
        <v>6</v>
      </c>
      <c r="B4310" s="7">
        <v>5</v>
      </c>
      <c r="C4310">
        <v>2020</v>
      </c>
      <c r="D4310">
        <v>5</v>
      </c>
      <c r="E4310" s="11">
        <v>5</v>
      </c>
      <c r="F4310">
        <v>2021</v>
      </c>
    </row>
    <row r="4311" spans="1:6" x14ac:dyDescent="0.15">
      <c r="A4311">
        <v>28</v>
      </c>
      <c r="B4311" s="7">
        <v>5</v>
      </c>
      <c r="C4311">
        <v>2020</v>
      </c>
      <c r="D4311">
        <v>27</v>
      </c>
      <c r="E4311" s="11">
        <v>5</v>
      </c>
      <c r="F4311">
        <v>2021</v>
      </c>
    </row>
    <row r="4312" spans="1:6" x14ac:dyDescent="0.15">
      <c r="A4312">
        <v>27</v>
      </c>
      <c r="B4312" s="7">
        <v>5</v>
      </c>
      <c r="C4312">
        <v>2020</v>
      </c>
      <c r="D4312">
        <v>26</v>
      </c>
      <c r="E4312" s="11">
        <v>5</v>
      </c>
      <c r="F4312">
        <v>2021</v>
      </c>
    </row>
    <row r="4313" spans="1:6" x14ac:dyDescent="0.15">
      <c r="A4313">
        <v>20</v>
      </c>
      <c r="B4313" s="7">
        <v>5</v>
      </c>
      <c r="C4313">
        <v>2020</v>
      </c>
      <c r="D4313">
        <v>19</v>
      </c>
      <c r="E4313" s="11">
        <v>5</v>
      </c>
      <c r="F4313">
        <v>2021</v>
      </c>
    </row>
    <row r="4314" spans="1:6" x14ac:dyDescent="0.15">
      <c r="A4314">
        <v>16</v>
      </c>
      <c r="B4314" s="7">
        <v>5</v>
      </c>
      <c r="C4314">
        <v>2020</v>
      </c>
      <c r="D4314">
        <v>15</v>
      </c>
      <c r="E4314" s="11">
        <v>5</v>
      </c>
      <c r="F4314">
        <v>2021</v>
      </c>
    </row>
    <row r="4315" spans="1:6" x14ac:dyDescent="0.15">
      <c r="A4315">
        <v>8</v>
      </c>
      <c r="B4315" s="7">
        <v>5</v>
      </c>
      <c r="C4315">
        <v>2020</v>
      </c>
      <c r="D4315">
        <v>7</v>
      </c>
      <c r="E4315" s="11">
        <v>5</v>
      </c>
      <c r="F4315">
        <v>2021</v>
      </c>
    </row>
    <row r="4316" spans="1:6" x14ac:dyDescent="0.15">
      <c r="A4316">
        <v>14</v>
      </c>
      <c r="B4316" s="7">
        <v>5</v>
      </c>
      <c r="C4316">
        <v>2020</v>
      </c>
      <c r="D4316">
        <v>13</v>
      </c>
      <c r="E4316" s="11">
        <v>5</v>
      </c>
      <c r="F4316">
        <v>2021</v>
      </c>
    </row>
    <row r="4317" spans="1:6" x14ac:dyDescent="0.15">
      <c r="A4317">
        <v>14</v>
      </c>
      <c r="B4317" s="7">
        <v>5</v>
      </c>
      <c r="C4317">
        <v>2020</v>
      </c>
      <c r="D4317">
        <v>13</v>
      </c>
      <c r="E4317" s="11">
        <v>5</v>
      </c>
      <c r="F4317">
        <v>2021</v>
      </c>
    </row>
    <row r="4318" spans="1:6" x14ac:dyDescent="0.15">
      <c r="A4318">
        <v>10</v>
      </c>
      <c r="B4318" s="7">
        <v>5</v>
      </c>
      <c r="C4318">
        <v>2020</v>
      </c>
      <c r="D4318">
        <v>9</v>
      </c>
      <c r="E4318" s="11">
        <v>5</v>
      </c>
      <c r="F4318">
        <v>2021</v>
      </c>
    </row>
    <row r="4319" spans="1:6" x14ac:dyDescent="0.15">
      <c r="A4319">
        <v>9</v>
      </c>
      <c r="B4319" s="7">
        <v>5</v>
      </c>
      <c r="C4319">
        <v>2020</v>
      </c>
      <c r="D4319">
        <v>8</v>
      </c>
      <c r="E4319" s="11">
        <v>5</v>
      </c>
      <c r="F4319">
        <v>2021</v>
      </c>
    </row>
    <row r="4320" spans="1:6" x14ac:dyDescent="0.15">
      <c r="A4320">
        <v>13</v>
      </c>
      <c r="B4320" s="7">
        <v>5</v>
      </c>
      <c r="C4320">
        <v>2020</v>
      </c>
      <c r="D4320">
        <v>12</v>
      </c>
      <c r="E4320" s="11">
        <v>5</v>
      </c>
      <c r="F4320">
        <v>2021</v>
      </c>
    </row>
    <row r="4321" spans="1:6" x14ac:dyDescent="0.15">
      <c r="A4321">
        <v>16</v>
      </c>
      <c r="B4321" s="7">
        <v>5</v>
      </c>
      <c r="C4321">
        <v>2020</v>
      </c>
      <c r="D4321">
        <v>15</v>
      </c>
      <c r="E4321" s="11">
        <v>5</v>
      </c>
      <c r="F4321">
        <v>2021</v>
      </c>
    </row>
    <row r="4322" spans="1:6" x14ac:dyDescent="0.15">
      <c r="A4322">
        <v>9</v>
      </c>
      <c r="B4322" s="7">
        <v>5</v>
      </c>
      <c r="C4322">
        <v>2020</v>
      </c>
      <c r="D4322">
        <v>8</v>
      </c>
      <c r="E4322" s="11">
        <v>5</v>
      </c>
      <c r="F4322">
        <v>2021</v>
      </c>
    </row>
    <row r="4323" spans="1:6" x14ac:dyDescent="0.15">
      <c r="A4323">
        <v>8</v>
      </c>
      <c r="B4323" s="7">
        <v>5</v>
      </c>
      <c r="C4323">
        <v>2020</v>
      </c>
      <c r="D4323">
        <v>7</v>
      </c>
      <c r="E4323" s="11">
        <v>5</v>
      </c>
      <c r="F4323">
        <v>2021</v>
      </c>
    </row>
    <row r="4324" spans="1:6" x14ac:dyDescent="0.15">
      <c r="A4324">
        <v>14</v>
      </c>
      <c r="B4324" s="7">
        <v>5</v>
      </c>
      <c r="C4324">
        <v>2020</v>
      </c>
      <c r="D4324">
        <v>13</v>
      </c>
      <c r="E4324" s="11">
        <v>5</v>
      </c>
      <c r="F4324">
        <v>2021</v>
      </c>
    </row>
    <row r="4325" spans="1:6" x14ac:dyDescent="0.15">
      <c r="A4325">
        <v>9</v>
      </c>
      <c r="B4325" s="7">
        <v>5</v>
      </c>
      <c r="C4325">
        <v>2020</v>
      </c>
      <c r="D4325">
        <v>8</v>
      </c>
      <c r="E4325" s="11">
        <v>5</v>
      </c>
      <c r="F4325">
        <v>2021</v>
      </c>
    </row>
    <row r="4326" spans="1:6" x14ac:dyDescent="0.15">
      <c r="A4326">
        <v>13</v>
      </c>
      <c r="B4326" s="7">
        <v>5</v>
      </c>
      <c r="C4326">
        <v>2020</v>
      </c>
      <c r="D4326">
        <v>12</v>
      </c>
      <c r="E4326" s="11">
        <v>5</v>
      </c>
      <c r="F4326">
        <v>2021</v>
      </c>
    </row>
    <row r="4327" spans="1:6" x14ac:dyDescent="0.15">
      <c r="A4327">
        <v>15</v>
      </c>
      <c r="B4327" s="7">
        <v>5</v>
      </c>
      <c r="C4327">
        <v>2020</v>
      </c>
      <c r="D4327">
        <v>14</v>
      </c>
      <c r="E4327" s="11">
        <v>5</v>
      </c>
      <c r="F4327">
        <v>2021</v>
      </c>
    </row>
    <row r="4328" spans="1:6" x14ac:dyDescent="0.15">
      <c r="A4328">
        <v>23</v>
      </c>
      <c r="B4328" s="7">
        <v>5</v>
      </c>
      <c r="C4328">
        <v>2020</v>
      </c>
      <c r="D4328">
        <v>22</v>
      </c>
      <c r="E4328" s="11">
        <v>5</v>
      </c>
      <c r="F4328">
        <v>2021</v>
      </c>
    </row>
    <row r="4329" spans="1:6" x14ac:dyDescent="0.15">
      <c r="A4329">
        <v>6</v>
      </c>
      <c r="B4329" s="7">
        <v>5</v>
      </c>
      <c r="C4329">
        <v>2020</v>
      </c>
      <c r="D4329">
        <v>5</v>
      </c>
      <c r="E4329" s="11">
        <v>5</v>
      </c>
      <c r="F4329">
        <v>2021</v>
      </c>
    </row>
    <row r="4330" spans="1:6" x14ac:dyDescent="0.15">
      <c r="A4330">
        <v>30</v>
      </c>
      <c r="B4330" s="7">
        <v>5</v>
      </c>
      <c r="C4330">
        <v>2020</v>
      </c>
      <c r="D4330">
        <v>29</v>
      </c>
      <c r="E4330" s="11">
        <v>5</v>
      </c>
      <c r="F4330">
        <v>2021</v>
      </c>
    </row>
    <row r="4331" spans="1:6" x14ac:dyDescent="0.15">
      <c r="A4331">
        <v>13</v>
      </c>
      <c r="B4331" s="7">
        <v>5</v>
      </c>
      <c r="C4331">
        <v>2020</v>
      </c>
      <c r="D4331">
        <v>12</v>
      </c>
      <c r="E4331" s="11">
        <v>5</v>
      </c>
      <c r="F4331">
        <v>2021</v>
      </c>
    </row>
    <row r="4332" spans="1:6" x14ac:dyDescent="0.15">
      <c r="A4332">
        <v>6</v>
      </c>
      <c r="B4332" s="7">
        <v>5</v>
      </c>
      <c r="C4332">
        <v>2020</v>
      </c>
      <c r="D4332">
        <v>5</v>
      </c>
      <c r="E4332" s="11">
        <v>5</v>
      </c>
      <c r="F4332">
        <v>2021</v>
      </c>
    </row>
    <row r="4333" spans="1:6" x14ac:dyDescent="0.15">
      <c r="A4333">
        <v>12</v>
      </c>
      <c r="B4333" s="7">
        <v>5</v>
      </c>
      <c r="C4333">
        <v>2020</v>
      </c>
      <c r="D4333">
        <v>11</v>
      </c>
      <c r="E4333" s="11">
        <v>5</v>
      </c>
      <c r="F4333">
        <v>2021</v>
      </c>
    </row>
    <row r="4334" spans="1:6" x14ac:dyDescent="0.15">
      <c r="A4334">
        <v>3</v>
      </c>
      <c r="B4334" s="7">
        <v>5</v>
      </c>
      <c r="C4334">
        <v>2020</v>
      </c>
      <c r="D4334">
        <v>2</v>
      </c>
      <c r="E4334" s="11">
        <v>5</v>
      </c>
      <c r="F4334">
        <v>2021</v>
      </c>
    </row>
    <row r="4335" spans="1:6" x14ac:dyDescent="0.15">
      <c r="A4335">
        <v>6</v>
      </c>
      <c r="B4335" s="7">
        <v>5</v>
      </c>
      <c r="C4335">
        <v>2020</v>
      </c>
      <c r="D4335">
        <v>5</v>
      </c>
      <c r="E4335" s="11">
        <v>5</v>
      </c>
      <c r="F4335">
        <v>2021</v>
      </c>
    </row>
    <row r="4336" spans="1:6" x14ac:dyDescent="0.15">
      <c r="A4336">
        <v>14</v>
      </c>
      <c r="B4336" s="7">
        <v>5</v>
      </c>
      <c r="C4336">
        <v>2020</v>
      </c>
      <c r="D4336">
        <v>13</v>
      </c>
      <c r="E4336" s="11">
        <v>5</v>
      </c>
      <c r="F4336">
        <v>2021</v>
      </c>
    </row>
    <row r="4337" spans="1:6" x14ac:dyDescent="0.15">
      <c r="A4337">
        <v>15</v>
      </c>
      <c r="B4337" s="7">
        <v>5</v>
      </c>
      <c r="C4337">
        <v>2020</v>
      </c>
      <c r="D4337">
        <v>14</v>
      </c>
      <c r="E4337" s="11">
        <v>5</v>
      </c>
      <c r="F4337">
        <v>2021</v>
      </c>
    </row>
    <row r="4338" spans="1:6" x14ac:dyDescent="0.15">
      <c r="A4338">
        <v>20</v>
      </c>
      <c r="B4338" s="7">
        <v>5</v>
      </c>
      <c r="C4338">
        <v>2020</v>
      </c>
      <c r="D4338">
        <v>19</v>
      </c>
      <c r="E4338" s="11">
        <v>5</v>
      </c>
      <c r="F4338">
        <v>2021</v>
      </c>
    </row>
    <row r="4339" spans="1:6" x14ac:dyDescent="0.15">
      <c r="A4339">
        <v>20</v>
      </c>
      <c r="B4339" s="7">
        <v>5</v>
      </c>
      <c r="C4339">
        <v>2020</v>
      </c>
      <c r="D4339">
        <v>19</v>
      </c>
      <c r="E4339" s="11">
        <v>5</v>
      </c>
      <c r="F4339">
        <v>2021</v>
      </c>
    </row>
    <row r="4340" spans="1:6" x14ac:dyDescent="0.15">
      <c r="A4340">
        <v>22</v>
      </c>
      <c r="B4340" s="7">
        <v>5</v>
      </c>
      <c r="C4340">
        <v>2020</v>
      </c>
      <c r="D4340">
        <v>21</v>
      </c>
      <c r="E4340" s="11">
        <v>5</v>
      </c>
      <c r="F4340">
        <v>2021</v>
      </c>
    </row>
    <row r="4341" spans="1:6" x14ac:dyDescent="0.15">
      <c r="A4341">
        <v>28</v>
      </c>
      <c r="B4341" s="7">
        <v>5</v>
      </c>
      <c r="C4341">
        <v>2020</v>
      </c>
      <c r="D4341">
        <v>27</v>
      </c>
      <c r="E4341" s="11">
        <v>5</v>
      </c>
      <c r="F4341">
        <v>2021</v>
      </c>
    </row>
    <row r="4342" spans="1:6" x14ac:dyDescent="0.15">
      <c r="A4342">
        <v>28</v>
      </c>
      <c r="B4342" s="7">
        <v>5</v>
      </c>
      <c r="C4342">
        <v>2020</v>
      </c>
      <c r="D4342">
        <v>27</v>
      </c>
      <c r="E4342" s="11">
        <v>5</v>
      </c>
      <c r="F4342">
        <v>2021</v>
      </c>
    </row>
    <row r="4343" spans="1:6" x14ac:dyDescent="0.15">
      <c r="A4343">
        <v>20</v>
      </c>
      <c r="B4343" s="7">
        <v>5</v>
      </c>
      <c r="C4343">
        <v>2020</v>
      </c>
      <c r="D4343">
        <v>19</v>
      </c>
      <c r="E4343" s="11">
        <v>5</v>
      </c>
      <c r="F4343">
        <v>2021</v>
      </c>
    </row>
    <row r="4344" spans="1:6" x14ac:dyDescent="0.15">
      <c r="A4344">
        <v>15</v>
      </c>
      <c r="B4344" s="7">
        <v>5</v>
      </c>
      <c r="C4344">
        <v>2020</v>
      </c>
      <c r="D4344">
        <v>14</v>
      </c>
      <c r="E4344" s="11">
        <v>5</v>
      </c>
      <c r="F4344">
        <v>2021</v>
      </c>
    </row>
    <row r="4345" spans="1:6" x14ac:dyDescent="0.15">
      <c r="A4345">
        <v>12</v>
      </c>
      <c r="B4345" s="7">
        <v>5</v>
      </c>
      <c r="C4345">
        <v>2020</v>
      </c>
      <c r="D4345">
        <v>11</v>
      </c>
      <c r="E4345" s="11">
        <v>5</v>
      </c>
      <c r="F4345">
        <v>2021</v>
      </c>
    </row>
    <row r="4346" spans="1:6" x14ac:dyDescent="0.15">
      <c r="A4346">
        <v>7</v>
      </c>
      <c r="B4346" s="7">
        <v>5</v>
      </c>
      <c r="C4346">
        <v>2020</v>
      </c>
      <c r="D4346">
        <v>6</v>
      </c>
      <c r="E4346" s="11">
        <v>5</v>
      </c>
      <c r="F4346">
        <v>2021</v>
      </c>
    </row>
    <row r="4347" spans="1:6" x14ac:dyDescent="0.15">
      <c r="A4347">
        <v>7</v>
      </c>
      <c r="B4347" s="7">
        <v>5</v>
      </c>
      <c r="C4347">
        <v>2020</v>
      </c>
      <c r="D4347">
        <v>6</v>
      </c>
      <c r="E4347" s="11">
        <v>5</v>
      </c>
      <c r="F4347">
        <v>2021</v>
      </c>
    </row>
    <row r="4348" spans="1:6" x14ac:dyDescent="0.15">
      <c r="A4348">
        <v>10</v>
      </c>
      <c r="B4348" s="7">
        <v>5</v>
      </c>
      <c r="C4348">
        <v>2020</v>
      </c>
      <c r="D4348">
        <v>9</v>
      </c>
      <c r="E4348" s="11">
        <v>5</v>
      </c>
      <c r="F4348">
        <v>2021</v>
      </c>
    </row>
    <row r="4349" spans="1:6" x14ac:dyDescent="0.15">
      <c r="A4349">
        <v>8</v>
      </c>
      <c r="B4349" s="7">
        <v>5</v>
      </c>
      <c r="C4349">
        <v>2020</v>
      </c>
      <c r="D4349">
        <v>7</v>
      </c>
      <c r="E4349" s="11">
        <v>5</v>
      </c>
      <c r="F4349">
        <v>2021</v>
      </c>
    </row>
    <row r="4350" spans="1:6" x14ac:dyDescent="0.15">
      <c r="A4350">
        <v>7</v>
      </c>
      <c r="B4350" s="7">
        <v>5</v>
      </c>
      <c r="C4350">
        <v>2020</v>
      </c>
      <c r="D4350">
        <v>6</v>
      </c>
      <c r="E4350" s="11">
        <v>5</v>
      </c>
      <c r="F4350">
        <v>2021</v>
      </c>
    </row>
    <row r="4351" spans="1:6" x14ac:dyDescent="0.15">
      <c r="A4351">
        <v>12</v>
      </c>
      <c r="B4351" s="7">
        <v>5</v>
      </c>
      <c r="C4351">
        <v>2020</v>
      </c>
      <c r="D4351">
        <v>11</v>
      </c>
      <c r="E4351" s="11">
        <v>5</v>
      </c>
      <c r="F4351">
        <v>2021</v>
      </c>
    </row>
    <row r="4352" spans="1:6" x14ac:dyDescent="0.15">
      <c r="A4352">
        <v>16</v>
      </c>
      <c r="B4352" s="7">
        <v>5</v>
      </c>
      <c r="C4352">
        <v>2020</v>
      </c>
      <c r="D4352">
        <v>15</v>
      </c>
      <c r="E4352" s="11">
        <v>5</v>
      </c>
      <c r="F4352">
        <v>2021</v>
      </c>
    </row>
    <row r="4353" spans="1:6" x14ac:dyDescent="0.15">
      <c r="A4353">
        <v>13</v>
      </c>
      <c r="B4353" s="7">
        <v>5</v>
      </c>
      <c r="C4353">
        <v>2020</v>
      </c>
      <c r="D4353">
        <v>12</v>
      </c>
      <c r="E4353" s="11">
        <v>5</v>
      </c>
      <c r="F4353">
        <v>2021</v>
      </c>
    </row>
    <row r="4354" spans="1:6" x14ac:dyDescent="0.15">
      <c r="A4354">
        <v>21</v>
      </c>
      <c r="B4354" s="7">
        <v>4</v>
      </c>
      <c r="C4354">
        <v>2020</v>
      </c>
      <c r="D4354">
        <v>21</v>
      </c>
      <c r="E4354" s="11">
        <v>4</v>
      </c>
      <c r="F4354">
        <v>2021</v>
      </c>
    </row>
    <row r="4355" spans="1:6" x14ac:dyDescent="0.15">
      <c r="A4355">
        <v>9</v>
      </c>
      <c r="B4355" s="7">
        <v>4</v>
      </c>
      <c r="C4355">
        <v>2020</v>
      </c>
      <c r="D4355">
        <v>9</v>
      </c>
      <c r="E4355" s="11">
        <v>4</v>
      </c>
      <c r="F4355">
        <v>2021</v>
      </c>
    </row>
    <row r="4356" spans="1:6" x14ac:dyDescent="0.15">
      <c r="A4356">
        <v>10</v>
      </c>
      <c r="B4356" s="7">
        <v>4</v>
      </c>
      <c r="C4356">
        <v>2020</v>
      </c>
      <c r="D4356">
        <v>10</v>
      </c>
      <c r="E4356" s="11">
        <v>4</v>
      </c>
      <c r="F4356">
        <v>2021</v>
      </c>
    </row>
    <row r="4357" spans="1:6" x14ac:dyDescent="0.15">
      <c r="A4357">
        <v>15</v>
      </c>
      <c r="B4357" s="7">
        <v>4</v>
      </c>
      <c r="C4357">
        <v>2020</v>
      </c>
      <c r="D4357">
        <v>14</v>
      </c>
      <c r="E4357" s="11">
        <v>4</v>
      </c>
      <c r="F4357">
        <v>2021</v>
      </c>
    </row>
    <row r="4358" spans="1:6" x14ac:dyDescent="0.15">
      <c r="A4358">
        <v>9</v>
      </c>
      <c r="B4358" s="7">
        <v>4</v>
      </c>
      <c r="C4358">
        <v>2020</v>
      </c>
      <c r="D4358">
        <v>8</v>
      </c>
      <c r="E4358" s="11">
        <v>4</v>
      </c>
      <c r="F4358">
        <v>2021</v>
      </c>
    </row>
    <row r="4359" spans="1:6" x14ac:dyDescent="0.15">
      <c r="A4359">
        <v>15</v>
      </c>
      <c r="B4359" s="7">
        <v>4</v>
      </c>
      <c r="C4359">
        <v>2020</v>
      </c>
      <c r="D4359">
        <v>15</v>
      </c>
      <c r="E4359" s="11">
        <v>4</v>
      </c>
      <c r="F4359">
        <v>2021</v>
      </c>
    </row>
    <row r="4360" spans="1:6" x14ac:dyDescent="0.15">
      <c r="A4360">
        <v>18</v>
      </c>
      <c r="B4360" s="7">
        <v>4</v>
      </c>
      <c r="C4360">
        <v>2020</v>
      </c>
      <c r="D4360">
        <v>18</v>
      </c>
      <c r="E4360" s="11">
        <v>4</v>
      </c>
      <c r="F4360">
        <v>2021</v>
      </c>
    </row>
    <row r="4361" spans="1:6" x14ac:dyDescent="0.15">
      <c r="A4361">
        <v>10</v>
      </c>
      <c r="B4361" s="7">
        <v>4</v>
      </c>
      <c r="C4361">
        <v>2020</v>
      </c>
      <c r="D4361">
        <v>10</v>
      </c>
      <c r="E4361" s="11">
        <v>4</v>
      </c>
      <c r="F4361">
        <v>2021</v>
      </c>
    </row>
    <row r="4362" spans="1:6" x14ac:dyDescent="0.15">
      <c r="A4362">
        <v>18</v>
      </c>
      <c r="B4362" s="7">
        <v>4</v>
      </c>
      <c r="C4362">
        <v>2020</v>
      </c>
      <c r="D4362">
        <v>18</v>
      </c>
      <c r="E4362" s="11">
        <v>4</v>
      </c>
      <c r="F4362">
        <v>2021</v>
      </c>
    </row>
    <row r="4363" spans="1:6" x14ac:dyDescent="0.15">
      <c r="A4363">
        <v>17</v>
      </c>
      <c r="B4363" s="7">
        <v>4</v>
      </c>
      <c r="C4363">
        <v>2020</v>
      </c>
      <c r="D4363">
        <v>17</v>
      </c>
      <c r="E4363" s="11">
        <v>4</v>
      </c>
      <c r="F4363">
        <v>2021</v>
      </c>
    </row>
    <row r="4364" spans="1:6" x14ac:dyDescent="0.15">
      <c r="A4364">
        <v>21</v>
      </c>
      <c r="B4364" s="7">
        <v>4</v>
      </c>
      <c r="C4364">
        <v>2020</v>
      </c>
      <c r="D4364">
        <v>21</v>
      </c>
      <c r="E4364" s="11">
        <v>4</v>
      </c>
      <c r="F4364">
        <v>2021</v>
      </c>
    </row>
    <row r="4365" spans="1:6" x14ac:dyDescent="0.15">
      <c r="A4365">
        <v>9</v>
      </c>
      <c r="B4365" s="7">
        <v>4</v>
      </c>
      <c r="C4365">
        <v>2020</v>
      </c>
      <c r="D4365">
        <v>9</v>
      </c>
      <c r="E4365" s="11">
        <v>4</v>
      </c>
      <c r="F4365">
        <v>2021</v>
      </c>
    </row>
    <row r="4366" spans="1:6" x14ac:dyDescent="0.15">
      <c r="A4366">
        <v>27</v>
      </c>
      <c r="B4366" s="7">
        <v>5</v>
      </c>
      <c r="C4366">
        <v>2020</v>
      </c>
      <c r="D4366">
        <v>27</v>
      </c>
      <c r="E4366" s="11">
        <v>5</v>
      </c>
      <c r="F4366">
        <v>2021</v>
      </c>
    </row>
    <row r="4367" spans="1:6" x14ac:dyDescent="0.15">
      <c r="A4367">
        <v>3</v>
      </c>
      <c r="B4367" s="7">
        <v>3</v>
      </c>
      <c r="C4367">
        <v>2020</v>
      </c>
      <c r="D4367">
        <v>3</v>
      </c>
      <c r="E4367" s="11">
        <v>3</v>
      </c>
      <c r="F4367">
        <v>2021</v>
      </c>
    </row>
    <row r="4368" spans="1:6" x14ac:dyDescent="0.15">
      <c r="A4368">
        <v>15</v>
      </c>
      <c r="B4368" s="7">
        <v>5</v>
      </c>
      <c r="C4368">
        <v>2020</v>
      </c>
      <c r="D4368">
        <v>15</v>
      </c>
      <c r="E4368" s="11">
        <v>5</v>
      </c>
      <c r="F4368">
        <v>2021</v>
      </c>
    </row>
    <row r="4369" spans="1:6" x14ac:dyDescent="0.15">
      <c r="A4369">
        <v>28</v>
      </c>
      <c r="B4369" s="7">
        <v>5</v>
      </c>
      <c r="C4369">
        <v>2020</v>
      </c>
      <c r="D4369">
        <v>28</v>
      </c>
      <c r="E4369" s="11">
        <v>5</v>
      </c>
      <c r="F4369">
        <v>2021</v>
      </c>
    </row>
    <row r="4370" spans="1:6" x14ac:dyDescent="0.15">
      <c r="A4370">
        <v>16</v>
      </c>
      <c r="B4370" s="7">
        <v>4</v>
      </c>
      <c r="C4370">
        <v>2020</v>
      </c>
      <c r="D4370">
        <v>15</v>
      </c>
      <c r="E4370" s="11">
        <v>4</v>
      </c>
      <c r="F4370">
        <v>2021</v>
      </c>
    </row>
    <row r="4371" spans="1:6" x14ac:dyDescent="0.15">
      <c r="A4371">
        <v>20</v>
      </c>
      <c r="B4371" s="7">
        <v>5</v>
      </c>
      <c r="C4371">
        <v>2020</v>
      </c>
      <c r="D4371">
        <v>20</v>
      </c>
      <c r="E4371" s="11">
        <v>5</v>
      </c>
      <c r="F4371">
        <v>2021</v>
      </c>
    </row>
    <row r="4372" spans="1:6" x14ac:dyDescent="0.15">
      <c r="A4372">
        <v>16</v>
      </c>
      <c r="B4372" s="7">
        <v>4</v>
      </c>
      <c r="C4372">
        <v>2020</v>
      </c>
      <c r="D4372">
        <v>15</v>
      </c>
      <c r="E4372" s="11">
        <v>4</v>
      </c>
      <c r="F4372">
        <v>2021</v>
      </c>
    </row>
    <row r="4373" spans="1:6" x14ac:dyDescent="0.15">
      <c r="A4373">
        <v>15</v>
      </c>
      <c r="B4373" s="7">
        <v>4</v>
      </c>
      <c r="C4373">
        <v>2020</v>
      </c>
      <c r="D4373">
        <v>15</v>
      </c>
      <c r="E4373" s="11">
        <v>4</v>
      </c>
      <c r="F4373">
        <v>2021</v>
      </c>
    </row>
    <row r="4374" spans="1:6" x14ac:dyDescent="0.15">
      <c r="A4374">
        <v>14</v>
      </c>
      <c r="B4374" s="7">
        <v>4</v>
      </c>
      <c r="C4374">
        <v>2020</v>
      </c>
      <c r="D4374">
        <v>13</v>
      </c>
      <c r="E4374" s="11">
        <v>4</v>
      </c>
      <c r="F4374">
        <v>2021</v>
      </c>
    </row>
    <row r="4375" spans="1:6" x14ac:dyDescent="0.15">
      <c r="A4375">
        <v>14</v>
      </c>
      <c r="B4375" s="7">
        <v>4</v>
      </c>
      <c r="C4375">
        <v>2020</v>
      </c>
      <c r="D4375">
        <v>13</v>
      </c>
      <c r="E4375" s="11">
        <v>4</v>
      </c>
      <c r="F4375">
        <v>2021</v>
      </c>
    </row>
    <row r="4376" spans="1:6" x14ac:dyDescent="0.15">
      <c r="A4376">
        <v>21</v>
      </c>
      <c r="B4376" s="7">
        <v>4</v>
      </c>
      <c r="C4376">
        <v>2020</v>
      </c>
      <c r="D4376">
        <v>21</v>
      </c>
      <c r="E4376" s="11">
        <v>4</v>
      </c>
      <c r="F4376">
        <v>2021</v>
      </c>
    </row>
    <row r="4377" spans="1:6" x14ac:dyDescent="0.15">
      <c r="A4377">
        <v>21</v>
      </c>
      <c r="B4377" s="7">
        <v>4</v>
      </c>
      <c r="C4377">
        <v>2020</v>
      </c>
      <c r="D4377">
        <v>21</v>
      </c>
      <c r="E4377" s="11">
        <v>4</v>
      </c>
      <c r="F4377">
        <v>2021</v>
      </c>
    </row>
    <row r="4378" spans="1:6" x14ac:dyDescent="0.15">
      <c r="A4378">
        <v>21</v>
      </c>
      <c r="B4378" s="7">
        <v>4</v>
      </c>
      <c r="C4378">
        <v>2020</v>
      </c>
      <c r="D4378">
        <v>21</v>
      </c>
      <c r="E4378" s="11">
        <v>4</v>
      </c>
      <c r="F4378">
        <v>2021</v>
      </c>
    </row>
    <row r="4379" spans="1:6" x14ac:dyDescent="0.15">
      <c r="A4379">
        <v>14</v>
      </c>
      <c r="B4379" s="7">
        <v>4</v>
      </c>
      <c r="C4379">
        <v>2020</v>
      </c>
      <c r="D4379">
        <v>14</v>
      </c>
      <c r="E4379" s="11">
        <v>4</v>
      </c>
      <c r="F4379">
        <v>2021</v>
      </c>
    </row>
    <row r="4380" spans="1:6" x14ac:dyDescent="0.15">
      <c r="A4380">
        <v>5</v>
      </c>
      <c r="B4380" s="7">
        <v>4</v>
      </c>
      <c r="C4380">
        <v>2020</v>
      </c>
      <c r="D4380">
        <v>5</v>
      </c>
      <c r="E4380" s="11">
        <v>4</v>
      </c>
      <c r="F4380">
        <v>2021</v>
      </c>
    </row>
    <row r="4381" spans="1:6" x14ac:dyDescent="0.15">
      <c r="A4381">
        <v>5</v>
      </c>
      <c r="B4381" s="7">
        <v>4</v>
      </c>
      <c r="C4381">
        <v>2020</v>
      </c>
      <c r="D4381">
        <v>5</v>
      </c>
      <c r="E4381" s="11">
        <v>4</v>
      </c>
      <c r="F4381">
        <v>2021</v>
      </c>
    </row>
    <row r="4382" spans="1:6" x14ac:dyDescent="0.15">
      <c r="A4382">
        <v>5</v>
      </c>
      <c r="B4382" s="7">
        <v>4</v>
      </c>
      <c r="C4382">
        <v>2020</v>
      </c>
      <c r="D4382">
        <v>5</v>
      </c>
      <c r="E4382" s="11">
        <v>4</v>
      </c>
      <c r="F4382">
        <v>2021</v>
      </c>
    </row>
    <row r="4383" spans="1:6" x14ac:dyDescent="0.15">
      <c r="A4383">
        <v>29</v>
      </c>
      <c r="B4383" s="7">
        <v>4</v>
      </c>
      <c r="C4383">
        <v>2020</v>
      </c>
      <c r="D4383">
        <v>29</v>
      </c>
      <c r="E4383" s="11">
        <v>4</v>
      </c>
      <c r="F4383">
        <v>2021</v>
      </c>
    </row>
    <row r="4384" spans="1:6" x14ac:dyDescent="0.15">
      <c r="A4384">
        <v>5</v>
      </c>
      <c r="B4384" s="7">
        <v>4</v>
      </c>
      <c r="C4384">
        <v>2020</v>
      </c>
      <c r="D4384">
        <v>5</v>
      </c>
      <c r="E4384" s="11">
        <v>4</v>
      </c>
      <c r="F4384">
        <v>2021</v>
      </c>
    </row>
    <row r="4385" spans="1:6" x14ac:dyDescent="0.15">
      <c r="A4385">
        <v>8</v>
      </c>
      <c r="B4385" s="7">
        <v>4</v>
      </c>
      <c r="C4385">
        <v>2020</v>
      </c>
      <c r="D4385">
        <v>8</v>
      </c>
      <c r="E4385" s="11">
        <v>4</v>
      </c>
      <c r="F4385">
        <v>2021</v>
      </c>
    </row>
    <row r="4386" spans="1:6" x14ac:dyDescent="0.15">
      <c r="A4386">
        <v>8</v>
      </c>
      <c r="B4386" s="7">
        <v>4</v>
      </c>
      <c r="C4386">
        <v>2020</v>
      </c>
      <c r="D4386">
        <v>8</v>
      </c>
      <c r="E4386" s="11">
        <v>4</v>
      </c>
      <c r="F4386">
        <v>2021</v>
      </c>
    </row>
    <row r="4387" spans="1:6" x14ac:dyDescent="0.15">
      <c r="A4387">
        <v>8</v>
      </c>
      <c r="B4387" s="7">
        <v>4</v>
      </c>
      <c r="C4387">
        <v>2020</v>
      </c>
      <c r="D4387">
        <v>8</v>
      </c>
      <c r="E4387" s="11">
        <v>4</v>
      </c>
      <c r="F4387">
        <v>2021</v>
      </c>
    </row>
    <row r="4388" spans="1:6" x14ac:dyDescent="0.15">
      <c r="A4388">
        <v>8</v>
      </c>
      <c r="B4388" s="7">
        <v>4</v>
      </c>
      <c r="C4388">
        <v>2020</v>
      </c>
      <c r="D4388">
        <v>8</v>
      </c>
      <c r="E4388" s="11">
        <v>4</v>
      </c>
      <c r="F4388">
        <v>2021</v>
      </c>
    </row>
    <row r="4389" spans="1:6" x14ac:dyDescent="0.15">
      <c r="A4389">
        <v>16</v>
      </c>
      <c r="B4389" s="7">
        <v>4</v>
      </c>
      <c r="C4389">
        <v>2020</v>
      </c>
      <c r="D4389">
        <v>16</v>
      </c>
      <c r="E4389" s="11">
        <v>4</v>
      </c>
      <c r="F4389">
        <v>2021</v>
      </c>
    </row>
    <row r="4390" spans="1:6" x14ac:dyDescent="0.15">
      <c r="A4390">
        <v>7</v>
      </c>
      <c r="B4390" s="7">
        <v>5</v>
      </c>
      <c r="C4390">
        <v>2020</v>
      </c>
      <c r="D4390">
        <v>7</v>
      </c>
      <c r="E4390" s="11">
        <v>5</v>
      </c>
      <c r="F4390">
        <v>2021</v>
      </c>
    </row>
    <row r="4391" spans="1:6" x14ac:dyDescent="0.15">
      <c r="A4391">
        <v>11</v>
      </c>
      <c r="B4391" s="7">
        <v>4</v>
      </c>
      <c r="C4391">
        <v>2020</v>
      </c>
      <c r="D4391">
        <v>11</v>
      </c>
      <c r="E4391" s="11">
        <v>4</v>
      </c>
      <c r="F4391">
        <v>2021</v>
      </c>
    </row>
    <row r="4392" spans="1:6" x14ac:dyDescent="0.15">
      <c r="A4392">
        <v>15</v>
      </c>
      <c r="B4392" s="7">
        <v>4</v>
      </c>
      <c r="C4392">
        <v>2020</v>
      </c>
      <c r="D4392">
        <v>15</v>
      </c>
      <c r="E4392" s="11">
        <v>4</v>
      </c>
      <c r="F4392">
        <v>2021</v>
      </c>
    </row>
    <row r="4393" spans="1:6" x14ac:dyDescent="0.15">
      <c r="A4393">
        <v>17</v>
      </c>
      <c r="B4393" s="7">
        <v>4</v>
      </c>
      <c r="C4393">
        <v>2020</v>
      </c>
      <c r="D4393">
        <v>17</v>
      </c>
      <c r="E4393" s="11">
        <v>4</v>
      </c>
      <c r="F4393">
        <v>2021</v>
      </c>
    </row>
    <row r="4394" spans="1:6" x14ac:dyDescent="0.15">
      <c r="A4394">
        <v>22</v>
      </c>
      <c r="B4394" s="7">
        <v>4</v>
      </c>
      <c r="C4394">
        <v>2020</v>
      </c>
      <c r="D4394">
        <v>21</v>
      </c>
      <c r="E4394" s="11">
        <v>4</v>
      </c>
      <c r="F4394">
        <v>2021</v>
      </c>
    </row>
    <row r="4395" spans="1:6" x14ac:dyDescent="0.15">
      <c r="A4395">
        <v>22</v>
      </c>
      <c r="B4395" s="7">
        <v>4</v>
      </c>
      <c r="C4395">
        <v>2020</v>
      </c>
      <c r="D4395">
        <v>21</v>
      </c>
      <c r="E4395" s="11">
        <v>4</v>
      </c>
      <c r="F4395">
        <v>2021</v>
      </c>
    </row>
    <row r="4396" spans="1:6" x14ac:dyDescent="0.15">
      <c r="A4396">
        <v>7</v>
      </c>
      <c r="B4396" s="7">
        <v>4</v>
      </c>
      <c r="C4396">
        <v>2020</v>
      </c>
      <c r="D4396">
        <v>6</v>
      </c>
      <c r="E4396" s="11">
        <v>4</v>
      </c>
      <c r="F4396">
        <v>2021</v>
      </c>
    </row>
    <row r="4397" spans="1:6" x14ac:dyDescent="0.15">
      <c r="A4397">
        <v>9</v>
      </c>
      <c r="B4397" s="7">
        <v>7</v>
      </c>
      <c r="C4397">
        <v>2020</v>
      </c>
      <c r="D4397">
        <v>8</v>
      </c>
      <c r="E4397" s="11">
        <v>7</v>
      </c>
      <c r="F4397">
        <v>2021</v>
      </c>
    </row>
    <row r="4398" spans="1:6" x14ac:dyDescent="0.15">
      <c r="A4398">
        <v>18</v>
      </c>
      <c r="B4398" s="7">
        <v>4</v>
      </c>
      <c r="C4398">
        <v>2020</v>
      </c>
      <c r="D4398">
        <v>17</v>
      </c>
      <c r="E4398" s="11">
        <v>10</v>
      </c>
      <c r="F4398">
        <v>2020</v>
      </c>
    </row>
    <row r="4399" spans="1:6" x14ac:dyDescent="0.15">
      <c r="A4399">
        <v>24</v>
      </c>
      <c r="B4399" s="7">
        <v>4</v>
      </c>
      <c r="C4399">
        <v>2020</v>
      </c>
      <c r="D4399">
        <v>24</v>
      </c>
      <c r="E4399" s="11">
        <v>4</v>
      </c>
      <c r="F4399">
        <v>2021</v>
      </c>
    </row>
    <row r="4400" spans="1:6" x14ac:dyDescent="0.15">
      <c r="A4400">
        <v>20</v>
      </c>
      <c r="B4400" s="7">
        <v>4</v>
      </c>
      <c r="C4400">
        <v>2020</v>
      </c>
      <c r="D4400">
        <v>20</v>
      </c>
      <c r="E4400" s="11">
        <v>4</v>
      </c>
      <c r="F4400">
        <v>2021</v>
      </c>
    </row>
    <row r="4401" spans="1:6" x14ac:dyDescent="0.15">
      <c r="A4401">
        <v>12</v>
      </c>
      <c r="B4401" s="7">
        <v>4</v>
      </c>
      <c r="C4401">
        <v>2020</v>
      </c>
      <c r="D4401">
        <v>11</v>
      </c>
      <c r="E4401" s="11">
        <v>4</v>
      </c>
      <c r="F4401">
        <v>2021</v>
      </c>
    </row>
    <row r="4402" spans="1:6" x14ac:dyDescent="0.15">
      <c r="A4402">
        <v>12</v>
      </c>
      <c r="B4402" s="7">
        <v>4</v>
      </c>
      <c r="C4402">
        <v>2020</v>
      </c>
      <c r="D4402">
        <v>11</v>
      </c>
      <c r="E4402" s="11">
        <v>4</v>
      </c>
      <c r="F4402">
        <v>2021</v>
      </c>
    </row>
    <row r="4403" spans="1:6" x14ac:dyDescent="0.15">
      <c r="A4403">
        <v>22</v>
      </c>
      <c r="B4403" s="7">
        <v>4</v>
      </c>
      <c r="C4403">
        <v>2020</v>
      </c>
      <c r="D4403">
        <v>21</v>
      </c>
      <c r="E4403" s="11">
        <v>4</v>
      </c>
      <c r="F4403">
        <v>2021</v>
      </c>
    </row>
    <row r="4404" spans="1:6" x14ac:dyDescent="0.15">
      <c r="A4404">
        <v>21</v>
      </c>
      <c r="B4404" s="7">
        <v>4</v>
      </c>
      <c r="C4404">
        <v>2020</v>
      </c>
      <c r="D4404">
        <v>21</v>
      </c>
      <c r="E4404" s="11">
        <v>4</v>
      </c>
      <c r="F4404">
        <v>2021</v>
      </c>
    </row>
    <row r="4405" spans="1:6" x14ac:dyDescent="0.15">
      <c r="A4405">
        <v>21</v>
      </c>
      <c r="B4405" s="7">
        <v>4</v>
      </c>
      <c r="C4405">
        <v>2020</v>
      </c>
      <c r="D4405">
        <v>20</v>
      </c>
      <c r="E4405" s="11">
        <v>4</v>
      </c>
      <c r="F4405">
        <v>2021</v>
      </c>
    </row>
    <row r="4406" spans="1:6" x14ac:dyDescent="0.15">
      <c r="A4406">
        <v>14</v>
      </c>
      <c r="B4406" s="7">
        <v>4</v>
      </c>
      <c r="C4406">
        <v>2020</v>
      </c>
      <c r="D4406">
        <v>13</v>
      </c>
      <c r="E4406" s="11">
        <v>4</v>
      </c>
      <c r="F4406">
        <v>2021</v>
      </c>
    </row>
    <row r="4407" spans="1:6" x14ac:dyDescent="0.15">
      <c r="A4407">
        <v>22</v>
      </c>
      <c r="B4407" s="7">
        <v>5</v>
      </c>
      <c r="C4407">
        <v>2020</v>
      </c>
      <c r="D4407">
        <v>21</v>
      </c>
      <c r="E4407" s="11">
        <v>5</v>
      </c>
      <c r="F4407">
        <v>2021</v>
      </c>
    </row>
    <row r="4408" spans="1:6" x14ac:dyDescent="0.15">
      <c r="A4408">
        <v>7</v>
      </c>
      <c r="B4408" s="7">
        <v>6</v>
      </c>
      <c r="C4408">
        <v>2020</v>
      </c>
      <c r="D4408">
        <v>7</v>
      </c>
      <c r="E4408" s="11">
        <v>6</v>
      </c>
      <c r="F4408">
        <v>2021</v>
      </c>
    </row>
    <row r="4409" spans="1:6" x14ac:dyDescent="0.15">
      <c r="A4409">
        <v>6</v>
      </c>
      <c r="B4409" s="7">
        <v>6</v>
      </c>
      <c r="C4409">
        <v>2020</v>
      </c>
      <c r="D4409">
        <v>6</v>
      </c>
      <c r="E4409" s="11">
        <v>6</v>
      </c>
      <c r="F4409">
        <v>2021</v>
      </c>
    </row>
    <row r="4410" spans="1:6" x14ac:dyDescent="0.15">
      <c r="A4410">
        <v>3</v>
      </c>
      <c r="B4410" s="7">
        <v>6</v>
      </c>
      <c r="C4410">
        <v>2020</v>
      </c>
      <c r="D4410">
        <v>3</v>
      </c>
      <c r="E4410" s="11">
        <v>6</v>
      </c>
      <c r="F4410">
        <v>2021</v>
      </c>
    </row>
    <row r="4411" spans="1:6" x14ac:dyDescent="0.15">
      <c r="A4411">
        <v>7</v>
      </c>
      <c r="B4411" s="7">
        <v>6</v>
      </c>
      <c r="C4411">
        <v>2020</v>
      </c>
      <c r="D4411">
        <v>7</v>
      </c>
      <c r="E4411" s="11">
        <v>6</v>
      </c>
      <c r="F4411">
        <v>2021</v>
      </c>
    </row>
    <row r="4412" spans="1:6" x14ac:dyDescent="0.15">
      <c r="A4412">
        <v>7</v>
      </c>
      <c r="B4412" s="7">
        <v>6</v>
      </c>
      <c r="C4412">
        <v>2020</v>
      </c>
      <c r="D4412">
        <v>7</v>
      </c>
      <c r="E4412" s="11">
        <v>6</v>
      </c>
      <c r="F4412">
        <v>2021</v>
      </c>
    </row>
    <row r="4413" spans="1:6" x14ac:dyDescent="0.15">
      <c r="A4413">
        <v>7</v>
      </c>
      <c r="B4413" s="7">
        <v>6</v>
      </c>
      <c r="C4413">
        <v>2020</v>
      </c>
      <c r="D4413">
        <v>7</v>
      </c>
      <c r="E4413" s="11">
        <v>6</v>
      </c>
      <c r="F4413">
        <v>2021</v>
      </c>
    </row>
    <row r="4414" spans="1:6" x14ac:dyDescent="0.15">
      <c r="A4414">
        <v>11</v>
      </c>
      <c r="B4414" s="7">
        <v>6</v>
      </c>
      <c r="C4414">
        <v>2020</v>
      </c>
      <c r="D4414">
        <v>11</v>
      </c>
      <c r="E4414" s="11">
        <v>6</v>
      </c>
      <c r="F4414">
        <v>2021</v>
      </c>
    </row>
    <row r="4415" spans="1:6" x14ac:dyDescent="0.15">
      <c r="A4415">
        <v>2</v>
      </c>
      <c r="B4415" s="7">
        <v>6</v>
      </c>
      <c r="C4415">
        <v>2020</v>
      </c>
      <c r="D4415">
        <v>2</v>
      </c>
      <c r="E4415" s="11">
        <v>6</v>
      </c>
      <c r="F4415">
        <v>2021</v>
      </c>
    </row>
    <row r="4416" spans="1:6" x14ac:dyDescent="0.15">
      <c r="A4416">
        <v>6</v>
      </c>
      <c r="B4416" s="7">
        <v>6</v>
      </c>
      <c r="C4416">
        <v>2020</v>
      </c>
      <c r="D4416">
        <v>6</v>
      </c>
      <c r="E4416" s="11">
        <v>6</v>
      </c>
      <c r="F4416">
        <v>2021</v>
      </c>
    </row>
    <row r="4417" spans="1:6" x14ac:dyDescent="0.15">
      <c r="A4417">
        <v>5</v>
      </c>
      <c r="B4417" s="7">
        <v>6</v>
      </c>
      <c r="C4417">
        <v>2020</v>
      </c>
      <c r="D4417">
        <v>5</v>
      </c>
      <c r="E4417" s="11">
        <v>6</v>
      </c>
      <c r="F4417">
        <v>2021</v>
      </c>
    </row>
    <row r="4418" spans="1:6" x14ac:dyDescent="0.15">
      <c r="A4418">
        <v>5</v>
      </c>
      <c r="B4418" s="7">
        <v>6</v>
      </c>
      <c r="C4418">
        <v>2020</v>
      </c>
      <c r="D4418">
        <v>5</v>
      </c>
      <c r="E4418" s="11">
        <v>6</v>
      </c>
      <c r="F4418">
        <v>2021</v>
      </c>
    </row>
    <row r="4419" spans="1:6" x14ac:dyDescent="0.15">
      <c r="A4419">
        <v>4</v>
      </c>
      <c r="B4419" s="7">
        <v>6</v>
      </c>
      <c r="C4419">
        <v>2020</v>
      </c>
      <c r="D4419">
        <v>4</v>
      </c>
      <c r="E4419" s="11">
        <v>6</v>
      </c>
      <c r="F4419">
        <v>2021</v>
      </c>
    </row>
    <row r="4420" spans="1:6" x14ac:dyDescent="0.15">
      <c r="A4420">
        <v>12</v>
      </c>
      <c r="B4420" s="7">
        <v>6</v>
      </c>
      <c r="C4420">
        <v>2020</v>
      </c>
      <c r="D4420">
        <v>12</v>
      </c>
      <c r="E4420" s="11">
        <v>6</v>
      </c>
      <c r="F4420">
        <v>2021</v>
      </c>
    </row>
    <row r="4421" spans="1:6" x14ac:dyDescent="0.15">
      <c r="A4421">
        <v>21</v>
      </c>
      <c r="B4421" s="7">
        <v>6</v>
      </c>
      <c r="C4421">
        <v>2020</v>
      </c>
      <c r="D4421">
        <v>21</v>
      </c>
      <c r="E4421" s="11">
        <v>6</v>
      </c>
      <c r="F4421">
        <v>2021</v>
      </c>
    </row>
    <row r="4422" spans="1:6" x14ac:dyDescent="0.15">
      <c r="A4422">
        <v>7</v>
      </c>
      <c r="B4422" s="7">
        <v>6</v>
      </c>
      <c r="C4422">
        <v>2020</v>
      </c>
      <c r="D4422">
        <v>7</v>
      </c>
      <c r="E4422" s="11">
        <v>6</v>
      </c>
      <c r="F4422">
        <v>2021</v>
      </c>
    </row>
    <row r="4423" spans="1:6" x14ac:dyDescent="0.15">
      <c r="A4423">
        <v>6</v>
      </c>
      <c r="B4423" s="7">
        <v>6</v>
      </c>
      <c r="C4423">
        <v>2020</v>
      </c>
      <c r="D4423">
        <v>6</v>
      </c>
      <c r="E4423" s="11">
        <v>6</v>
      </c>
      <c r="F4423">
        <v>2021</v>
      </c>
    </row>
    <row r="4424" spans="1:6" x14ac:dyDescent="0.15">
      <c r="A4424">
        <v>27</v>
      </c>
      <c r="B4424" s="7">
        <v>6</v>
      </c>
      <c r="C4424">
        <v>2020</v>
      </c>
      <c r="D4424">
        <v>27</v>
      </c>
      <c r="E4424" s="11">
        <v>6</v>
      </c>
      <c r="F4424">
        <v>2021</v>
      </c>
    </row>
    <row r="4425" spans="1:6" x14ac:dyDescent="0.15">
      <c r="A4425">
        <v>26</v>
      </c>
      <c r="B4425" s="7">
        <v>6</v>
      </c>
      <c r="C4425">
        <v>2020</v>
      </c>
      <c r="D4425">
        <v>26</v>
      </c>
      <c r="E4425" s="11">
        <v>6</v>
      </c>
      <c r="F4425">
        <v>2021</v>
      </c>
    </row>
    <row r="4426" spans="1:6" x14ac:dyDescent="0.15">
      <c r="A4426">
        <v>13</v>
      </c>
      <c r="B4426" s="7">
        <v>6</v>
      </c>
      <c r="C4426">
        <v>2020</v>
      </c>
      <c r="D4426">
        <v>13</v>
      </c>
      <c r="E4426" s="11">
        <v>6</v>
      </c>
      <c r="F4426">
        <v>2021</v>
      </c>
    </row>
    <row r="4427" spans="1:6" x14ac:dyDescent="0.15">
      <c r="A4427">
        <v>20</v>
      </c>
      <c r="B4427" s="7">
        <v>6</v>
      </c>
      <c r="C4427">
        <v>2020</v>
      </c>
      <c r="D4427">
        <v>20</v>
      </c>
      <c r="E4427" s="11">
        <v>6</v>
      </c>
      <c r="F4427">
        <v>2021</v>
      </c>
    </row>
    <row r="4428" spans="1:6" x14ac:dyDescent="0.15">
      <c r="A4428">
        <v>12</v>
      </c>
      <c r="B4428" s="7">
        <v>6</v>
      </c>
      <c r="C4428">
        <v>2020</v>
      </c>
      <c r="D4428">
        <v>12</v>
      </c>
      <c r="E4428" s="11">
        <v>6</v>
      </c>
      <c r="F4428">
        <v>2021</v>
      </c>
    </row>
    <row r="4429" spans="1:6" x14ac:dyDescent="0.15">
      <c r="A4429">
        <v>21</v>
      </c>
      <c r="B4429" s="7">
        <v>6</v>
      </c>
      <c r="C4429">
        <v>2020</v>
      </c>
      <c r="D4429">
        <v>21</v>
      </c>
      <c r="E4429" s="11">
        <v>6</v>
      </c>
      <c r="F4429">
        <v>2021</v>
      </c>
    </row>
    <row r="4430" spans="1:6" x14ac:dyDescent="0.15">
      <c r="A4430">
        <v>7</v>
      </c>
      <c r="B4430" s="7">
        <v>6</v>
      </c>
      <c r="C4430">
        <v>2020</v>
      </c>
      <c r="D4430">
        <v>7</v>
      </c>
      <c r="E4430" s="11">
        <v>6</v>
      </c>
      <c r="F4430">
        <v>2021</v>
      </c>
    </row>
    <row r="4431" spans="1:6" x14ac:dyDescent="0.15">
      <c r="A4431">
        <v>12</v>
      </c>
      <c r="B4431" s="7">
        <v>6</v>
      </c>
      <c r="C4431">
        <v>2020</v>
      </c>
      <c r="D4431">
        <v>12</v>
      </c>
      <c r="E4431" s="11">
        <v>6</v>
      </c>
      <c r="F4431">
        <v>2021</v>
      </c>
    </row>
    <row r="4432" spans="1:6" x14ac:dyDescent="0.15">
      <c r="A4432">
        <v>12</v>
      </c>
      <c r="B4432" s="7">
        <v>6</v>
      </c>
      <c r="C4432">
        <v>2020</v>
      </c>
      <c r="D4432">
        <v>12</v>
      </c>
      <c r="E4432" s="11">
        <v>6</v>
      </c>
      <c r="F4432">
        <v>2021</v>
      </c>
    </row>
    <row r="4433" spans="1:6" x14ac:dyDescent="0.15">
      <c r="A4433">
        <v>24</v>
      </c>
      <c r="B4433" s="7">
        <v>6</v>
      </c>
      <c r="C4433">
        <v>2020</v>
      </c>
      <c r="D4433">
        <v>24</v>
      </c>
      <c r="E4433" s="11">
        <v>6</v>
      </c>
      <c r="F4433">
        <v>2021</v>
      </c>
    </row>
    <row r="4434" spans="1:6" x14ac:dyDescent="0.15">
      <c r="A4434">
        <v>26</v>
      </c>
      <c r="B4434" s="7">
        <v>6</v>
      </c>
      <c r="C4434">
        <v>2020</v>
      </c>
      <c r="D4434">
        <v>26</v>
      </c>
      <c r="E4434" s="11">
        <v>6</v>
      </c>
      <c r="F4434">
        <v>2021</v>
      </c>
    </row>
    <row r="4435" spans="1:6" x14ac:dyDescent="0.15">
      <c r="A4435">
        <v>19</v>
      </c>
      <c r="B4435" s="7">
        <v>6</v>
      </c>
      <c r="C4435">
        <v>2020</v>
      </c>
      <c r="D4435">
        <v>19</v>
      </c>
      <c r="E4435" s="11">
        <v>6</v>
      </c>
      <c r="F4435">
        <v>2021</v>
      </c>
    </row>
    <row r="4436" spans="1:6" x14ac:dyDescent="0.15">
      <c r="A4436">
        <v>13</v>
      </c>
      <c r="B4436" s="7">
        <v>6</v>
      </c>
      <c r="C4436">
        <v>2020</v>
      </c>
      <c r="D4436">
        <v>13</v>
      </c>
      <c r="E4436" s="11">
        <v>6</v>
      </c>
      <c r="F4436">
        <v>2021</v>
      </c>
    </row>
    <row r="4437" spans="1:6" x14ac:dyDescent="0.15">
      <c r="A4437">
        <v>13</v>
      </c>
      <c r="B4437" s="7">
        <v>6</v>
      </c>
      <c r="C4437">
        <v>2020</v>
      </c>
      <c r="D4437">
        <v>13</v>
      </c>
      <c r="E4437" s="11">
        <v>6</v>
      </c>
      <c r="F4437">
        <v>2021</v>
      </c>
    </row>
    <row r="4438" spans="1:6" x14ac:dyDescent="0.15">
      <c r="A4438">
        <v>5</v>
      </c>
      <c r="B4438" s="7">
        <v>6</v>
      </c>
      <c r="C4438">
        <v>2020</v>
      </c>
      <c r="D4438">
        <v>5</v>
      </c>
      <c r="E4438" s="11">
        <v>6</v>
      </c>
      <c r="F4438">
        <v>2021</v>
      </c>
    </row>
    <row r="4439" spans="1:6" x14ac:dyDescent="0.15">
      <c r="A4439">
        <v>11</v>
      </c>
      <c r="B4439" s="7">
        <v>6</v>
      </c>
      <c r="C4439">
        <v>2020</v>
      </c>
      <c r="D4439">
        <v>11</v>
      </c>
      <c r="E4439" s="11">
        <v>6</v>
      </c>
      <c r="F4439">
        <v>2021</v>
      </c>
    </row>
    <row r="4440" spans="1:6" x14ac:dyDescent="0.15">
      <c r="A4440">
        <v>9</v>
      </c>
      <c r="B4440" s="7">
        <v>6</v>
      </c>
      <c r="C4440">
        <v>2020</v>
      </c>
      <c r="D4440">
        <v>9</v>
      </c>
      <c r="E4440" s="11">
        <v>6</v>
      </c>
      <c r="F4440">
        <v>2021</v>
      </c>
    </row>
    <row r="4441" spans="1:6" x14ac:dyDescent="0.15">
      <c r="A4441">
        <v>25</v>
      </c>
      <c r="B4441" s="7">
        <v>6</v>
      </c>
      <c r="C4441">
        <v>2020</v>
      </c>
      <c r="D4441">
        <v>25</v>
      </c>
      <c r="E4441" s="11">
        <v>6</v>
      </c>
      <c r="F4441">
        <v>2021</v>
      </c>
    </row>
    <row r="4442" spans="1:6" x14ac:dyDescent="0.15">
      <c r="A4442">
        <v>14</v>
      </c>
      <c r="B4442" s="7">
        <v>6</v>
      </c>
      <c r="C4442">
        <v>2020</v>
      </c>
      <c r="D4442">
        <v>14</v>
      </c>
      <c r="E4442" s="11">
        <v>6</v>
      </c>
      <c r="F4442">
        <v>2021</v>
      </c>
    </row>
    <row r="4443" spans="1:6" x14ac:dyDescent="0.15">
      <c r="A4443">
        <v>13</v>
      </c>
      <c r="B4443" s="7">
        <v>6</v>
      </c>
      <c r="C4443">
        <v>2020</v>
      </c>
      <c r="D4443">
        <v>13</v>
      </c>
      <c r="E4443" s="11">
        <v>6</v>
      </c>
      <c r="F4443">
        <v>2021</v>
      </c>
    </row>
    <row r="4444" spans="1:6" x14ac:dyDescent="0.15">
      <c r="A4444">
        <v>28</v>
      </c>
      <c r="B4444" s="7">
        <v>6</v>
      </c>
      <c r="C4444">
        <v>2020</v>
      </c>
      <c r="D4444">
        <v>28</v>
      </c>
      <c r="E4444" s="11">
        <v>6</v>
      </c>
      <c r="F4444">
        <v>2021</v>
      </c>
    </row>
    <row r="4445" spans="1:6" x14ac:dyDescent="0.15">
      <c r="A4445">
        <v>25</v>
      </c>
      <c r="B4445" s="7">
        <v>6</v>
      </c>
      <c r="C4445">
        <v>2020</v>
      </c>
      <c r="D4445">
        <v>25</v>
      </c>
      <c r="E4445" s="11">
        <v>6</v>
      </c>
      <c r="F4445">
        <v>2021</v>
      </c>
    </row>
    <row r="4446" spans="1:6" x14ac:dyDescent="0.15">
      <c r="A4446">
        <v>25</v>
      </c>
      <c r="B4446" s="7">
        <v>6</v>
      </c>
      <c r="C4446">
        <v>2020</v>
      </c>
      <c r="D4446">
        <v>25</v>
      </c>
      <c r="E4446" s="11">
        <v>6</v>
      </c>
      <c r="F4446">
        <v>2021</v>
      </c>
    </row>
    <row r="4447" spans="1:6" x14ac:dyDescent="0.15">
      <c r="A4447">
        <v>21</v>
      </c>
      <c r="B4447" s="7">
        <v>6</v>
      </c>
      <c r="C4447">
        <v>2020</v>
      </c>
      <c r="D4447">
        <v>21</v>
      </c>
      <c r="E4447" s="11">
        <v>6</v>
      </c>
      <c r="F4447">
        <v>2021</v>
      </c>
    </row>
    <row r="4448" spans="1:6" x14ac:dyDescent="0.15">
      <c r="A4448">
        <v>12</v>
      </c>
      <c r="B4448" s="7">
        <v>6</v>
      </c>
      <c r="C4448">
        <v>2020</v>
      </c>
      <c r="D4448">
        <v>12</v>
      </c>
      <c r="E4448" s="11">
        <v>6</v>
      </c>
      <c r="F4448">
        <v>2021</v>
      </c>
    </row>
    <row r="4449" spans="1:6" x14ac:dyDescent="0.15">
      <c r="A4449">
        <v>12</v>
      </c>
      <c r="B4449" s="7">
        <v>6</v>
      </c>
      <c r="C4449">
        <v>2020</v>
      </c>
      <c r="D4449">
        <v>12</v>
      </c>
      <c r="E4449" s="11">
        <v>6</v>
      </c>
      <c r="F4449">
        <v>2021</v>
      </c>
    </row>
    <row r="4450" spans="1:6" x14ac:dyDescent="0.15">
      <c r="A4450">
        <v>25</v>
      </c>
      <c r="B4450" s="7">
        <v>6</v>
      </c>
      <c r="C4450">
        <v>2020</v>
      </c>
      <c r="D4450">
        <v>25</v>
      </c>
      <c r="E4450" s="11">
        <v>6</v>
      </c>
      <c r="F4450">
        <v>2021</v>
      </c>
    </row>
    <row r="4451" spans="1:6" x14ac:dyDescent="0.15">
      <c r="A4451">
        <v>25</v>
      </c>
      <c r="B4451" s="7">
        <v>6</v>
      </c>
      <c r="C4451">
        <v>2020</v>
      </c>
      <c r="D4451">
        <v>25</v>
      </c>
      <c r="E4451" s="11">
        <v>6</v>
      </c>
      <c r="F4451">
        <v>2021</v>
      </c>
    </row>
    <row r="4452" spans="1:6" x14ac:dyDescent="0.15">
      <c r="A4452">
        <v>25</v>
      </c>
      <c r="B4452" s="7">
        <v>6</v>
      </c>
      <c r="C4452">
        <v>2020</v>
      </c>
      <c r="D4452">
        <v>25</v>
      </c>
      <c r="E4452" s="11">
        <v>6</v>
      </c>
      <c r="F4452">
        <v>2021</v>
      </c>
    </row>
    <row r="4453" spans="1:6" x14ac:dyDescent="0.15">
      <c r="A4453">
        <v>11</v>
      </c>
      <c r="B4453" s="7">
        <v>6</v>
      </c>
      <c r="C4453">
        <v>2020</v>
      </c>
      <c r="D4453">
        <v>11</v>
      </c>
      <c r="E4453" s="11">
        <v>6</v>
      </c>
      <c r="F4453">
        <v>2021</v>
      </c>
    </row>
    <row r="4454" spans="1:6" x14ac:dyDescent="0.15">
      <c r="A4454">
        <v>11</v>
      </c>
      <c r="B4454" s="7">
        <v>6</v>
      </c>
      <c r="C4454">
        <v>2020</v>
      </c>
      <c r="D4454">
        <v>11</v>
      </c>
      <c r="E4454" s="11">
        <v>6</v>
      </c>
      <c r="F4454">
        <v>2021</v>
      </c>
    </row>
    <row r="4455" spans="1:6" x14ac:dyDescent="0.15">
      <c r="A4455">
        <v>11</v>
      </c>
      <c r="B4455" s="7">
        <v>6</v>
      </c>
      <c r="C4455">
        <v>2020</v>
      </c>
      <c r="D4455">
        <v>11</v>
      </c>
      <c r="E4455" s="11">
        <v>6</v>
      </c>
      <c r="F4455">
        <v>2021</v>
      </c>
    </row>
    <row r="4456" spans="1:6" x14ac:dyDescent="0.15">
      <c r="A4456">
        <v>10</v>
      </c>
      <c r="B4456" s="7">
        <v>6</v>
      </c>
      <c r="C4456">
        <v>2020</v>
      </c>
      <c r="D4456">
        <v>10</v>
      </c>
      <c r="E4456" s="11">
        <v>6</v>
      </c>
      <c r="F4456">
        <v>2021</v>
      </c>
    </row>
    <row r="4457" spans="1:6" x14ac:dyDescent="0.15">
      <c r="A4457">
        <v>14</v>
      </c>
      <c r="B4457" s="7">
        <v>6</v>
      </c>
      <c r="C4457">
        <v>2020</v>
      </c>
      <c r="D4457">
        <v>14</v>
      </c>
      <c r="E4457" s="11">
        <v>6</v>
      </c>
      <c r="F4457">
        <v>2021</v>
      </c>
    </row>
    <row r="4458" spans="1:6" x14ac:dyDescent="0.15">
      <c r="A4458">
        <v>19</v>
      </c>
      <c r="B4458" s="7">
        <v>6</v>
      </c>
      <c r="C4458">
        <v>2020</v>
      </c>
      <c r="D4458">
        <v>19</v>
      </c>
      <c r="E4458" s="11">
        <v>6</v>
      </c>
      <c r="F4458">
        <v>2021</v>
      </c>
    </row>
    <row r="4459" spans="1:6" x14ac:dyDescent="0.15">
      <c r="A4459">
        <v>6</v>
      </c>
      <c r="B4459" s="7">
        <v>6</v>
      </c>
      <c r="C4459">
        <v>2020</v>
      </c>
      <c r="D4459">
        <v>6</v>
      </c>
      <c r="E4459" s="11">
        <v>6</v>
      </c>
      <c r="F4459">
        <v>2021</v>
      </c>
    </row>
    <row r="4460" spans="1:6" x14ac:dyDescent="0.15">
      <c r="A4460">
        <v>24</v>
      </c>
      <c r="B4460" s="7">
        <v>6</v>
      </c>
      <c r="C4460">
        <v>2020</v>
      </c>
      <c r="D4460">
        <v>24</v>
      </c>
      <c r="E4460" s="11">
        <v>6</v>
      </c>
      <c r="F4460">
        <v>2021</v>
      </c>
    </row>
    <row r="4461" spans="1:6" x14ac:dyDescent="0.15">
      <c r="A4461">
        <v>17</v>
      </c>
      <c r="B4461" s="7">
        <v>6</v>
      </c>
      <c r="C4461">
        <v>2020</v>
      </c>
      <c r="D4461">
        <v>17</v>
      </c>
      <c r="E4461" s="11">
        <v>6</v>
      </c>
      <c r="F4461">
        <v>2021</v>
      </c>
    </row>
    <row r="4462" spans="1:6" x14ac:dyDescent="0.15">
      <c r="A4462">
        <v>20</v>
      </c>
      <c r="B4462" s="7">
        <v>6</v>
      </c>
      <c r="C4462">
        <v>2020</v>
      </c>
      <c r="D4462">
        <v>20</v>
      </c>
      <c r="E4462" s="11">
        <v>6</v>
      </c>
      <c r="F4462">
        <v>2021</v>
      </c>
    </row>
    <row r="4463" spans="1:6" x14ac:dyDescent="0.15">
      <c r="A4463">
        <v>10</v>
      </c>
      <c r="B4463" s="7">
        <v>6</v>
      </c>
      <c r="C4463">
        <v>2020</v>
      </c>
      <c r="D4463">
        <v>10</v>
      </c>
      <c r="E4463" s="11">
        <v>6</v>
      </c>
      <c r="F4463">
        <v>2021</v>
      </c>
    </row>
    <row r="4464" spans="1:6" x14ac:dyDescent="0.15">
      <c r="A4464">
        <v>10</v>
      </c>
      <c r="B4464" s="7">
        <v>6</v>
      </c>
      <c r="C4464">
        <v>2020</v>
      </c>
      <c r="D4464">
        <v>10</v>
      </c>
      <c r="E4464" s="11">
        <v>6</v>
      </c>
      <c r="F4464">
        <v>2021</v>
      </c>
    </row>
    <row r="4465" spans="1:6" x14ac:dyDescent="0.15">
      <c r="A4465">
        <v>20</v>
      </c>
      <c r="B4465" s="7">
        <v>6</v>
      </c>
      <c r="C4465">
        <v>2020</v>
      </c>
      <c r="D4465">
        <v>20</v>
      </c>
      <c r="E4465" s="11">
        <v>6</v>
      </c>
      <c r="F4465">
        <v>2021</v>
      </c>
    </row>
    <row r="4466" spans="1:6" x14ac:dyDescent="0.15">
      <c r="A4466">
        <v>4</v>
      </c>
      <c r="B4466" s="7">
        <v>6</v>
      </c>
      <c r="C4466">
        <v>2020</v>
      </c>
      <c r="D4466">
        <v>4</v>
      </c>
      <c r="E4466" s="11">
        <v>6</v>
      </c>
      <c r="F4466">
        <v>2021</v>
      </c>
    </row>
    <row r="4467" spans="1:6" x14ac:dyDescent="0.15">
      <c r="A4467">
        <v>24</v>
      </c>
      <c r="B4467" s="7">
        <v>6</v>
      </c>
      <c r="C4467">
        <v>2020</v>
      </c>
      <c r="D4467">
        <v>24</v>
      </c>
      <c r="E4467" s="11">
        <v>6</v>
      </c>
      <c r="F4467">
        <v>2021</v>
      </c>
    </row>
    <row r="4468" spans="1:6" x14ac:dyDescent="0.15">
      <c r="A4468">
        <v>17</v>
      </c>
      <c r="B4468" s="7">
        <v>6</v>
      </c>
      <c r="C4468">
        <v>2020</v>
      </c>
      <c r="D4468">
        <v>17</v>
      </c>
      <c r="E4468" s="11">
        <v>6</v>
      </c>
      <c r="F4468">
        <v>2021</v>
      </c>
    </row>
    <row r="4469" spans="1:6" x14ac:dyDescent="0.15">
      <c r="A4469">
        <v>19</v>
      </c>
      <c r="B4469" s="7">
        <v>6</v>
      </c>
      <c r="C4469">
        <v>2020</v>
      </c>
      <c r="D4469">
        <v>19</v>
      </c>
      <c r="E4469" s="11">
        <v>6</v>
      </c>
      <c r="F4469">
        <v>2021</v>
      </c>
    </row>
    <row r="4470" spans="1:6" x14ac:dyDescent="0.15">
      <c r="A4470">
        <v>18</v>
      </c>
      <c r="B4470" s="7">
        <v>6</v>
      </c>
      <c r="C4470">
        <v>2020</v>
      </c>
      <c r="D4470">
        <v>18</v>
      </c>
      <c r="E4470" s="11">
        <v>6</v>
      </c>
      <c r="F4470">
        <v>2021</v>
      </c>
    </row>
    <row r="4471" spans="1:6" x14ac:dyDescent="0.15">
      <c r="A4471">
        <v>13</v>
      </c>
      <c r="B4471" s="7">
        <v>6</v>
      </c>
      <c r="C4471">
        <v>2020</v>
      </c>
      <c r="D4471">
        <v>13</v>
      </c>
      <c r="E4471" s="11">
        <v>6</v>
      </c>
      <c r="F4471">
        <v>2021</v>
      </c>
    </row>
    <row r="4472" spans="1:6" x14ac:dyDescent="0.15">
      <c r="A4472">
        <v>19</v>
      </c>
      <c r="B4472" s="7">
        <v>6</v>
      </c>
      <c r="C4472">
        <v>2020</v>
      </c>
      <c r="D4472">
        <v>19</v>
      </c>
      <c r="E4472" s="11">
        <v>6</v>
      </c>
      <c r="F4472">
        <v>2021</v>
      </c>
    </row>
    <row r="4473" spans="1:6" x14ac:dyDescent="0.15">
      <c r="A4473">
        <v>21</v>
      </c>
      <c r="B4473" s="7">
        <v>6</v>
      </c>
      <c r="C4473">
        <v>2020</v>
      </c>
      <c r="D4473">
        <v>21</v>
      </c>
      <c r="E4473" s="11">
        <v>6</v>
      </c>
      <c r="F4473">
        <v>2021</v>
      </c>
    </row>
    <row r="4474" spans="1:6" x14ac:dyDescent="0.15">
      <c r="A4474">
        <v>4</v>
      </c>
      <c r="B4474" s="7">
        <v>6</v>
      </c>
      <c r="C4474">
        <v>2020</v>
      </c>
      <c r="D4474">
        <v>4</v>
      </c>
      <c r="E4474" s="11">
        <v>6</v>
      </c>
      <c r="F4474">
        <v>2021</v>
      </c>
    </row>
    <row r="4475" spans="1:6" x14ac:dyDescent="0.15">
      <c r="A4475">
        <v>23</v>
      </c>
      <c r="B4475" s="7">
        <v>6</v>
      </c>
      <c r="C4475">
        <v>2020</v>
      </c>
      <c r="D4475">
        <v>23</v>
      </c>
      <c r="E4475" s="11">
        <v>6</v>
      </c>
      <c r="F4475">
        <v>2021</v>
      </c>
    </row>
    <row r="4476" spans="1:6" x14ac:dyDescent="0.15">
      <c r="A4476">
        <v>24</v>
      </c>
      <c r="B4476" s="7">
        <v>6</v>
      </c>
      <c r="C4476">
        <v>2020</v>
      </c>
      <c r="D4476">
        <v>24</v>
      </c>
      <c r="E4476" s="11">
        <v>6</v>
      </c>
      <c r="F4476">
        <v>2021</v>
      </c>
    </row>
    <row r="4477" spans="1:6" x14ac:dyDescent="0.15">
      <c r="A4477">
        <v>24</v>
      </c>
      <c r="B4477" s="7">
        <v>6</v>
      </c>
      <c r="C4477">
        <v>2020</v>
      </c>
      <c r="D4477">
        <v>24</v>
      </c>
      <c r="E4477" s="11">
        <v>6</v>
      </c>
      <c r="F4477">
        <v>2021</v>
      </c>
    </row>
    <row r="4478" spans="1:6" x14ac:dyDescent="0.15">
      <c r="A4478">
        <v>4</v>
      </c>
      <c r="B4478" s="7">
        <v>6</v>
      </c>
      <c r="C4478">
        <v>2020</v>
      </c>
      <c r="D4478">
        <v>4</v>
      </c>
      <c r="E4478" s="11">
        <v>6</v>
      </c>
      <c r="F4478">
        <v>2021</v>
      </c>
    </row>
    <row r="4479" spans="1:6" x14ac:dyDescent="0.15">
      <c r="A4479">
        <v>25</v>
      </c>
      <c r="B4479" s="7">
        <v>6</v>
      </c>
      <c r="C4479">
        <v>2020</v>
      </c>
      <c r="D4479">
        <v>25</v>
      </c>
      <c r="E4479" s="11">
        <v>6</v>
      </c>
      <c r="F4479">
        <v>2021</v>
      </c>
    </row>
    <row r="4480" spans="1:6" x14ac:dyDescent="0.15">
      <c r="A4480">
        <v>13</v>
      </c>
      <c r="B4480" s="7">
        <v>6</v>
      </c>
      <c r="C4480">
        <v>2020</v>
      </c>
      <c r="D4480">
        <v>13</v>
      </c>
      <c r="E4480" s="11">
        <v>6</v>
      </c>
      <c r="F4480">
        <v>2021</v>
      </c>
    </row>
    <row r="4481" spans="1:6" x14ac:dyDescent="0.15">
      <c r="A4481">
        <v>5</v>
      </c>
      <c r="B4481" s="7">
        <v>6</v>
      </c>
      <c r="C4481">
        <v>2020</v>
      </c>
      <c r="D4481">
        <v>5</v>
      </c>
      <c r="E4481" s="11">
        <v>6</v>
      </c>
      <c r="F4481">
        <v>2021</v>
      </c>
    </row>
    <row r="4482" spans="1:6" x14ac:dyDescent="0.15">
      <c r="A4482">
        <v>17</v>
      </c>
      <c r="B4482" s="7">
        <v>6</v>
      </c>
      <c r="C4482">
        <v>2020</v>
      </c>
      <c r="D4482">
        <v>17</v>
      </c>
      <c r="E4482" s="11">
        <v>6</v>
      </c>
      <c r="F4482">
        <v>2021</v>
      </c>
    </row>
    <row r="4483" spans="1:6" x14ac:dyDescent="0.15">
      <c r="A4483">
        <v>10</v>
      </c>
      <c r="B4483" s="7">
        <v>6</v>
      </c>
      <c r="C4483">
        <v>2020</v>
      </c>
      <c r="D4483">
        <v>10</v>
      </c>
      <c r="E4483" s="11">
        <v>6</v>
      </c>
      <c r="F4483">
        <v>2021</v>
      </c>
    </row>
    <row r="4484" spans="1:6" x14ac:dyDescent="0.15">
      <c r="A4484">
        <v>4</v>
      </c>
      <c r="B4484" s="7">
        <v>6</v>
      </c>
      <c r="C4484">
        <v>2020</v>
      </c>
      <c r="D4484">
        <v>4</v>
      </c>
      <c r="E4484" s="11">
        <v>6</v>
      </c>
      <c r="F4484">
        <v>2021</v>
      </c>
    </row>
    <row r="4485" spans="1:6" x14ac:dyDescent="0.15">
      <c r="A4485">
        <v>24</v>
      </c>
      <c r="B4485" s="7">
        <v>6</v>
      </c>
      <c r="C4485">
        <v>2020</v>
      </c>
      <c r="D4485">
        <v>24</v>
      </c>
      <c r="E4485" s="11">
        <v>6</v>
      </c>
      <c r="F4485">
        <v>2021</v>
      </c>
    </row>
    <row r="4486" spans="1:6" x14ac:dyDescent="0.15">
      <c r="A4486">
        <v>19</v>
      </c>
      <c r="B4486" s="7">
        <v>6</v>
      </c>
      <c r="C4486">
        <v>2020</v>
      </c>
      <c r="D4486">
        <v>19</v>
      </c>
      <c r="E4486" s="11">
        <v>6</v>
      </c>
      <c r="F4486">
        <v>2021</v>
      </c>
    </row>
    <row r="4487" spans="1:6" x14ac:dyDescent="0.15">
      <c r="A4487">
        <v>12</v>
      </c>
      <c r="B4487" s="7">
        <v>6</v>
      </c>
      <c r="C4487">
        <v>2020</v>
      </c>
      <c r="D4487">
        <v>12</v>
      </c>
      <c r="E4487" s="11">
        <v>6</v>
      </c>
      <c r="F4487">
        <v>2021</v>
      </c>
    </row>
    <row r="4488" spans="1:6" x14ac:dyDescent="0.15">
      <c r="A4488">
        <v>16</v>
      </c>
      <c r="B4488" s="7">
        <v>6</v>
      </c>
      <c r="C4488">
        <v>2020</v>
      </c>
      <c r="D4488">
        <v>16</v>
      </c>
      <c r="E4488" s="11">
        <v>6</v>
      </c>
      <c r="F4488">
        <v>2021</v>
      </c>
    </row>
    <row r="4489" spans="1:6" x14ac:dyDescent="0.15">
      <c r="A4489">
        <v>10</v>
      </c>
      <c r="B4489" s="7">
        <v>6</v>
      </c>
      <c r="C4489">
        <v>2020</v>
      </c>
      <c r="D4489">
        <v>10</v>
      </c>
      <c r="E4489" s="11">
        <v>6</v>
      </c>
      <c r="F4489">
        <v>2021</v>
      </c>
    </row>
    <row r="4490" spans="1:6" x14ac:dyDescent="0.15">
      <c r="A4490">
        <v>19</v>
      </c>
      <c r="B4490" s="7">
        <v>6</v>
      </c>
      <c r="C4490">
        <v>2020</v>
      </c>
      <c r="D4490">
        <v>19</v>
      </c>
      <c r="E4490" s="11">
        <v>6</v>
      </c>
      <c r="F4490">
        <v>2021</v>
      </c>
    </row>
    <row r="4491" spans="1:6" x14ac:dyDescent="0.15">
      <c r="A4491">
        <v>15</v>
      </c>
      <c r="B4491" s="7">
        <v>6</v>
      </c>
      <c r="C4491">
        <v>2020</v>
      </c>
      <c r="D4491">
        <v>15</v>
      </c>
      <c r="E4491" s="11">
        <v>6</v>
      </c>
      <c r="F4491">
        <v>2021</v>
      </c>
    </row>
    <row r="4492" spans="1:6" x14ac:dyDescent="0.15">
      <c r="A4492">
        <v>4</v>
      </c>
      <c r="B4492" s="7">
        <v>6</v>
      </c>
      <c r="C4492">
        <v>2020</v>
      </c>
      <c r="D4492">
        <v>4</v>
      </c>
      <c r="E4492" s="11">
        <v>6</v>
      </c>
      <c r="F4492">
        <v>2021</v>
      </c>
    </row>
    <row r="4493" spans="1:6" x14ac:dyDescent="0.15">
      <c r="A4493">
        <v>13</v>
      </c>
      <c r="B4493" s="7">
        <v>6</v>
      </c>
      <c r="C4493">
        <v>2020</v>
      </c>
      <c r="D4493">
        <v>13</v>
      </c>
      <c r="E4493" s="11">
        <v>6</v>
      </c>
      <c r="F4493">
        <v>2021</v>
      </c>
    </row>
    <row r="4494" spans="1:6" x14ac:dyDescent="0.15">
      <c r="A4494">
        <v>11</v>
      </c>
      <c r="B4494" s="7">
        <v>6</v>
      </c>
      <c r="C4494">
        <v>2020</v>
      </c>
      <c r="D4494">
        <v>11</v>
      </c>
      <c r="E4494" s="11">
        <v>6</v>
      </c>
      <c r="F4494">
        <v>2021</v>
      </c>
    </row>
    <row r="4495" spans="1:6" x14ac:dyDescent="0.15">
      <c r="A4495">
        <v>27</v>
      </c>
      <c r="B4495" s="7">
        <v>6</v>
      </c>
      <c r="C4495">
        <v>2020</v>
      </c>
      <c r="D4495">
        <v>27</v>
      </c>
      <c r="E4495" s="11">
        <v>6</v>
      </c>
      <c r="F4495">
        <v>2021</v>
      </c>
    </row>
    <row r="4496" spans="1:6" x14ac:dyDescent="0.15">
      <c r="A4496">
        <v>2</v>
      </c>
      <c r="B4496" s="7">
        <v>6</v>
      </c>
      <c r="C4496">
        <v>2020</v>
      </c>
      <c r="D4496">
        <v>2</v>
      </c>
      <c r="E4496" s="11">
        <v>6</v>
      </c>
      <c r="F4496">
        <v>2021</v>
      </c>
    </row>
    <row r="4497" spans="1:6" x14ac:dyDescent="0.15">
      <c r="A4497">
        <v>19</v>
      </c>
      <c r="B4497" s="7">
        <v>6</v>
      </c>
      <c r="C4497">
        <v>2020</v>
      </c>
      <c r="D4497">
        <v>19</v>
      </c>
      <c r="E4497" s="11">
        <v>6</v>
      </c>
      <c r="F4497">
        <v>2021</v>
      </c>
    </row>
    <row r="4498" spans="1:6" x14ac:dyDescent="0.15">
      <c r="A4498">
        <v>20</v>
      </c>
      <c r="B4498" s="7">
        <v>6</v>
      </c>
      <c r="C4498">
        <v>2020</v>
      </c>
      <c r="D4498">
        <v>20</v>
      </c>
      <c r="E4498" s="11">
        <v>6</v>
      </c>
      <c r="F4498">
        <v>2021</v>
      </c>
    </row>
    <row r="4499" spans="1:6" x14ac:dyDescent="0.15">
      <c r="A4499">
        <v>25</v>
      </c>
      <c r="B4499" s="7">
        <v>6</v>
      </c>
      <c r="C4499">
        <v>2020</v>
      </c>
      <c r="D4499">
        <v>25</v>
      </c>
      <c r="E4499" s="11">
        <v>6</v>
      </c>
      <c r="F4499">
        <v>2021</v>
      </c>
    </row>
    <row r="4500" spans="1:6" x14ac:dyDescent="0.15">
      <c r="A4500">
        <v>25</v>
      </c>
      <c r="B4500" s="7">
        <v>6</v>
      </c>
      <c r="C4500">
        <v>2020</v>
      </c>
      <c r="D4500">
        <v>25</v>
      </c>
      <c r="E4500" s="11">
        <v>6</v>
      </c>
      <c r="F4500">
        <v>2021</v>
      </c>
    </row>
    <row r="4501" spans="1:6" x14ac:dyDescent="0.15">
      <c r="A4501">
        <v>24</v>
      </c>
      <c r="B4501" s="7">
        <v>6</v>
      </c>
      <c r="C4501">
        <v>2020</v>
      </c>
      <c r="D4501">
        <v>24</v>
      </c>
      <c r="E4501" s="11">
        <v>6</v>
      </c>
      <c r="F4501">
        <v>2021</v>
      </c>
    </row>
    <row r="4502" spans="1:6" x14ac:dyDescent="0.15">
      <c r="A4502">
        <v>17</v>
      </c>
      <c r="B4502" s="7">
        <v>6</v>
      </c>
      <c r="C4502">
        <v>2020</v>
      </c>
      <c r="D4502">
        <v>17</v>
      </c>
      <c r="E4502" s="11">
        <v>6</v>
      </c>
      <c r="F4502">
        <v>2021</v>
      </c>
    </row>
    <row r="4503" spans="1:6" x14ac:dyDescent="0.15">
      <c r="A4503">
        <v>26</v>
      </c>
      <c r="B4503" s="7">
        <v>6</v>
      </c>
      <c r="C4503">
        <v>2020</v>
      </c>
      <c r="D4503">
        <v>26</v>
      </c>
      <c r="E4503" s="11">
        <v>6</v>
      </c>
      <c r="F4503">
        <v>2021</v>
      </c>
    </row>
    <row r="4504" spans="1:6" x14ac:dyDescent="0.15">
      <c r="A4504">
        <v>12</v>
      </c>
      <c r="B4504" s="7">
        <v>6</v>
      </c>
      <c r="C4504">
        <v>2020</v>
      </c>
      <c r="D4504">
        <v>12</v>
      </c>
      <c r="E4504" s="11">
        <v>6</v>
      </c>
      <c r="F4504">
        <v>2021</v>
      </c>
    </row>
    <row r="4505" spans="1:6" x14ac:dyDescent="0.15">
      <c r="A4505">
        <v>11</v>
      </c>
      <c r="B4505" s="7">
        <v>6</v>
      </c>
      <c r="C4505">
        <v>2020</v>
      </c>
      <c r="D4505">
        <v>11</v>
      </c>
      <c r="E4505" s="11">
        <v>6</v>
      </c>
      <c r="F4505">
        <v>2021</v>
      </c>
    </row>
    <row r="4506" spans="1:6" x14ac:dyDescent="0.15">
      <c r="A4506">
        <v>20</v>
      </c>
      <c r="B4506" s="7">
        <v>6</v>
      </c>
      <c r="C4506">
        <v>2020</v>
      </c>
      <c r="D4506">
        <v>20</v>
      </c>
      <c r="E4506" s="11">
        <v>6</v>
      </c>
      <c r="F4506">
        <v>2021</v>
      </c>
    </row>
    <row r="4507" spans="1:6" x14ac:dyDescent="0.15">
      <c r="A4507">
        <v>20</v>
      </c>
      <c r="B4507" s="7">
        <v>6</v>
      </c>
      <c r="C4507">
        <v>2020</v>
      </c>
      <c r="D4507">
        <v>20</v>
      </c>
      <c r="E4507" s="11">
        <v>6</v>
      </c>
      <c r="F4507">
        <v>2021</v>
      </c>
    </row>
    <row r="4508" spans="1:6" x14ac:dyDescent="0.15">
      <c r="A4508">
        <v>9</v>
      </c>
      <c r="B4508" s="7">
        <v>6</v>
      </c>
      <c r="C4508">
        <v>2020</v>
      </c>
      <c r="D4508">
        <v>9</v>
      </c>
      <c r="E4508" s="11">
        <v>6</v>
      </c>
      <c r="F4508">
        <v>2021</v>
      </c>
    </row>
    <row r="4509" spans="1:6" x14ac:dyDescent="0.15">
      <c r="A4509">
        <v>19</v>
      </c>
      <c r="B4509" s="7">
        <v>6</v>
      </c>
      <c r="C4509">
        <v>2020</v>
      </c>
      <c r="D4509">
        <v>19</v>
      </c>
      <c r="E4509" s="11">
        <v>6</v>
      </c>
      <c r="F4509">
        <v>2021</v>
      </c>
    </row>
    <row r="4510" spans="1:6" x14ac:dyDescent="0.15">
      <c r="A4510">
        <v>15</v>
      </c>
      <c r="B4510" s="7">
        <v>6</v>
      </c>
      <c r="C4510">
        <v>2020</v>
      </c>
      <c r="D4510">
        <v>15</v>
      </c>
      <c r="E4510" s="11">
        <v>6</v>
      </c>
      <c r="F4510">
        <v>2021</v>
      </c>
    </row>
    <row r="4511" spans="1:6" x14ac:dyDescent="0.15">
      <c r="A4511">
        <v>19</v>
      </c>
      <c r="B4511" s="7">
        <v>6</v>
      </c>
      <c r="C4511">
        <v>2020</v>
      </c>
      <c r="D4511">
        <v>19</v>
      </c>
      <c r="E4511" s="11">
        <v>6</v>
      </c>
      <c r="F4511">
        <v>2021</v>
      </c>
    </row>
    <row r="4512" spans="1:6" x14ac:dyDescent="0.15">
      <c r="A4512">
        <v>18</v>
      </c>
      <c r="B4512" s="7">
        <v>6</v>
      </c>
      <c r="C4512">
        <v>2020</v>
      </c>
      <c r="D4512">
        <v>18</v>
      </c>
      <c r="E4512" s="11">
        <v>6</v>
      </c>
      <c r="F4512">
        <v>2021</v>
      </c>
    </row>
    <row r="4513" spans="1:6" x14ac:dyDescent="0.15">
      <c r="A4513">
        <v>19</v>
      </c>
      <c r="B4513" s="7">
        <v>6</v>
      </c>
      <c r="C4513">
        <v>2020</v>
      </c>
      <c r="D4513">
        <v>19</v>
      </c>
      <c r="E4513" s="11">
        <v>6</v>
      </c>
      <c r="F4513">
        <v>2021</v>
      </c>
    </row>
    <row r="4514" spans="1:6" x14ac:dyDescent="0.15">
      <c r="A4514">
        <v>19</v>
      </c>
      <c r="B4514" s="7">
        <v>6</v>
      </c>
      <c r="C4514">
        <v>2020</v>
      </c>
      <c r="D4514">
        <v>19</v>
      </c>
      <c r="E4514" s="11">
        <v>6</v>
      </c>
      <c r="F4514">
        <v>2021</v>
      </c>
    </row>
    <row r="4515" spans="1:6" x14ac:dyDescent="0.15">
      <c r="A4515">
        <v>4</v>
      </c>
      <c r="B4515" s="7">
        <v>6</v>
      </c>
      <c r="C4515">
        <v>2020</v>
      </c>
      <c r="D4515">
        <v>4</v>
      </c>
      <c r="E4515" s="11">
        <v>6</v>
      </c>
      <c r="F4515">
        <v>2021</v>
      </c>
    </row>
    <row r="4516" spans="1:6" x14ac:dyDescent="0.15">
      <c r="A4516">
        <v>10</v>
      </c>
      <c r="B4516" s="7">
        <v>6</v>
      </c>
      <c r="C4516">
        <v>2020</v>
      </c>
      <c r="D4516">
        <v>10</v>
      </c>
      <c r="E4516" s="11">
        <v>6</v>
      </c>
      <c r="F4516">
        <v>2021</v>
      </c>
    </row>
    <row r="4517" spans="1:6" x14ac:dyDescent="0.15">
      <c r="A4517">
        <v>19</v>
      </c>
      <c r="B4517" s="7">
        <v>6</v>
      </c>
      <c r="C4517">
        <v>2020</v>
      </c>
      <c r="D4517">
        <v>19</v>
      </c>
      <c r="E4517" s="11">
        <v>6</v>
      </c>
      <c r="F4517">
        <v>2021</v>
      </c>
    </row>
    <row r="4518" spans="1:6" x14ac:dyDescent="0.15">
      <c r="A4518">
        <v>30</v>
      </c>
      <c r="B4518" s="7">
        <v>6</v>
      </c>
      <c r="C4518">
        <v>2020</v>
      </c>
      <c r="D4518">
        <v>30</v>
      </c>
      <c r="E4518" s="11">
        <v>6</v>
      </c>
      <c r="F4518">
        <v>2021</v>
      </c>
    </row>
    <row r="4519" spans="1:6" x14ac:dyDescent="0.15">
      <c r="A4519">
        <v>30</v>
      </c>
      <c r="B4519" s="7">
        <v>6</v>
      </c>
      <c r="C4519">
        <v>2020</v>
      </c>
      <c r="D4519">
        <v>30</v>
      </c>
      <c r="E4519" s="11">
        <v>6</v>
      </c>
      <c r="F4519">
        <v>2021</v>
      </c>
    </row>
    <row r="4520" spans="1:6" x14ac:dyDescent="0.15">
      <c r="A4520">
        <v>26</v>
      </c>
      <c r="B4520" s="7">
        <v>6</v>
      </c>
      <c r="C4520">
        <v>2020</v>
      </c>
      <c r="D4520">
        <v>26</v>
      </c>
      <c r="E4520" s="11">
        <v>6</v>
      </c>
      <c r="F4520">
        <v>2021</v>
      </c>
    </row>
    <row r="4521" spans="1:6" x14ac:dyDescent="0.15">
      <c r="A4521">
        <v>26</v>
      </c>
      <c r="B4521" s="7">
        <v>6</v>
      </c>
      <c r="C4521">
        <v>2020</v>
      </c>
      <c r="D4521">
        <v>26</v>
      </c>
      <c r="E4521" s="11">
        <v>6</v>
      </c>
      <c r="F4521">
        <v>2021</v>
      </c>
    </row>
    <row r="4522" spans="1:6" x14ac:dyDescent="0.15">
      <c r="A4522">
        <v>26</v>
      </c>
      <c r="B4522" s="7">
        <v>6</v>
      </c>
      <c r="C4522">
        <v>2020</v>
      </c>
      <c r="D4522">
        <v>26</v>
      </c>
      <c r="E4522" s="11">
        <v>6</v>
      </c>
      <c r="F4522">
        <v>2021</v>
      </c>
    </row>
    <row r="4523" spans="1:6" x14ac:dyDescent="0.15">
      <c r="A4523">
        <v>19</v>
      </c>
      <c r="B4523" s="7">
        <v>6</v>
      </c>
      <c r="C4523">
        <v>2020</v>
      </c>
      <c r="D4523">
        <v>19</v>
      </c>
      <c r="E4523" s="11">
        <v>6</v>
      </c>
      <c r="F4523">
        <v>2021</v>
      </c>
    </row>
    <row r="4524" spans="1:6" x14ac:dyDescent="0.15">
      <c r="A4524">
        <v>1</v>
      </c>
      <c r="B4524" s="7">
        <v>6</v>
      </c>
      <c r="C4524">
        <v>2020</v>
      </c>
      <c r="D4524">
        <v>1</v>
      </c>
      <c r="E4524" s="11">
        <v>6</v>
      </c>
      <c r="F4524">
        <v>2021</v>
      </c>
    </row>
    <row r="4525" spans="1:6" x14ac:dyDescent="0.15">
      <c r="A4525">
        <v>10</v>
      </c>
      <c r="B4525" s="7">
        <v>6</v>
      </c>
      <c r="C4525">
        <v>2020</v>
      </c>
      <c r="D4525">
        <v>10</v>
      </c>
      <c r="E4525" s="11">
        <v>6</v>
      </c>
      <c r="F4525">
        <v>2021</v>
      </c>
    </row>
    <row r="4526" spans="1:6" x14ac:dyDescent="0.15">
      <c r="A4526">
        <v>18</v>
      </c>
      <c r="B4526" s="7">
        <v>6</v>
      </c>
      <c r="C4526">
        <v>2020</v>
      </c>
      <c r="D4526">
        <v>18</v>
      </c>
      <c r="E4526" s="11">
        <v>6</v>
      </c>
      <c r="F4526">
        <v>2021</v>
      </c>
    </row>
    <row r="4527" spans="1:6" x14ac:dyDescent="0.15">
      <c r="A4527">
        <v>15</v>
      </c>
      <c r="B4527" s="7">
        <v>5</v>
      </c>
      <c r="C4527">
        <v>2020</v>
      </c>
      <c r="D4527">
        <v>14</v>
      </c>
      <c r="E4527" s="11">
        <v>5</v>
      </c>
      <c r="F4527">
        <v>2021</v>
      </c>
    </row>
    <row r="4528" spans="1:6" x14ac:dyDescent="0.15">
      <c r="A4528">
        <v>19</v>
      </c>
      <c r="B4528" s="7">
        <v>5</v>
      </c>
      <c r="C4528">
        <v>2020</v>
      </c>
      <c r="D4528">
        <v>18</v>
      </c>
      <c r="E4528" s="11">
        <v>5</v>
      </c>
      <c r="F4528">
        <v>2021</v>
      </c>
    </row>
    <row r="4529" spans="1:6" x14ac:dyDescent="0.15">
      <c r="A4529">
        <v>19</v>
      </c>
      <c r="B4529" s="7">
        <v>5</v>
      </c>
      <c r="C4529">
        <v>2020</v>
      </c>
      <c r="D4529">
        <v>18</v>
      </c>
      <c r="E4529" s="11">
        <v>5</v>
      </c>
      <c r="F4529">
        <v>2021</v>
      </c>
    </row>
    <row r="4530" spans="1:6" x14ac:dyDescent="0.15">
      <c r="A4530">
        <v>28</v>
      </c>
      <c r="B4530" s="7">
        <v>5</v>
      </c>
      <c r="C4530">
        <v>2020</v>
      </c>
      <c r="D4530">
        <v>27</v>
      </c>
      <c r="E4530" s="11">
        <v>5</v>
      </c>
      <c r="F4530">
        <v>2021</v>
      </c>
    </row>
    <row r="4531" spans="1:6" x14ac:dyDescent="0.15">
      <c r="A4531">
        <v>28</v>
      </c>
      <c r="B4531" s="7">
        <v>5</v>
      </c>
      <c r="C4531">
        <v>2020</v>
      </c>
      <c r="D4531">
        <v>27</v>
      </c>
      <c r="E4531" s="11">
        <v>5</v>
      </c>
      <c r="F4531">
        <v>2021</v>
      </c>
    </row>
    <row r="4532" spans="1:6" x14ac:dyDescent="0.15">
      <c r="A4532">
        <v>31</v>
      </c>
      <c r="B4532" s="7">
        <v>5</v>
      </c>
      <c r="C4532">
        <v>2020</v>
      </c>
      <c r="D4532">
        <v>30</v>
      </c>
      <c r="E4532" s="11">
        <v>5</v>
      </c>
      <c r="F4532">
        <v>2021</v>
      </c>
    </row>
    <row r="4533" spans="1:6" x14ac:dyDescent="0.15">
      <c r="A4533">
        <v>13</v>
      </c>
      <c r="B4533" s="7">
        <v>6</v>
      </c>
      <c r="C4533">
        <v>2020</v>
      </c>
      <c r="D4533">
        <v>12</v>
      </c>
      <c r="E4533" s="11">
        <v>6</v>
      </c>
      <c r="F4533">
        <v>2021</v>
      </c>
    </row>
    <row r="4534" spans="1:6" x14ac:dyDescent="0.15">
      <c r="A4534">
        <v>13</v>
      </c>
      <c r="B4534" s="7">
        <v>6</v>
      </c>
      <c r="C4534">
        <v>2020</v>
      </c>
      <c r="D4534">
        <v>12</v>
      </c>
      <c r="E4534" s="11">
        <v>6</v>
      </c>
      <c r="F4534">
        <v>2021</v>
      </c>
    </row>
    <row r="4535" spans="1:6" x14ac:dyDescent="0.15">
      <c r="A4535">
        <v>18</v>
      </c>
      <c r="B4535" s="7">
        <v>6</v>
      </c>
      <c r="C4535">
        <v>2020</v>
      </c>
      <c r="D4535">
        <v>17</v>
      </c>
      <c r="E4535" s="11">
        <v>6</v>
      </c>
      <c r="F4535">
        <v>2021</v>
      </c>
    </row>
    <row r="4536" spans="1:6" x14ac:dyDescent="0.15">
      <c r="A4536">
        <v>13</v>
      </c>
      <c r="B4536" s="7">
        <v>6</v>
      </c>
      <c r="C4536">
        <v>2020</v>
      </c>
      <c r="D4536">
        <v>12</v>
      </c>
      <c r="E4536" s="11">
        <v>6</v>
      </c>
      <c r="F4536">
        <v>2021</v>
      </c>
    </row>
    <row r="4537" spans="1:6" x14ac:dyDescent="0.15">
      <c r="A4537">
        <v>25</v>
      </c>
      <c r="B4537" s="7">
        <v>6</v>
      </c>
      <c r="C4537">
        <v>2020</v>
      </c>
      <c r="D4537">
        <v>24</v>
      </c>
      <c r="E4537" s="11">
        <v>6</v>
      </c>
      <c r="F4537">
        <v>2021</v>
      </c>
    </row>
    <row r="4538" spans="1:6" x14ac:dyDescent="0.15">
      <c r="A4538">
        <v>24</v>
      </c>
      <c r="B4538" s="7">
        <v>6</v>
      </c>
      <c r="C4538">
        <v>2020</v>
      </c>
      <c r="D4538">
        <v>23</v>
      </c>
      <c r="E4538" s="11">
        <v>6</v>
      </c>
      <c r="F4538">
        <v>2021</v>
      </c>
    </row>
    <row r="4539" spans="1:6" x14ac:dyDescent="0.15">
      <c r="A4539">
        <v>24</v>
      </c>
      <c r="B4539" s="7">
        <v>6</v>
      </c>
      <c r="C4539">
        <v>2020</v>
      </c>
      <c r="D4539">
        <v>23</v>
      </c>
      <c r="E4539" s="11">
        <v>6</v>
      </c>
      <c r="F4539">
        <v>2021</v>
      </c>
    </row>
    <row r="4540" spans="1:6" x14ac:dyDescent="0.15">
      <c r="A4540">
        <v>23</v>
      </c>
      <c r="B4540" s="7">
        <v>6</v>
      </c>
      <c r="C4540">
        <v>2020</v>
      </c>
      <c r="D4540">
        <v>22</v>
      </c>
      <c r="E4540" s="11">
        <v>6</v>
      </c>
      <c r="F4540">
        <v>2021</v>
      </c>
    </row>
    <row r="4541" spans="1:6" x14ac:dyDescent="0.15">
      <c r="A4541">
        <v>11</v>
      </c>
      <c r="B4541" s="7">
        <v>6</v>
      </c>
      <c r="C4541">
        <v>2020</v>
      </c>
      <c r="D4541">
        <v>10</v>
      </c>
      <c r="E4541" s="11">
        <v>6</v>
      </c>
      <c r="F4541">
        <v>2021</v>
      </c>
    </row>
    <row r="4542" spans="1:6" x14ac:dyDescent="0.15">
      <c r="A4542">
        <v>11</v>
      </c>
      <c r="B4542" s="7">
        <v>6</v>
      </c>
      <c r="C4542">
        <v>2020</v>
      </c>
      <c r="D4542">
        <v>10</v>
      </c>
      <c r="E4542" s="11">
        <v>6</v>
      </c>
      <c r="F4542">
        <v>2021</v>
      </c>
    </row>
    <row r="4543" spans="1:6" x14ac:dyDescent="0.15">
      <c r="A4543">
        <v>29</v>
      </c>
      <c r="B4543" s="7">
        <v>6</v>
      </c>
      <c r="C4543">
        <v>2020</v>
      </c>
      <c r="D4543">
        <v>28</v>
      </c>
      <c r="E4543" s="11">
        <v>6</v>
      </c>
      <c r="F4543">
        <v>2021</v>
      </c>
    </row>
    <row r="4544" spans="1:6" x14ac:dyDescent="0.15">
      <c r="A4544">
        <v>16</v>
      </c>
      <c r="B4544" s="7">
        <v>6</v>
      </c>
      <c r="C4544">
        <v>2020</v>
      </c>
      <c r="D4544">
        <v>15</v>
      </c>
      <c r="E4544" s="11">
        <v>6</v>
      </c>
      <c r="F4544">
        <v>2021</v>
      </c>
    </row>
    <row r="4545" spans="1:6" x14ac:dyDescent="0.15">
      <c r="A4545">
        <v>16</v>
      </c>
      <c r="B4545" s="7">
        <v>6</v>
      </c>
      <c r="C4545">
        <v>2020</v>
      </c>
      <c r="D4545">
        <v>15</v>
      </c>
      <c r="E4545" s="11">
        <v>6</v>
      </c>
      <c r="F4545">
        <v>2021</v>
      </c>
    </row>
    <row r="4546" spans="1:6" x14ac:dyDescent="0.15">
      <c r="A4546">
        <v>24</v>
      </c>
      <c r="B4546" s="7">
        <v>6</v>
      </c>
      <c r="C4546">
        <v>2020</v>
      </c>
      <c r="D4546">
        <v>23</v>
      </c>
      <c r="E4546" s="11">
        <v>6</v>
      </c>
      <c r="F4546">
        <v>2021</v>
      </c>
    </row>
    <row r="4547" spans="1:6" x14ac:dyDescent="0.15">
      <c r="A4547">
        <v>24</v>
      </c>
      <c r="B4547" s="7">
        <v>6</v>
      </c>
      <c r="C4547">
        <v>2020</v>
      </c>
      <c r="D4547">
        <v>23</v>
      </c>
      <c r="E4547" s="11">
        <v>6</v>
      </c>
      <c r="F4547">
        <v>2021</v>
      </c>
    </row>
    <row r="4548" spans="1:6" x14ac:dyDescent="0.15">
      <c r="A4548">
        <v>25</v>
      </c>
      <c r="B4548" s="7">
        <v>6</v>
      </c>
      <c r="C4548">
        <v>2020</v>
      </c>
      <c r="D4548">
        <v>24</v>
      </c>
      <c r="E4548" s="11">
        <v>6</v>
      </c>
      <c r="F4548">
        <v>2021</v>
      </c>
    </row>
    <row r="4549" spans="1:6" x14ac:dyDescent="0.15">
      <c r="A4549">
        <v>25</v>
      </c>
      <c r="B4549" s="7">
        <v>6</v>
      </c>
      <c r="C4549">
        <v>2020</v>
      </c>
      <c r="D4549">
        <v>24</v>
      </c>
      <c r="E4549" s="11">
        <v>6</v>
      </c>
      <c r="F4549">
        <v>2021</v>
      </c>
    </row>
    <row r="4550" spans="1:6" x14ac:dyDescent="0.15">
      <c r="A4550">
        <v>25</v>
      </c>
      <c r="B4550" s="7">
        <v>6</v>
      </c>
      <c r="C4550">
        <v>2020</v>
      </c>
      <c r="D4550">
        <v>24</v>
      </c>
      <c r="E4550" s="11">
        <v>6</v>
      </c>
      <c r="F4550">
        <v>2021</v>
      </c>
    </row>
    <row r="4551" spans="1:6" x14ac:dyDescent="0.15">
      <c r="A4551">
        <v>2</v>
      </c>
      <c r="B4551" s="7">
        <v>5</v>
      </c>
      <c r="C4551">
        <v>2020</v>
      </c>
      <c r="D4551">
        <v>1</v>
      </c>
      <c r="E4551" s="11">
        <v>5</v>
      </c>
      <c r="F4551">
        <v>2021</v>
      </c>
    </row>
    <row r="4552" spans="1:6" x14ac:dyDescent="0.15">
      <c r="A4552">
        <v>10</v>
      </c>
      <c r="B4552" s="7">
        <v>5</v>
      </c>
      <c r="C4552">
        <v>2020</v>
      </c>
      <c r="D4552">
        <v>9</v>
      </c>
      <c r="E4552" s="11">
        <v>5</v>
      </c>
      <c r="F4552">
        <v>2021</v>
      </c>
    </row>
    <row r="4553" spans="1:6" x14ac:dyDescent="0.15">
      <c r="A4553">
        <v>13</v>
      </c>
      <c r="B4553" s="7">
        <v>5</v>
      </c>
      <c r="C4553">
        <v>2020</v>
      </c>
      <c r="D4553">
        <v>12</v>
      </c>
      <c r="E4553" s="11">
        <v>5</v>
      </c>
      <c r="F4553">
        <v>2021</v>
      </c>
    </row>
    <row r="4554" spans="1:6" x14ac:dyDescent="0.15">
      <c r="A4554">
        <v>28</v>
      </c>
      <c r="B4554" s="7">
        <v>5</v>
      </c>
      <c r="C4554">
        <v>2020</v>
      </c>
      <c r="D4554">
        <v>27</v>
      </c>
      <c r="E4554" s="11">
        <v>5</v>
      </c>
      <c r="F4554">
        <v>2021</v>
      </c>
    </row>
    <row r="4555" spans="1:6" x14ac:dyDescent="0.15">
      <c r="A4555">
        <v>14</v>
      </c>
      <c r="B4555" s="7">
        <v>5</v>
      </c>
      <c r="C4555">
        <v>2020</v>
      </c>
      <c r="D4555">
        <v>13</v>
      </c>
      <c r="E4555" s="11">
        <v>5</v>
      </c>
      <c r="F4555">
        <v>2021</v>
      </c>
    </row>
    <row r="4556" spans="1:6" x14ac:dyDescent="0.15">
      <c r="A4556">
        <v>6</v>
      </c>
      <c r="B4556" s="7">
        <v>5</v>
      </c>
      <c r="C4556">
        <v>2020</v>
      </c>
      <c r="D4556">
        <v>5</v>
      </c>
      <c r="E4556" s="11">
        <v>5</v>
      </c>
      <c r="F4556">
        <v>2021</v>
      </c>
    </row>
    <row r="4557" spans="1:6" x14ac:dyDescent="0.15">
      <c r="A4557">
        <v>12</v>
      </c>
      <c r="B4557" s="7">
        <v>6</v>
      </c>
      <c r="C4557">
        <v>2020</v>
      </c>
      <c r="D4557">
        <v>11</v>
      </c>
      <c r="E4557" s="11">
        <v>6</v>
      </c>
      <c r="F4557">
        <v>2021</v>
      </c>
    </row>
    <row r="4558" spans="1:6" x14ac:dyDescent="0.15">
      <c r="A4558">
        <v>19</v>
      </c>
      <c r="B4558" s="7">
        <v>6</v>
      </c>
      <c r="C4558">
        <v>2020</v>
      </c>
      <c r="D4558">
        <v>18</v>
      </c>
      <c r="E4558" s="11">
        <v>6</v>
      </c>
      <c r="F4558">
        <v>2021</v>
      </c>
    </row>
    <row r="4559" spans="1:6" x14ac:dyDescent="0.15">
      <c r="A4559">
        <v>23</v>
      </c>
      <c r="B4559" s="7">
        <v>6</v>
      </c>
      <c r="C4559">
        <v>2020</v>
      </c>
      <c r="D4559">
        <v>22</v>
      </c>
      <c r="E4559" s="11">
        <v>6</v>
      </c>
      <c r="F4559">
        <v>2021</v>
      </c>
    </row>
    <row r="4560" spans="1:6" x14ac:dyDescent="0.15">
      <c r="A4560">
        <v>24</v>
      </c>
      <c r="B4560" s="7">
        <v>6</v>
      </c>
      <c r="C4560">
        <v>2020</v>
      </c>
      <c r="D4560">
        <v>23</v>
      </c>
      <c r="E4560" s="11">
        <v>6</v>
      </c>
      <c r="F4560">
        <v>2021</v>
      </c>
    </row>
    <row r="4561" spans="1:6" x14ac:dyDescent="0.15">
      <c r="A4561">
        <v>7</v>
      </c>
      <c r="B4561" s="7">
        <v>5</v>
      </c>
      <c r="C4561">
        <v>2020</v>
      </c>
      <c r="D4561">
        <v>6</v>
      </c>
      <c r="E4561" s="11">
        <v>5</v>
      </c>
      <c r="F4561">
        <v>2021</v>
      </c>
    </row>
    <row r="4562" spans="1:6" x14ac:dyDescent="0.15">
      <c r="A4562">
        <v>29</v>
      </c>
      <c r="B4562" s="7">
        <v>4</v>
      </c>
      <c r="C4562">
        <v>2020</v>
      </c>
      <c r="D4562">
        <v>28</v>
      </c>
      <c r="E4562" s="11">
        <v>4</v>
      </c>
      <c r="F4562">
        <v>2021</v>
      </c>
    </row>
    <row r="4563" spans="1:6" x14ac:dyDescent="0.15">
      <c r="A4563">
        <v>26</v>
      </c>
      <c r="B4563" s="7">
        <v>4</v>
      </c>
      <c r="C4563">
        <v>2020</v>
      </c>
      <c r="D4563">
        <v>25</v>
      </c>
      <c r="E4563" s="11">
        <v>4</v>
      </c>
      <c r="F4563">
        <v>2021</v>
      </c>
    </row>
    <row r="4564" spans="1:6" x14ac:dyDescent="0.15">
      <c r="A4564">
        <v>31</v>
      </c>
      <c r="B4564" s="7">
        <v>5</v>
      </c>
      <c r="C4564">
        <v>2020</v>
      </c>
      <c r="D4564">
        <v>30</v>
      </c>
      <c r="E4564" s="11">
        <v>5</v>
      </c>
      <c r="F4564">
        <v>2021</v>
      </c>
    </row>
    <row r="4565" spans="1:6" x14ac:dyDescent="0.15">
      <c r="A4565">
        <v>26</v>
      </c>
      <c r="B4565" s="7">
        <v>4</v>
      </c>
      <c r="C4565">
        <v>2020</v>
      </c>
      <c r="D4565">
        <v>25</v>
      </c>
      <c r="E4565" s="11">
        <v>4</v>
      </c>
      <c r="F4565">
        <v>2021</v>
      </c>
    </row>
    <row r="4566" spans="1:6" x14ac:dyDescent="0.15">
      <c r="A4566">
        <v>26</v>
      </c>
      <c r="B4566" s="7">
        <v>4</v>
      </c>
      <c r="C4566">
        <v>2020</v>
      </c>
      <c r="D4566">
        <v>26</v>
      </c>
      <c r="E4566" s="11">
        <v>4</v>
      </c>
      <c r="F4566">
        <v>2021</v>
      </c>
    </row>
    <row r="4567" spans="1:6" x14ac:dyDescent="0.15">
      <c r="A4567">
        <v>23</v>
      </c>
      <c r="B4567" s="7">
        <v>4</v>
      </c>
      <c r="C4567">
        <v>2020</v>
      </c>
      <c r="D4567">
        <v>23</v>
      </c>
      <c r="E4567" s="11">
        <v>4</v>
      </c>
      <c r="F4567">
        <v>2021</v>
      </c>
    </row>
    <row r="4568" spans="1:6" x14ac:dyDescent="0.15">
      <c r="A4568">
        <v>22</v>
      </c>
      <c r="B4568" s="7">
        <v>4</v>
      </c>
      <c r="C4568">
        <v>2020</v>
      </c>
      <c r="D4568">
        <v>21</v>
      </c>
      <c r="E4568" s="11">
        <v>4</v>
      </c>
      <c r="F4568">
        <v>2021</v>
      </c>
    </row>
    <row r="4569" spans="1:6" x14ac:dyDescent="0.15">
      <c r="A4569">
        <v>24</v>
      </c>
      <c r="B4569" s="7">
        <v>4</v>
      </c>
      <c r="C4569">
        <v>2020</v>
      </c>
      <c r="D4569">
        <v>23</v>
      </c>
      <c r="E4569" s="11">
        <v>4</v>
      </c>
      <c r="F4569">
        <v>2021</v>
      </c>
    </row>
    <row r="4570" spans="1:6" x14ac:dyDescent="0.15">
      <c r="A4570">
        <v>22</v>
      </c>
      <c r="B4570" s="7">
        <v>4</v>
      </c>
      <c r="C4570">
        <v>2020</v>
      </c>
      <c r="D4570">
        <v>21</v>
      </c>
      <c r="E4570" s="11">
        <v>4</v>
      </c>
      <c r="F4570">
        <v>2021</v>
      </c>
    </row>
    <row r="4571" spans="1:6" x14ac:dyDescent="0.15">
      <c r="A4571">
        <v>22</v>
      </c>
      <c r="B4571" s="7">
        <v>4</v>
      </c>
      <c r="C4571">
        <v>2020</v>
      </c>
      <c r="D4571">
        <v>21</v>
      </c>
      <c r="E4571" s="11">
        <v>4</v>
      </c>
      <c r="F4571">
        <v>2021</v>
      </c>
    </row>
    <row r="4572" spans="1:6" x14ac:dyDescent="0.15">
      <c r="A4572">
        <v>22</v>
      </c>
      <c r="B4572" s="7">
        <v>4</v>
      </c>
      <c r="C4572">
        <v>2020</v>
      </c>
      <c r="D4572">
        <v>22</v>
      </c>
      <c r="E4572" s="11">
        <v>4</v>
      </c>
      <c r="F4572">
        <v>2021</v>
      </c>
    </row>
    <row r="4573" spans="1:6" x14ac:dyDescent="0.15">
      <c r="A4573">
        <v>20</v>
      </c>
      <c r="B4573" s="7">
        <v>4</v>
      </c>
      <c r="C4573">
        <v>2020</v>
      </c>
      <c r="D4573">
        <v>19</v>
      </c>
      <c r="E4573" s="11">
        <v>4</v>
      </c>
      <c r="F4573">
        <v>2021</v>
      </c>
    </row>
    <row r="4574" spans="1:6" x14ac:dyDescent="0.15">
      <c r="A4574">
        <v>22</v>
      </c>
      <c r="B4574" s="7">
        <v>4</v>
      </c>
      <c r="C4574">
        <v>2020</v>
      </c>
      <c r="D4574">
        <v>22</v>
      </c>
      <c r="E4574" s="11">
        <v>4</v>
      </c>
      <c r="F4574">
        <v>2021</v>
      </c>
    </row>
    <row r="4575" spans="1:6" x14ac:dyDescent="0.15">
      <c r="A4575">
        <v>28</v>
      </c>
      <c r="B4575" s="7">
        <v>4</v>
      </c>
      <c r="C4575">
        <v>2020</v>
      </c>
      <c r="D4575">
        <v>27</v>
      </c>
      <c r="E4575" s="11">
        <v>4</v>
      </c>
      <c r="F4575">
        <v>2021</v>
      </c>
    </row>
    <row r="4576" spans="1:6" x14ac:dyDescent="0.15">
      <c r="A4576">
        <v>23</v>
      </c>
      <c r="B4576" s="7">
        <v>4</v>
      </c>
      <c r="C4576">
        <v>2020</v>
      </c>
      <c r="D4576">
        <v>23</v>
      </c>
      <c r="E4576" s="11">
        <v>4</v>
      </c>
      <c r="F4576">
        <v>2021</v>
      </c>
    </row>
    <row r="4577" spans="1:6" x14ac:dyDescent="0.15">
      <c r="A4577">
        <v>22</v>
      </c>
      <c r="B4577" s="7">
        <v>4</v>
      </c>
      <c r="C4577">
        <v>2020</v>
      </c>
      <c r="D4577">
        <v>22</v>
      </c>
      <c r="E4577" s="11">
        <v>4</v>
      </c>
      <c r="F4577">
        <v>2021</v>
      </c>
    </row>
    <row r="4578" spans="1:6" x14ac:dyDescent="0.15">
      <c r="A4578">
        <v>26</v>
      </c>
      <c r="B4578" s="7">
        <v>4</v>
      </c>
      <c r="C4578">
        <v>2020</v>
      </c>
      <c r="D4578">
        <v>26</v>
      </c>
      <c r="E4578" s="11">
        <v>4</v>
      </c>
      <c r="F4578">
        <v>2021</v>
      </c>
    </row>
    <row r="4579" spans="1:6" x14ac:dyDescent="0.15">
      <c r="A4579">
        <v>28</v>
      </c>
      <c r="B4579" s="7">
        <v>4</v>
      </c>
      <c r="C4579">
        <v>2020</v>
      </c>
      <c r="D4579">
        <v>27</v>
      </c>
      <c r="E4579" s="11">
        <v>4</v>
      </c>
      <c r="F4579">
        <v>2021</v>
      </c>
    </row>
    <row r="4580" spans="1:6" x14ac:dyDescent="0.15">
      <c r="A4580">
        <v>24</v>
      </c>
      <c r="B4580" s="7">
        <v>4</v>
      </c>
      <c r="C4580">
        <v>2020</v>
      </c>
      <c r="D4580">
        <v>24</v>
      </c>
      <c r="E4580" s="11">
        <v>4</v>
      </c>
      <c r="F4580">
        <v>2021</v>
      </c>
    </row>
    <row r="4581" spans="1:6" x14ac:dyDescent="0.15">
      <c r="A4581">
        <v>24</v>
      </c>
      <c r="B4581" s="7">
        <v>4</v>
      </c>
      <c r="C4581">
        <v>2020</v>
      </c>
      <c r="D4581">
        <v>24</v>
      </c>
      <c r="E4581" s="11">
        <v>4</v>
      </c>
      <c r="F4581">
        <v>2021</v>
      </c>
    </row>
    <row r="4582" spans="1:6" x14ac:dyDescent="0.15">
      <c r="A4582">
        <v>27</v>
      </c>
      <c r="B4582" s="7">
        <v>4</v>
      </c>
      <c r="C4582">
        <v>2020</v>
      </c>
      <c r="D4582">
        <v>27</v>
      </c>
      <c r="E4582" s="11">
        <v>4</v>
      </c>
      <c r="F4582">
        <v>2021</v>
      </c>
    </row>
    <row r="4583" spans="1:6" x14ac:dyDescent="0.15">
      <c r="A4583">
        <v>22</v>
      </c>
      <c r="B4583" s="7">
        <v>4</v>
      </c>
      <c r="C4583">
        <v>2020</v>
      </c>
      <c r="D4583">
        <v>22</v>
      </c>
      <c r="E4583" s="11">
        <v>4</v>
      </c>
      <c r="F4583">
        <v>2021</v>
      </c>
    </row>
    <row r="4584" spans="1:6" x14ac:dyDescent="0.15">
      <c r="A4584">
        <v>22</v>
      </c>
      <c r="B4584" s="7">
        <v>4</v>
      </c>
      <c r="C4584">
        <v>2020</v>
      </c>
      <c r="D4584">
        <v>22</v>
      </c>
      <c r="E4584" s="11">
        <v>4</v>
      </c>
      <c r="F4584">
        <v>2021</v>
      </c>
    </row>
    <row r="4585" spans="1:6" x14ac:dyDescent="0.15">
      <c r="A4585">
        <v>23</v>
      </c>
      <c r="B4585" s="7">
        <v>4</v>
      </c>
      <c r="C4585">
        <v>2020</v>
      </c>
      <c r="D4585">
        <v>23</v>
      </c>
      <c r="E4585" s="11">
        <v>4</v>
      </c>
      <c r="F4585">
        <v>2021</v>
      </c>
    </row>
    <row r="4586" spans="1:6" x14ac:dyDescent="0.15">
      <c r="A4586">
        <v>7</v>
      </c>
      <c r="B4586" s="7">
        <v>5</v>
      </c>
      <c r="C4586">
        <v>2020</v>
      </c>
      <c r="D4586">
        <v>6</v>
      </c>
      <c r="E4586" s="11">
        <v>5</v>
      </c>
      <c r="F4586">
        <v>2021</v>
      </c>
    </row>
    <row r="4587" spans="1:6" x14ac:dyDescent="0.15">
      <c r="A4587">
        <v>16</v>
      </c>
      <c r="B4587" s="7">
        <v>4</v>
      </c>
      <c r="C4587">
        <v>2020</v>
      </c>
      <c r="D4587">
        <v>16</v>
      </c>
      <c r="E4587" s="11">
        <v>4</v>
      </c>
      <c r="F4587">
        <v>2021</v>
      </c>
    </row>
    <row r="4588" spans="1:6" x14ac:dyDescent="0.15">
      <c r="A4588">
        <v>31</v>
      </c>
      <c r="B4588" s="7">
        <v>3</v>
      </c>
      <c r="C4588">
        <v>2020</v>
      </c>
      <c r="D4588">
        <v>30</v>
      </c>
      <c r="E4588" s="11">
        <v>3</v>
      </c>
      <c r="F4588">
        <v>2021</v>
      </c>
    </row>
    <row r="4589" spans="1:6" x14ac:dyDescent="0.15">
      <c r="A4589">
        <v>14</v>
      </c>
      <c r="B4589" s="7">
        <v>4</v>
      </c>
      <c r="C4589">
        <v>2020</v>
      </c>
      <c r="D4589">
        <v>31</v>
      </c>
      <c r="E4589" s="11">
        <v>12</v>
      </c>
      <c r="F4589">
        <v>2020</v>
      </c>
    </row>
    <row r="4590" spans="1:6" x14ac:dyDescent="0.15">
      <c r="A4590">
        <v>17</v>
      </c>
      <c r="B4590" s="7">
        <v>6</v>
      </c>
      <c r="C4590">
        <v>2020</v>
      </c>
      <c r="D4590">
        <v>17</v>
      </c>
      <c r="E4590" s="11">
        <v>6</v>
      </c>
      <c r="F4590">
        <v>2021</v>
      </c>
    </row>
    <row r="4591" spans="1:6" x14ac:dyDescent="0.15">
      <c r="A4591">
        <v>14</v>
      </c>
      <c r="B4591" s="7">
        <v>6</v>
      </c>
      <c r="C4591">
        <v>2020</v>
      </c>
      <c r="D4591">
        <v>14</v>
      </c>
      <c r="E4591" s="11">
        <v>6</v>
      </c>
      <c r="F4591">
        <v>2021</v>
      </c>
    </row>
    <row r="4592" spans="1:6" x14ac:dyDescent="0.15">
      <c r="A4592">
        <v>12</v>
      </c>
      <c r="B4592" s="7">
        <v>6</v>
      </c>
      <c r="C4592">
        <v>2020</v>
      </c>
      <c r="D4592">
        <v>11</v>
      </c>
      <c r="E4592" s="11">
        <v>6</v>
      </c>
      <c r="F4592">
        <v>2021</v>
      </c>
    </row>
    <row r="4593" spans="1:6" x14ac:dyDescent="0.15">
      <c r="A4593">
        <v>9</v>
      </c>
      <c r="B4593" s="7">
        <v>6</v>
      </c>
      <c r="C4593">
        <v>2020</v>
      </c>
      <c r="D4593">
        <v>8</v>
      </c>
      <c r="E4593" s="11">
        <v>6</v>
      </c>
      <c r="F4593">
        <v>2021</v>
      </c>
    </row>
    <row r="4594" spans="1:6" x14ac:dyDescent="0.15">
      <c r="A4594">
        <v>15</v>
      </c>
      <c r="B4594" s="7">
        <v>6</v>
      </c>
      <c r="C4594">
        <v>2020</v>
      </c>
      <c r="D4594">
        <v>14</v>
      </c>
      <c r="E4594" s="11">
        <v>6</v>
      </c>
      <c r="F4594">
        <v>2021</v>
      </c>
    </row>
    <row r="4595" spans="1:6" x14ac:dyDescent="0.15">
      <c r="A4595">
        <v>19</v>
      </c>
      <c r="B4595" s="7">
        <v>6</v>
      </c>
      <c r="C4595">
        <v>2020</v>
      </c>
      <c r="D4595">
        <v>18</v>
      </c>
      <c r="E4595" s="11">
        <v>6</v>
      </c>
      <c r="F4595">
        <v>2021</v>
      </c>
    </row>
    <row r="4596" spans="1:6" x14ac:dyDescent="0.15">
      <c r="A4596">
        <v>30</v>
      </c>
      <c r="B4596" s="7">
        <v>6</v>
      </c>
      <c r="C4596">
        <v>2020</v>
      </c>
      <c r="D4596">
        <v>29</v>
      </c>
      <c r="E4596" s="11">
        <v>6</v>
      </c>
      <c r="F4596">
        <v>2021</v>
      </c>
    </row>
    <row r="4597" spans="1:6" x14ac:dyDescent="0.15">
      <c r="A4597">
        <v>17</v>
      </c>
      <c r="B4597" s="7">
        <v>6</v>
      </c>
      <c r="C4597">
        <v>2020</v>
      </c>
      <c r="D4597">
        <v>16</v>
      </c>
      <c r="E4597" s="11">
        <v>6</v>
      </c>
      <c r="F4597">
        <v>2021</v>
      </c>
    </row>
    <row r="4598" spans="1:6" x14ac:dyDescent="0.15">
      <c r="A4598">
        <v>13</v>
      </c>
      <c r="B4598" s="7">
        <v>6</v>
      </c>
      <c r="C4598">
        <v>2020</v>
      </c>
      <c r="D4598">
        <v>12</v>
      </c>
      <c r="E4598" s="11">
        <v>6</v>
      </c>
      <c r="F4598">
        <v>2021</v>
      </c>
    </row>
    <row r="4599" spans="1:6" x14ac:dyDescent="0.15">
      <c r="A4599">
        <v>17</v>
      </c>
      <c r="B4599" s="7">
        <v>6</v>
      </c>
      <c r="C4599">
        <v>2020</v>
      </c>
      <c r="D4599">
        <v>16</v>
      </c>
      <c r="E4599" s="11">
        <v>6</v>
      </c>
      <c r="F4599">
        <v>2021</v>
      </c>
    </row>
    <row r="4600" spans="1:6" x14ac:dyDescent="0.15">
      <c r="A4600">
        <v>19</v>
      </c>
      <c r="B4600" s="7">
        <v>6</v>
      </c>
      <c r="C4600">
        <v>2020</v>
      </c>
      <c r="D4600">
        <v>18</v>
      </c>
      <c r="E4600" s="11">
        <v>6</v>
      </c>
      <c r="F4600">
        <v>2021</v>
      </c>
    </row>
    <row r="4601" spans="1:6" x14ac:dyDescent="0.15">
      <c r="A4601">
        <v>11</v>
      </c>
      <c r="B4601" s="7">
        <v>6</v>
      </c>
      <c r="C4601">
        <v>2020</v>
      </c>
      <c r="D4601">
        <v>10</v>
      </c>
      <c r="E4601" s="11">
        <v>6</v>
      </c>
      <c r="F4601">
        <v>2021</v>
      </c>
    </row>
    <row r="4602" spans="1:6" x14ac:dyDescent="0.15">
      <c r="A4602">
        <v>28</v>
      </c>
      <c r="B4602" s="7">
        <v>6</v>
      </c>
      <c r="C4602">
        <v>2020</v>
      </c>
      <c r="D4602">
        <v>27</v>
      </c>
      <c r="E4602" s="11">
        <v>6</v>
      </c>
      <c r="F4602">
        <v>2021</v>
      </c>
    </row>
    <row r="4603" spans="1:6" x14ac:dyDescent="0.15">
      <c r="A4603">
        <v>20</v>
      </c>
      <c r="B4603" s="7">
        <v>6</v>
      </c>
      <c r="C4603">
        <v>2020</v>
      </c>
      <c r="D4603">
        <v>19</v>
      </c>
      <c r="E4603" s="11">
        <v>6</v>
      </c>
      <c r="F4603">
        <v>2021</v>
      </c>
    </row>
    <row r="4604" spans="1:6" x14ac:dyDescent="0.15">
      <c r="A4604">
        <v>27</v>
      </c>
      <c r="B4604" s="7">
        <v>6</v>
      </c>
      <c r="C4604">
        <v>2020</v>
      </c>
      <c r="D4604">
        <v>26</v>
      </c>
      <c r="E4604" s="11">
        <v>6</v>
      </c>
      <c r="F4604">
        <v>2021</v>
      </c>
    </row>
    <row r="4605" spans="1:6" x14ac:dyDescent="0.15">
      <c r="A4605">
        <v>21</v>
      </c>
      <c r="B4605" s="7">
        <v>6</v>
      </c>
      <c r="C4605">
        <v>2020</v>
      </c>
      <c r="D4605">
        <v>20</v>
      </c>
      <c r="E4605" s="11">
        <v>6</v>
      </c>
      <c r="F4605">
        <v>2021</v>
      </c>
    </row>
    <row r="4606" spans="1:6" x14ac:dyDescent="0.15">
      <c r="A4606">
        <v>14</v>
      </c>
      <c r="B4606" s="7">
        <v>6</v>
      </c>
      <c r="C4606">
        <v>2020</v>
      </c>
      <c r="D4606">
        <v>13</v>
      </c>
      <c r="E4606" s="11">
        <v>6</v>
      </c>
      <c r="F4606">
        <v>2021</v>
      </c>
    </row>
    <row r="4607" spans="1:6" x14ac:dyDescent="0.15">
      <c r="A4607">
        <v>18</v>
      </c>
      <c r="B4607" s="7">
        <v>6</v>
      </c>
      <c r="C4607">
        <v>2020</v>
      </c>
      <c r="D4607">
        <v>17</v>
      </c>
      <c r="E4607" s="11">
        <v>6</v>
      </c>
      <c r="F4607">
        <v>2021</v>
      </c>
    </row>
    <row r="4608" spans="1:6" x14ac:dyDescent="0.15">
      <c r="A4608">
        <v>29</v>
      </c>
      <c r="B4608" s="7">
        <v>5</v>
      </c>
      <c r="C4608">
        <v>2020</v>
      </c>
      <c r="D4608">
        <v>28</v>
      </c>
      <c r="E4608" s="11">
        <v>5</v>
      </c>
      <c r="F4608">
        <v>2021</v>
      </c>
    </row>
    <row r="4609" spans="1:6" x14ac:dyDescent="0.15">
      <c r="A4609">
        <v>27</v>
      </c>
      <c r="B4609" s="7">
        <v>6</v>
      </c>
      <c r="C4609">
        <v>2020</v>
      </c>
      <c r="D4609">
        <v>26</v>
      </c>
      <c r="E4609" s="11">
        <v>6</v>
      </c>
      <c r="F4609">
        <v>2021</v>
      </c>
    </row>
    <row r="4610" spans="1:6" x14ac:dyDescent="0.15">
      <c r="A4610">
        <v>20</v>
      </c>
      <c r="B4610" s="7">
        <v>6</v>
      </c>
      <c r="C4610">
        <v>2020</v>
      </c>
      <c r="D4610">
        <v>19</v>
      </c>
      <c r="E4610" s="11">
        <v>6</v>
      </c>
      <c r="F4610">
        <v>2021</v>
      </c>
    </row>
    <row r="4611" spans="1:6" x14ac:dyDescent="0.15">
      <c r="A4611">
        <v>17</v>
      </c>
      <c r="B4611" s="7">
        <v>6</v>
      </c>
      <c r="C4611">
        <v>2020</v>
      </c>
      <c r="D4611">
        <v>16</v>
      </c>
      <c r="E4611" s="11">
        <v>6</v>
      </c>
      <c r="F4611">
        <v>2021</v>
      </c>
    </row>
    <row r="4612" spans="1:6" x14ac:dyDescent="0.15">
      <c r="A4612">
        <v>16</v>
      </c>
      <c r="B4612" s="7">
        <v>6</v>
      </c>
      <c r="C4612">
        <v>2020</v>
      </c>
      <c r="D4612">
        <v>15</v>
      </c>
      <c r="E4612" s="11">
        <v>6</v>
      </c>
      <c r="F4612">
        <v>2021</v>
      </c>
    </row>
    <row r="4613" spans="1:6" x14ac:dyDescent="0.15">
      <c r="A4613">
        <v>15</v>
      </c>
      <c r="B4613" s="7">
        <v>6</v>
      </c>
      <c r="C4613">
        <v>2020</v>
      </c>
      <c r="D4613">
        <v>14</v>
      </c>
      <c r="E4613" s="11">
        <v>6</v>
      </c>
      <c r="F4613">
        <v>2021</v>
      </c>
    </row>
    <row r="4614" spans="1:6" x14ac:dyDescent="0.15">
      <c r="A4614">
        <v>17</v>
      </c>
      <c r="B4614" s="7">
        <v>6</v>
      </c>
      <c r="C4614">
        <v>2020</v>
      </c>
      <c r="D4614">
        <v>16</v>
      </c>
      <c r="E4614" s="11">
        <v>6</v>
      </c>
      <c r="F4614">
        <v>2021</v>
      </c>
    </row>
    <row r="4615" spans="1:6" x14ac:dyDescent="0.15">
      <c r="A4615">
        <v>17</v>
      </c>
      <c r="B4615" s="7">
        <v>6</v>
      </c>
      <c r="C4615">
        <v>2020</v>
      </c>
      <c r="D4615">
        <v>16</v>
      </c>
      <c r="E4615" s="11">
        <v>6</v>
      </c>
      <c r="F4615">
        <v>2021</v>
      </c>
    </row>
    <row r="4616" spans="1:6" x14ac:dyDescent="0.15">
      <c r="A4616">
        <v>20</v>
      </c>
      <c r="B4616" s="7">
        <v>6</v>
      </c>
      <c r="C4616">
        <v>2020</v>
      </c>
      <c r="D4616">
        <v>19</v>
      </c>
      <c r="E4616" s="11">
        <v>6</v>
      </c>
      <c r="F4616">
        <v>2021</v>
      </c>
    </row>
    <row r="4617" spans="1:6" x14ac:dyDescent="0.15">
      <c r="A4617">
        <v>30</v>
      </c>
      <c r="B4617" s="7">
        <v>6</v>
      </c>
      <c r="C4617">
        <v>2020</v>
      </c>
      <c r="D4617">
        <v>29</v>
      </c>
      <c r="E4617" s="11">
        <v>6</v>
      </c>
      <c r="F4617">
        <v>2021</v>
      </c>
    </row>
    <row r="4618" spans="1:6" x14ac:dyDescent="0.15">
      <c r="A4618">
        <v>25</v>
      </c>
      <c r="B4618" s="7">
        <v>6</v>
      </c>
      <c r="C4618">
        <v>2020</v>
      </c>
      <c r="D4618">
        <v>24</v>
      </c>
      <c r="E4618" s="11">
        <v>6</v>
      </c>
      <c r="F4618">
        <v>2021</v>
      </c>
    </row>
    <row r="4619" spans="1:6" x14ac:dyDescent="0.15">
      <c r="A4619">
        <v>27</v>
      </c>
      <c r="B4619" s="7">
        <v>6</v>
      </c>
      <c r="C4619">
        <v>2020</v>
      </c>
      <c r="D4619">
        <v>26</v>
      </c>
      <c r="E4619" s="11">
        <v>6</v>
      </c>
      <c r="F4619">
        <v>2021</v>
      </c>
    </row>
    <row r="4620" spans="1:6" x14ac:dyDescent="0.15">
      <c r="A4620">
        <v>11</v>
      </c>
      <c r="B4620" s="7">
        <v>6</v>
      </c>
      <c r="C4620">
        <v>2020</v>
      </c>
      <c r="D4620">
        <v>10</v>
      </c>
      <c r="E4620" s="11">
        <v>6</v>
      </c>
      <c r="F4620">
        <v>2021</v>
      </c>
    </row>
    <row r="4621" spans="1:6" x14ac:dyDescent="0.15">
      <c r="A4621">
        <v>14</v>
      </c>
      <c r="B4621" s="7">
        <v>6</v>
      </c>
      <c r="C4621">
        <v>2020</v>
      </c>
      <c r="D4621">
        <v>13</v>
      </c>
      <c r="E4621" s="11">
        <v>6</v>
      </c>
      <c r="F4621">
        <v>2021</v>
      </c>
    </row>
    <row r="4622" spans="1:6" x14ac:dyDescent="0.15">
      <c r="A4622">
        <v>3</v>
      </c>
      <c r="B4622" s="7">
        <v>6</v>
      </c>
      <c r="C4622">
        <v>2020</v>
      </c>
      <c r="D4622">
        <v>2</v>
      </c>
      <c r="E4622" s="11">
        <v>6</v>
      </c>
      <c r="F4622">
        <v>2021</v>
      </c>
    </row>
    <row r="4623" spans="1:6" x14ac:dyDescent="0.15">
      <c r="A4623">
        <v>13</v>
      </c>
      <c r="B4623" s="7">
        <v>6</v>
      </c>
      <c r="C4623">
        <v>2020</v>
      </c>
      <c r="D4623">
        <v>12</v>
      </c>
      <c r="E4623" s="11">
        <v>6</v>
      </c>
      <c r="F4623">
        <v>2021</v>
      </c>
    </row>
    <row r="4624" spans="1:6" x14ac:dyDescent="0.15">
      <c r="A4624">
        <v>8</v>
      </c>
      <c r="B4624" s="7">
        <v>6</v>
      </c>
      <c r="C4624">
        <v>2020</v>
      </c>
      <c r="D4624">
        <v>7</v>
      </c>
      <c r="E4624" s="11">
        <v>6</v>
      </c>
      <c r="F4624">
        <v>2021</v>
      </c>
    </row>
    <row r="4625" spans="1:6" x14ac:dyDescent="0.15">
      <c r="A4625">
        <v>20</v>
      </c>
      <c r="B4625" s="7">
        <v>6</v>
      </c>
      <c r="C4625">
        <v>2020</v>
      </c>
      <c r="D4625">
        <v>19</v>
      </c>
      <c r="E4625" s="11">
        <v>6</v>
      </c>
      <c r="F4625">
        <v>2021</v>
      </c>
    </row>
    <row r="4626" spans="1:6" x14ac:dyDescent="0.15">
      <c r="A4626">
        <v>5</v>
      </c>
      <c r="B4626" s="7">
        <v>6</v>
      </c>
      <c r="C4626">
        <v>2020</v>
      </c>
      <c r="D4626">
        <v>4</v>
      </c>
      <c r="E4626" s="11">
        <v>6</v>
      </c>
      <c r="F4626">
        <v>2021</v>
      </c>
    </row>
    <row r="4627" spans="1:6" x14ac:dyDescent="0.15">
      <c r="A4627">
        <v>7</v>
      </c>
      <c r="B4627" s="7">
        <v>6</v>
      </c>
      <c r="C4627">
        <v>2020</v>
      </c>
      <c r="D4627">
        <v>6</v>
      </c>
      <c r="E4627" s="11">
        <v>6</v>
      </c>
      <c r="F4627">
        <v>2021</v>
      </c>
    </row>
    <row r="4628" spans="1:6" x14ac:dyDescent="0.15">
      <c r="A4628">
        <v>3</v>
      </c>
      <c r="B4628" s="7">
        <v>6</v>
      </c>
      <c r="C4628">
        <v>2020</v>
      </c>
      <c r="D4628">
        <v>2</v>
      </c>
      <c r="E4628" s="11">
        <v>6</v>
      </c>
      <c r="F4628">
        <v>2021</v>
      </c>
    </row>
    <row r="4629" spans="1:6" x14ac:dyDescent="0.15">
      <c r="A4629">
        <v>2</v>
      </c>
      <c r="B4629" s="7">
        <v>6</v>
      </c>
      <c r="C4629">
        <v>2020</v>
      </c>
      <c r="D4629">
        <v>1</v>
      </c>
      <c r="E4629" s="11">
        <v>6</v>
      </c>
      <c r="F4629">
        <v>2021</v>
      </c>
    </row>
    <row r="4630" spans="1:6" x14ac:dyDescent="0.15">
      <c r="A4630">
        <v>25</v>
      </c>
      <c r="B4630" s="7">
        <v>6</v>
      </c>
      <c r="C4630">
        <v>2020</v>
      </c>
      <c r="D4630">
        <v>24</v>
      </c>
      <c r="E4630" s="11">
        <v>6</v>
      </c>
      <c r="F4630">
        <v>2021</v>
      </c>
    </row>
    <row r="4631" spans="1:6" x14ac:dyDescent="0.15">
      <c r="A4631">
        <v>19</v>
      </c>
      <c r="B4631" s="7">
        <v>6</v>
      </c>
      <c r="C4631">
        <v>2020</v>
      </c>
      <c r="D4631">
        <v>18</v>
      </c>
      <c r="E4631" s="11">
        <v>6</v>
      </c>
      <c r="F4631">
        <v>2021</v>
      </c>
    </row>
    <row r="4632" spans="1:6" x14ac:dyDescent="0.15">
      <c r="A4632">
        <v>11</v>
      </c>
      <c r="B4632" s="7">
        <v>6</v>
      </c>
      <c r="C4632">
        <v>2020</v>
      </c>
      <c r="D4632">
        <v>10</v>
      </c>
      <c r="E4632" s="11">
        <v>6</v>
      </c>
      <c r="F4632">
        <v>2021</v>
      </c>
    </row>
    <row r="4633" spans="1:6" x14ac:dyDescent="0.15">
      <c r="A4633">
        <v>16</v>
      </c>
      <c r="B4633" s="7">
        <v>6</v>
      </c>
      <c r="C4633">
        <v>2020</v>
      </c>
      <c r="D4633">
        <v>15</v>
      </c>
      <c r="E4633" s="11">
        <v>6</v>
      </c>
      <c r="F4633">
        <v>2021</v>
      </c>
    </row>
    <row r="4634" spans="1:6" x14ac:dyDescent="0.15">
      <c r="A4634">
        <v>4</v>
      </c>
      <c r="B4634" s="7">
        <v>6</v>
      </c>
      <c r="C4634">
        <v>2020</v>
      </c>
      <c r="D4634">
        <v>3</v>
      </c>
      <c r="E4634" s="11">
        <v>6</v>
      </c>
      <c r="F4634">
        <v>2021</v>
      </c>
    </row>
    <row r="4635" spans="1:6" x14ac:dyDescent="0.15">
      <c r="A4635">
        <v>17</v>
      </c>
      <c r="B4635" s="7">
        <v>6</v>
      </c>
      <c r="C4635">
        <v>2020</v>
      </c>
      <c r="D4635">
        <v>16</v>
      </c>
      <c r="E4635" s="11">
        <v>6</v>
      </c>
      <c r="F4635">
        <v>2021</v>
      </c>
    </row>
    <row r="4636" spans="1:6" x14ac:dyDescent="0.15">
      <c r="A4636">
        <v>10</v>
      </c>
      <c r="B4636" s="7">
        <v>6</v>
      </c>
      <c r="C4636">
        <v>2020</v>
      </c>
      <c r="D4636">
        <v>9</v>
      </c>
      <c r="E4636" s="11">
        <v>6</v>
      </c>
      <c r="F4636">
        <v>2021</v>
      </c>
    </row>
    <row r="4637" spans="1:6" x14ac:dyDescent="0.15">
      <c r="A4637">
        <v>11</v>
      </c>
      <c r="B4637" s="7">
        <v>6</v>
      </c>
      <c r="C4637">
        <v>2020</v>
      </c>
      <c r="D4637">
        <v>10</v>
      </c>
      <c r="E4637" s="11">
        <v>6</v>
      </c>
      <c r="F4637">
        <v>2021</v>
      </c>
    </row>
    <row r="4638" spans="1:6" x14ac:dyDescent="0.15">
      <c r="A4638">
        <v>10</v>
      </c>
      <c r="B4638" s="7">
        <v>6</v>
      </c>
      <c r="C4638">
        <v>2020</v>
      </c>
      <c r="D4638">
        <v>9</v>
      </c>
      <c r="E4638" s="11">
        <v>6</v>
      </c>
      <c r="F4638">
        <v>2021</v>
      </c>
    </row>
    <row r="4639" spans="1:6" x14ac:dyDescent="0.15">
      <c r="A4639">
        <v>7</v>
      </c>
      <c r="B4639" s="7">
        <v>6</v>
      </c>
      <c r="C4639">
        <v>2020</v>
      </c>
      <c r="D4639">
        <v>6</v>
      </c>
      <c r="E4639" s="11">
        <v>6</v>
      </c>
      <c r="F4639">
        <v>2021</v>
      </c>
    </row>
    <row r="4640" spans="1:6" x14ac:dyDescent="0.15">
      <c r="A4640">
        <v>9</v>
      </c>
      <c r="B4640" s="7">
        <v>6</v>
      </c>
      <c r="C4640">
        <v>2020</v>
      </c>
      <c r="D4640">
        <v>8</v>
      </c>
      <c r="E4640" s="11">
        <v>6</v>
      </c>
      <c r="F4640">
        <v>2021</v>
      </c>
    </row>
    <row r="4641" spans="1:6" x14ac:dyDescent="0.15">
      <c r="A4641">
        <v>23</v>
      </c>
      <c r="B4641" s="7">
        <v>6</v>
      </c>
      <c r="C4641">
        <v>2020</v>
      </c>
      <c r="D4641">
        <v>22</v>
      </c>
      <c r="E4641" s="11">
        <v>6</v>
      </c>
      <c r="F4641">
        <v>2021</v>
      </c>
    </row>
    <row r="4642" spans="1:6" x14ac:dyDescent="0.15">
      <c r="A4642">
        <v>14</v>
      </c>
      <c r="B4642" s="7">
        <v>6</v>
      </c>
      <c r="C4642">
        <v>2020</v>
      </c>
      <c r="D4642">
        <v>13</v>
      </c>
      <c r="E4642" s="11">
        <v>6</v>
      </c>
      <c r="F4642">
        <v>2021</v>
      </c>
    </row>
    <row r="4643" spans="1:6" x14ac:dyDescent="0.15">
      <c r="A4643">
        <v>12</v>
      </c>
      <c r="B4643" s="7">
        <v>6</v>
      </c>
      <c r="C4643">
        <v>2020</v>
      </c>
      <c r="D4643">
        <v>11</v>
      </c>
      <c r="E4643" s="11">
        <v>6</v>
      </c>
      <c r="F4643">
        <v>2021</v>
      </c>
    </row>
    <row r="4644" spans="1:6" x14ac:dyDescent="0.15">
      <c r="A4644">
        <v>28</v>
      </c>
      <c r="B4644" s="7">
        <v>6</v>
      </c>
      <c r="C4644">
        <v>2020</v>
      </c>
      <c r="D4644">
        <v>27</v>
      </c>
      <c r="E4644" s="11">
        <v>6</v>
      </c>
      <c r="F4644">
        <v>2021</v>
      </c>
    </row>
    <row r="4645" spans="1:6" x14ac:dyDescent="0.15">
      <c r="A4645">
        <v>5</v>
      </c>
      <c r="B4645" s="7">
        <v>6</v>
      </c>
      <c r="C4645">
        <v>2020</v>
      </c>
      <c r="D4645">
        <v>4</v>
      </c>
      <c r="E4645" s="11">
        <v>6</v>
      </c>
      <c r="F4645">
        <v>2021</v>
      </c>
    </row>
    <row r="4646" spans="1:6" x14ac:dyDescent="0.15">
      <c r="A4646">
        <v>22</v>
      </c>
      <c r="B4646" s="7">
        <v>6</v>
      </c>
      <c r="C4646">
        <v>2020</v>
      </c>
      <c r="D4646">
        <v>21</v>
      </c>
      <c r="E4646" s="11">
        <v>6</v>
      </c>
      <c r="F4646">
        <v>2021</v>
      </c>
    </row>
    <row r="4647" spans="1:6" x14ac:dyDescent="0.15">
      <c r="A4647">
        <v>29</v>
      </c>
      <c r="B4647" s="7">
        <v>6</v>
      </c>
      <c r="C4647">
        <v>2020</v>
      </c>
      <c r="D4647">
        <v>28</v>
      </c>
      <c r="E4647" s="11">
        <v>6</v>
      </c>
      <c r="F4647">
        <v>2021</v>
      </c>
    </row>
    <row r="4648" spans="1:6" x14ac:dyDescent="0.15">
      <c r="A4648">
        <v>5</v>
      </c>
      <c r="B4648" s="7">
        <v>6</v>
      </c>
      <c r="C4648">
        <v>2020</v>
      </c>
      <c r="D4648">
        <v>4</v>
      </c>
      <c r="E4648" s="11">
        <v>6</v>
      </c>
      <c r="F4648">
        <v>2021</v>
      </c>
    </row>
    <row r="4649" spans="1:6" x14ac:dyDescent="0.15">
      <c r="A4649">
        <v>30</v>
      </c>
      <c r="B4649" s="7">
        <v>6</v>
      </c>
      <c r="C4649">
        <v>2020</v>
      </c>
      <c r="D4649">
        <v>29</v>
      </c>
      <c r="E4649" s="11">
        <v>6</v>
      </c>
      <c r="F4649">
        <v>2021</v>
      </c>
    </row>
    <row r="4650" spans="1:6" x14ac:dyDescent="0.15">
      <c r="A4650">
        <v>2</v>
      </c>
      <c r="B4650" s="7">
        <v>6</v>
      </c>
      <c r="C4650">
        <v>2020</v>
      </c>
      <c r="D4650">
        <v>1</v>
      </c>
      <c r="E4650" s="11">
        <v>6</v>
      </c>
      <c r="F4650">
        <v>2021</v>
      </c>
    </row>
    <row r="4651" spans="1:6" x14ac:dyDescent="0.15">
      <c r="A4651">
        <v>2</v>
      </c>
      <c r="B4651" s="7">
        <v>6</v>
      </c>
      <c r="C4651">
        <v>2020</v>
      </c>
      <c r="D4651">
        <v>1</v>
      </c>
      <c r="E4651" s="11">
        <v>6</v>
      </c>
      <c r="F4651">
        <v>2021</v>
      </c>
    </row>
    <row r="4652" spans="1:6" x14ac:dyDescent="0.15">
      <c r="A4652">
        <v>19</v>
      </c>
      <c r="B4652" s="7">
        <v>6</v>
      </c>
      <c r="C4652">
        <v>2020</v>
      </c>
      <c r="D4652">
        <v>18</v>
      </c>
      <c r="E4652" s="11">
        <v>6</v>
      </c>
      <c r="F4652">
        <v>2021</v>
      </c>
    </row>
    <row r="4653" spans="1:6" x14ac:dyDescent="0.15">
      <c r="A4653">
        <v>14</v>
      </c>
      <c r="B4653" s="7">
        <v>6</v>
      </c>
      <c r="C4653">
        <v>2020</v>
      </c>
      <c r="D4653">
        <v>13</v>
      </c>
      <c r="E4653" s="11">
        <v>6</v>
      </c>
      <c r="F4653">
        <v>2021</v>
      </c>
    </row>
    <row r="4654" spans="1:6" x14ac:dyDescent="0.15">
      <c r="A4654">
        <v>18</v>
      </c>
      <c r="B4654" s="7">
        <v>6</v>
      </c>
      <c r="C4654">
        <v>2020</v>
      </c>
      <c r="D4654">
        <v>17</v>
      </c>
      <c r="E4654" s="11">
        <v>6</v>
      </c>
      <c r="F4654">
        <v>2021</v>
      </c>
    </row>
    <row r="4655" spans="1:6" x14ac:dyDescent="0.15">
      <c r="A4655">
        <v>27</v>
      </c>
      <c r="B4655" s="7">
        <v>6</v>
      </c>
      <c r="C4655">
        <v>2020</v>
      </c>
      <c r="D4655">
        <v>26</v>
      </c>
      <c r="E4655" s="11">
        <v>6</v>
      </c>
      <c r="F4655">
        <v>2021</v>
      </c>
    </row>
    <row r="4656" spans="1:6" x14ac:dyDescent="0.15">
      <c r="A4656">
        <v>12</v>
      </c>
      <c r="B4656" s="7">
        <v>6</v>
      </c>
      <c r="C4656">
        <v>2020</v>
      </c>
      <c r="D4656">
        <v>11</v>
      </c>
      <c r="E4656" s="11">
        <v>6</v>
      </c>
      <c r="F4656">
        <v>2021</v>
      </c>
    </row>
    <row r="4657" spans="1:6" x14ac:dyDescent="0.15">
      <c r="A4657">
        <v>22</v>
      </c>
      <c r="B4657" s="7">
        <v>6</v>
      </c>
      <c r="C4657">
        <v>2020</v>
      </c>
      <c r="D4657">
        <v>21</v>
      </c>
      <c r="E4657" s="11">
        <v>6</v>
      </c>
      <c r="F4657">
        <v>2021</v>
      </c>
    </row>
    <row r="4658" spans="1:6" x14ac:dyDescent="0.15">
      <c r="A4658">
        <v>15</v>
      </c>
      <c r="B4658" s="7">
        <v>6</v>
      </c>
      <c r="C4658">
        <v>2020</v>
      </c>
      <c r="D4658">
        <v>14</v>
      </c>
      <c r="E4658" s="11">
        <v>6</v>
      </c>
      <c r="F4658">
        <v>2021</v>
      </c>
    </row>
    <row r="4659" spans="1:6" x14ac:dyDescent="0.15">
      <c r="A4659">
        <v>2</v>
      </c>
      <c r="B4659" s="7">
        <v>6</v>
      </c>
      <c r="C4659">
        <v>2020</v>
      </c>
      <c r="D4659">
        <v>1</v>
      </c>
      <c r="E4659" s="11">
        <v>6</v>
      </c>
      <c r="F4659">
        <v>2021</v>
      </c>
    </row>
    <row r="4660" spans="1:6" x14ac:dyDescent="0.15">
      <c r="A4660">
        <v>12</v>
      </c>
      <c r="B4660" s="7">
        <v>6</v>
      </c>
      <c r="C4660">
        <v>2020</v>
      </c>
      <c r="D4660">
        <v>11</v>
      </c>
      <c r="E4660" s="11">
        <v>6</v>
      </c>
      <c r="F4660">
        <v>2021</v>
      </c>
    </row>
    <row r="4661" spans="1:6" x14ac:dyDescent="0.15">
      <c r="A4661">
        <v>24</v>
      </c>
      <c r="B4661" s="7">
        <v>6</v>
      </c>
      <c r="C4661">
        <v>2020</v>
      </c>
      <c r="D4661">
        <v>23</v>
      </c>
      <c r="E4661" s="11">
        <v>6</v>
      </c>
      <c r="F4661">
        <v>2021</v>
      </c>
    </row>
    <row r="4662" spans="1:6" x14ac:dyDescent="0.15">
      <c r="A4662">
        <v>25</v>
      </c>
      <c r="B4662" s="7">
        <v>6</v>
      </c>
      <c r="C4662">
        <v>2020</v>
      </c>
      <c r="D4662">
        <v>24</v>
      </c>
      <c r="E4662" s="11">
        <v>6</v>
      </c>
      <c r="F4662">
        <v>2021</v>
      </c>
    </row>
    <row r="4663" spans="1:6" x14ac:dyDescent="0.15">
      <c r="A4663">
        <v>25</v>
      </c>
      <c r="B4663" s="7">
        <v>6</v>
      </c>
      <c r="C4663">
        <v>2020</v>
      </c>
      <c r="D4663">
        <v>24</v>
      </c>
      <c r="E4663" s="11">
        <v>6</v>
      </c>
      <c r="F4663">
        <v>2021</v>
      </c>
    </row>
    <row r="4664" spans="1:6" x14ac:dyDescent="0.15">
      <c r="A4664">
        <v>26</v>
      </c>
      <c r="B4664" s="7">
        <v>6</v>
      </c>
      <c r="C4664">
        <v>2020</v>
      </c>
      <c r="D4664">
        <v>25</v>
      </c>
      <c r="E4664" s="11">
        <v>6</v>
      </c>
      <c r="F4664">
        <v>2021</v>
      </c>
    </row>
    <row r="4665" spans="1:6" x14ac:dyDescent="0.15">
      <c r="A4665">
        <v>26</v>
      </c>
      <c r="B4665" s="7">
        <v>6</v>
      </c>
      <c r="C4665">
        <v>2020</v>
      </c>
      <c r="D4665">
        <v>25</v>
      </c>
      <c r="E4665" s="11">
        <v>6</v>
      </c>
      <c r="F4665">
        <v>2021</v>
      </c>
    </row>
    <row r="4666" spans="1:6" x14ac:dyDescent="0.15">
      <c r="A4666">
        <v>26</v>
      </c>
      <c r="B4666" s="7">
        <v>6</v>
      </c>
      <c r="C4666">
        <v>2020</v>
      </c>
      <c r="D4666">
        <v>25</v>
      </c>
      <c r="E4666" s="11">
        <v>6</v>
      </c>
      <c r="F4666">
        <v>2021</v>
      </c>
    </row>
    <row r="4667" spans="1:6" x14ac:dyDescent="0.15">
      <c r="A4667">
        <v>17</v>
      </c>
      <c r="B4667" s="7">
        <v>6</v>
      </c>
      <c r="C4667">
        <v>2020</v>
      </c>
      <c r="D4667">
        <v>16</v>
      </c>
      <c r="E4667" s="11">
        <v>6</v>
      </c>
      <c r="F4667">
        <v>2021</v>
      </c>
    </row>
    <row r="4668" spans="1:6" x14ac:dyDescent="0.15">
      <c r="A4668">
        <v>30</v>
      </c>
      <c r="B4668" s="7">
        <v>6</v>
      </c>
      <c r="C4668">
        <v>2020</v>
      </c>
      <c r="D4668">
        <v>29</v>
      </c>
      <c r="E4668" s="11">
        <v>6</v>
      </c>
      <c r="F4668">
        <v>2021</v>
      </c>
    </row>
    <row r="4669" spans="1:6" x14ac:dyDescent="0.15">
      <c r="A4669">
        <v>3</v>
      </c>
      <c r="B4669" s="7">
        <v>6</v>
      </c>
      <c r="C4669">
        <v>2020</v>
      </c>
      <c r="D4669">
        <v>2</v>
      </c>
      <c r="E4669" s="11">
        <v>6</v>
      </c>
      <c r="F4669">
        <v>2021</v>
      </c>
    </row>
    <row r="4670" spans="1:6" x14ac:dyDescent="0.15">
      <c r="A4670">
        <v>9</v>
      </c>
      <c r="B4670" s="7">
        <v>6</v>
      </c>
      <c r="C4670">
        <v>2020</v>
      </c>
      <c r="D4670">
        <v>8</v>
      </c>
      <c r="E4670" s="11">
        <v>6</v>
      </c>
      <c r="F4670">
        <v>2021</v>
      </c>
    </row>
    <row r="4671" spans="1:6" x14ac:dyDescent="0.15">
      <c r="A4671">
        <v>9</v>
      </c>
      <c r="B4671" s="7">
        <v>6</v>
      </c>
      <c r="C4671">
        <v>2020</v>
      </c>
      <c r="D4671">
        <v>8</v>
      </c>
      <c r="E4671" s="11">
        <v>6</v>
      </c>
      <c r="F4671">
        <v>2021</v>
      </c>
    </row>
    <row r="4672" spans="1:6" x14ac:dyDescent="0.15">
      <c r="A4672">
        <v>2</v>
      </c>
      <c r="B4672" s="7">
        <v>6</v>
      </c>
      <c r="C4672">
        <v>2020</v>
      </c>
      <c r="D4672">
        <v>1</v>
      </c>
      <c r="E4672" s="11">
        <v>6</v>
      </c>
      <c r="F4672">
        <v>2021</v>
      </c>
    </row>
    <row r="4673" spans="1:6" x14ac:dyDescent="0.15">
      <c r="A4673">
        <v>10</v>
      </c>
      <c r="B4673" s="7">
        <v>6</v>
      </c>
      <c r="C4673">
        <v>2020</v>
      </c>
      <c r="D4673">
        <v>9</v>
      </c>
      <c r="E4673" s="11">
        <v>6</v>
      </c>
      <c r="F4673">
        <v>2021</v>
      </c>
    </row>
    <row r="4674" spans="1:6" x14ac:dyDescent="0.15">
      <c r="A4674">
        <v>8</v>
      </c>
      <c r="B4674" s="7">
        <v>6</v>
      </c>
      <c r="C4674">
        <v>2020</v>
      </c>
      <c r="D4674">
        <v>7</v>
      </c>
      <c r="E4674" s="11">
        <v>6</v>
      </c>
      <c r="F4674">
        <v>2021</v>
      </c>
    </row>
    <row r="4675" spans="1:6" x14ac:dyDescent="0.15">
      <c r="A4675">
        <v>8</v>
      </c>
      <c r="B4675" s="7">
        <v>6</v>
      </c>
      <c r="C4675">
        <v>2020</v>
      </c>
      <c r="D4675">
        <v>7</v>
      </c>
      <c r="E4675" s="11">
        <v>6</v>
      </c>
      <c r="F4675">
        <v>2021</v>
      </c>
    </row>
    <row r="4676" spans="1:6" x14ac:dyDescent="0.15">
      <c r="A4676">
        <v>2</v>
      </c>
      <c r="B4676" s="7">
        <v>6</v>
      </c>
      <c r="C4676">
        <v>2020</v>
      </c>
      <c r="D4676">
        <v>1</v>
      </c>
      <c r="E4676" s="11">
        <v>6</v>
      </c>
      <c r="F4676">
        <v>2021</v>
      </c>
    </row>
    <row r="4677" spans="1:6" x14ac:dyDescent="0.15">
      <c r="A4677">
        <v>16</v>
      </c>
      <c r="B4677" s="7">
        <v>6</v>
      </c>
      <c r="C4677">
        <v>2020</v>
      </c>
      <c r="D4677">
        <v>15</v>
      </c>
      <c r="E4677" s="11">
        <v>6</v>
      </c>
      <c r="F4677">
        <v>2021</v>
      </c>
    </row>
    <row r="4678" spans="1:6" x14ac:dyDescent="0.15">
      <c r="A4678">
        <v>10</v>
      </c>
      <c r="B4678" s="7">
        <v>6</v>
      </c>
      <c r="C4678">
        <v>2020</v>
      </c>
      <c r="D4678">
        <v>9</v>
      </c>
      <c r="E4678" s="11">
        <v>6</v>
      </c>
      <c r="F4678">
        <v>2021</v>
      </c>
    </row>
    <row r="4679" spans="1:6" x14ac:dyDescent="0.15">
      <c r="A4679">
        <v>11</v>
      </c>
      <c r="B4679" s="7">
        <v>6</v>
      </c>
      <c r="C4679">
        <v>2020</v>
      </c>
      <c r="D4679">
        <v>10</v>
      </c>
      <c r="E4679" s="11">
        <v>6</v>
      </c>
      <c r="F4679">
        <v>2021</v>
      </c>
    </row>
    <row r="4680" spans="1:6" x14ac:dyDescent="0.15">
      <c r="A4680">
        <v>11</v>
      </c>
      <c r="B4680" s="7">
        <v>6</v>
      </c>
      <c r="C4680">
        <v>2020</v>
      </c>
      <c r="D4680">
        <v>10</v>
      </c>
      <c r="E4680" s="11">
        <v>6</v>
      </c>
      <c r="F4680">
        <v>2021</v>
      </c>
    </row>
    <row r="4681" spans="1:6" x14ac:dyDescent="0.15">
      <c r="A4681">
        <v>23</v>
      </c>
      <c r="B4681" s="7">
        <v>6</v>
      </c>
      <c r="C4681">
        <v>2020</v>
      </c>
      <c r="D4681">
        <v>22</v>
      </c>
      <c r="E4681" s="11">
        <v>6</v>
      </c>
      <c r="F4681">
        <v>2021</v>
      </c>
    </row>
    <row r="4682" spans="1:6" x14ac:dyDescent="0.15">
      <c r="A4682">
        <v>9</v>
      </c>
      <c r="B4682" s="7">
        <v>6</v>
      </c>
      <c r="C4682">
        <v>2020</v>
      </c>
      <c r="D4682">
        <v>8</v>
      </c>
      <c r="E4682" s="11">
        <v>6</v>
      </c>
      <c r="F4682">
        <v>2021</v>
      </c>
    </row>
    <row r="4683" spans="1:6" x14ac:dyDescent="0.15">
      <c r="A4683">
        <v>11</v>
      </c>
      <c r="B4683" s="7">
        <v>6</v>
      </c>
      <c r="C4683">
        <v>2020</v>
      </c>
      <c r="D4683">
        <v>10</v>
      </c>
      <c r="E4683" s="11">
        <v>6</v>
      </c>
      <c r="F4683">
        <v>2021</v>
      </c>
    </row>
    <row r="4684" spans="1:6" x14ac:dyDescent="0.15">
      <c r="A4684">
        <v>5</v>
      </c>
      <c r="B4684" s="7">
        <v>6</v>
      </c>
      <c r="C4684">
        <v>2020</v>
      </c>
      <c r="D4684">
        <v>4</v>
      </c>
      <c r="E4684" s="11">
        <v>6</v>
      </c>
      <c r="F4684">
        <v>2021</v>
      </c>
    </row>
    <row r="4685" spans="1:6" x14ac:dyDescent="0.15">
      <c r="A4685">
        <v>20</v>
      </c>
      <c r="B4685" s="7">
        <v>6</v>
      </c>
      <c r="C4685">
        <v>2020</v>
      </c>
      <c r="D4685">
        <v>19</v>
      </c>
      <c r="E4685" s="11">
        <v>6</v>
      </c>
      <c r="F4685">
        <v>2021</v>
      </c>
    </row>
    <row r="4686" spans="1:6" x14ac:dyDescent="0.15">
      <c r="A4686">
        <v>9</v>
      </c>
      <c r="B4686" s="7">
        <v>6</v>
      </c>
      <c r="C4686">
        <v>2020</v>
      </c>
      <c r="D4686">
        <v>8</v>
      </c>
      <c r="E4686" s="11">
        <v>6</v>
      </c>
      <c r="F4686">
        <v>2021</v>
      </c>
    </row>
    <row r="4687" spans="1:6" x14ac:dyDescent="0.15">
      <c r="A4687">
        <v>27</v>
      </c>
      <c r="B4687" s="7">
        <v>6</v>
      </c>
      <c r="C4687">
        <v>2020</v>
      </c>
      <c r="D4687">
        <v>26</v>
      </c>
      <c r="E4687" s="11">
        <v>6</v>
      </c>
      <c r="F4687">
        <v>2021</v>
      </c>
    </row>
    <row r="4688" spans="1:6" x14ac:dyDescent="0.15">
      <c r="A4688">
        <v>6</v>
      </c>
      <c r="B4688" s="7">
        <v>6</v>
      </c>
      <c r="C4688">
        <v>2020</v>
      </c>
      <c r="D4688">
        <v>5</v>
      </c>
      <c r="E4688" s="11">
        <v>6</v>
      </c>
      <c r="F4688">
        <v>2021</v>
      </c>
    </row>
    <row r="4689" spans="1:6" x14ac:dyDescent="0.15">
      <c r="A4689">
        <v>28</v>
      </c>
      <c r="B4689" s="7">
        <v>6</v>
      </c>
      <c r="C4689">
        <v>2020</v>
      </c>
      <c r="D4689">
        <v>27</v>
      </c>
      <c r="E4689" s="11">
        <v>6</v>
      </c>
      <c r="F4689">
        <v>2021</v>
      </c>
    </row>
    <row r="4690" spans="1:6" x14ac:dyDescent="0.15">
      <c r="A4690">
        <v>11</v>
      </c>
      <c r="B4690" s="7">
        <v>6</v>
      </c>
      <c r="C4690">
        <v>2020</v>
      </c>
      <c r="D4690">
        <v>10</v>
      </c>
      <c r="E4690" s="11">
        <v>6</v>
      </c>
      <c r="F4690">
        <v>2021</v>
      </c>
    </row>
    <row r="4691" spans="1:6" x14ac:dyDescent="0.15">
      <c r="A4691">
        <v>15</v>
      </c>
      <c r="B4691" s="7">
        <v>6</v>
      </c>
      <c r="C4691">
        <v>2020</v>
      </c>
      <c r="D4691">
        <v>14</v>
      </c>
      <c r="E4691" s="11">
        <v>6</v>
      </c>
      <c r="F4691">
        <v>2021</v>
      </c>
    </row>
    <row r="4692" spans="1:6" x14ac:dyDescent="0.15">
      <c r="A4692">
        <v>16</v>
      </c>
      <c r="B4692" s="7">
        <v>6</v>
      </c>
      <c r="C4692">
        <v>2020</v>
      </c>
      <c r="D4692">
        <v>15</v>
      </c>
      <c r="E4692" s="11">
        <v>6</v>
      </c>
      <c r="F4692">
        <v>2021</v>
      </c>
    </row>
    <row r="4693" spans="1:6" x14ac:dyDescent="0.15">
      <c r="A4693">
        <v>28</v>
      </c>
      <c r="B4693" s="7">
        <v>6</v>
      </c>
      <c r="C4693">
        <v>2020</v>
      </c>
      <c r="D4693">
        <v>27</v>
      </c>
      <c r="E4693" s="11">
        <v>6</v>
      </c>
      <c r="F4693">
        <v>2021</v>
      </c>
    </row>
    <row r="4694" spans="1:6" x14ac:dyDescent="0.15">
      <c r="A4694">
        <v>22</v>
      </c>
      <c r="B4694" s="7">
        <v>6</v>
      </c>
      <c r="C4694">
        <v>2020</v>
      </c>
      <c r="D4694">
        <v>21</v>
      </c>
      <c r="E4694" s="11">
        <v>6</v>
      </c>
      <c r="F4694">
        <v>2021</v>
      </c>
    </row>
    <row r="4695" spans="1:6" x14ac:dyDescent="0.15">
      <c r="A4695">
        <v>25</v>
      </c>
      <c r="B4695" s="7">
        <v>6</v>
      </c>
      <c r="C4695">
        <v>2020</v>
      </c>
      <c r="D4695">
        <v>24</v>
      </c>
      <c r="E4695" s="11">
        <v>6</v>
      </c>
      <c r="F4695">
        <v>2021</v>
      </c>
    </row>
    <row r="4696" spans="1:6" x14ac:dyDescent="0.15">
      <c r="A4696">
        <v>19</v>
      </c>
      <c r="B4696" s="7">
        <v>6</v>
      </c>
      <c r="C4696">
        <v>2020</v>
      </c>
      <c r="D4696">
        <v>18</v>
      </c>
      <c r="E4696" s="11">
        <v>6</v>
      </c>
      <c r="F4696">
        <v>2021</v>
      </c>
    </row>
    <row r="4697" spans="1:6" x14ac:dyDescent="0.15">
      <c r="A4697">
        <v>19</v>
      </c>
      <c r="B4697" s="7">
        <v>6</v>
      </c>
      <c r="C4697">
        <v>2020</v>
      </c>
      <c r="D4697">
        <v>18</v>
      </c>
      <c r="E4697" s="11">
        <v>6</v>
      </c>
      <c r="F4697">
        <v>2021</v>
      </c>
    </row>
    <row r="4698" spans="1:6" x14ac:dyDescent="0.15">
      <c r="A4698">
        <v>17</v>
      </c>
      <c r="B4698" s="7">
        <v>6</v>
      </c>
      <c r="C4698">
        <v>2020</v>
      </c>
      <c r="D4698">
        <v>16</v>
      </c>
      <c r="E4698" s="11">
        <v>6</v>
      </c>
      <c r="F4698">
        <v>2021</v>
      </c>
    </row>
    <row r="4699" spans="1:6" x14ac:dyDescent="0.15">
      <c r="A4699">
        <v>11</v>
      </c>
      <c r="B4699" s="7">
        <v>6</v>
      </c>
      <c r="C4699">
        <v>2020</v>
      </c>
      <c r="D4699">
        <v>10</v>
      </c>
      <c r="E4699" s="11">
        <v>6</v>
      </c>
      <c r="F4699">
        <v>2021</v>
      </c>
    </row>
    <row r="4700" spans="1:6" x14ac:dyDescent="0.15">
      <c r="A4700">
        <v>9</v>
      </c>
      <c r="B4700" s="7">
        <v>6</v>
      </c>
      <c r="C4700">
        <v>2020</v>
      </c>
      <c r="D4700">
        <v>8</v>
      </c>
      <c r="E4700" s="11">
        <v>6</v>
      </c>
      <c r="F4700">
        <v>2021</v>
      </c>
    </row>
    <row r="4701" spans="1:6" x14ac:dyDescent="0.15">
      <c r="A4701">
        <v>13</v>
      </c>
      <c r="B4701" s="7">
        <v>6</v>
      </c>
      <c r="C4701">
        <v>2020</v>
      </c>
      <c r="D4701">
        <v>12</v>
      </c>
      <c r="E4701" s="11">
        <v>6</v>
      </c>
      <c r="F4701">
        <v>2021</v>
      </c>
    </row>
    <row r="4702" spans="1:6" x14ac:dyDescent="0.15">
      <c r="A4702">
        <v>28</v>
      </c>
      <c r="B4702" s="7">
        <v>6</v>
      </c>
      <c r="C4702">
        <v>2020</v>
      </c>
      <c r="D4702">
        <v>27</v>
      </c>
      <c r="E4702" s="11">
        <v>6</v>
      </c>
      <c r="F4702">
        <v>2021</v>
      </c>
    </row>
    <row r="4703" spans="1:6" x14ac:dyDescent="0.15">
      <c r="A4703">
        <v>23</v>
      </c>
      <c r="B4703" s="7">
        <v>6</v>
      </c>
      <c r="C4703">
        <v>2020</v>
      </c>
      <c r="D4703">
        <v>22</v>
      </c>
      <c r="E4703" s="11">
        <v>6</v>
      </c>
      <c r="F4703">
        <v>2021</v>
      </c>
    </row>
    <row r="4704" spans="1:6" x14ac:dyDescent="0.15">
      <c r="A4704">
        <v>24</v>
      </c>
      <c r="B4704" s="7">
        <v>6</v>
      </c>
      <c r="C4704">
        <v>2020</v>
      </c>
      <c r="D4704">
        <v>23</v>
      </c>
      <c r="E4704" s="11">
        <v>6</v>
      </c>
      <c r="F4704">
        <v>2021</v>
      </c>
    </row>
    <row r="4705" spans="1:6" x14ac:dyDescent="0.15">
      <c r="A4705">
        <v>22</v>
      </c>
      <c r="B4705" s="7">
        <v>6</v>
      </c>
      <c r="C4705">
        <v>2020</v>
      </c>
      <c r="D4705">
        <v>21</v>
      </c>
      <c r="E4705" s="11">
        <v>6</v>
      </c>
      <c r="F4705">
        <v>2021</v>
      </c>
    </row>
    <row r="4706" spans="1:6" x14ac:dyDescent="0.15">
      <c r="A4706">
        <v>28</v>
      </c>
      <c r="B4706" s="7">
        <v>6</v>
      </c>
      <c r="C4706">
        <v>2020</v>
      </c>
      <c r="D4706">
        <v>27</v>
      </c>
      <c r="E4706" s="11">
        <v>6</v>
      </c>
      <c r="F4706">
        <v>2021</v>
      </c>
    </row>
    <row r="4707" spans="1:6" x14ac:dyDescent="0.15">
      <c r="A4707">
        <v>7</v>
      </c>
      <c r="B4707" s="7">
        <v>6</v>
      </c>
      <c r="C4707">
        <v>2020</v>
      </c>
      <c r="D4707">
        <v>6</v>
      </c>
      <c r="E4707" s="11">
        <v>6</v>
      </c>
      <c r="F4707">
        <v>2021</v>
      </c>
    </row>
    <row r="4708" spans="1:6" x14ac:dyDescent="0.15">
      <c r="A4708">
        <v>22</v>
      </c>
      <c r="B4708" s="7">
        <v>6</v>
      </c>
      <c r="C4708">
        <v>2020</v>
      </c>
      <c r="D4708">
        <v>21</v>
      </c>
      <c r="E4708" s="11">
        <v>6</v>
      </c>
      <c r="F4708">
        <v>2021</v>
      </c>
    </row>
    <row r="4709" spans="1:6" x14ac:dyDescent="0.15">
      <c r="A4709">
        <v>25</v>
      </c>
      <c r="B4709" s="7">
        <v>4</v>
      </c>
      <c r="C4709">
        <v>2020</v>
      </c>
      <c r="D4709">
        <v>24</v>
      </c>
      <c r="E4709" s="11">
        <v>4</v>
      </c>
      <c r="F4709">
        <v>2021</v>
      </c>
    </row>
    <row r="4710" spans="1:6" x14ac:dyDescent="0.15">
      <c r="A4710">
        <v>26</v>
      </c>
      <c r="B4710" s="7">
        <v>4</v>
      </c>
      <c r="C4710">
        <v>2020</v>
      </c>
      <c r="D4710">
        <v>26</v>
      </c>
      <c r="E4710" s="11">
        <v>4</v>
      </c>
      <c r="F4710">
        <v>2021</v>
      </c>
    </row>
    <row r="4711" spans="1:6" x14ac:dyDescent="0.15">
      <c r="A4711">
        <v>15</v>
      </c>
      <c r="B4711" s="7">
        <v>5</v>
      </c>
      <c r="C4711">
        <v>2020</v>
      </c>
      <c r="D4711">
        <v>14</v>
      </c>
      <c r="E4711" s="11">
        <v>5</v>
      </c>
      <c r="F4711">
        <v>2021</v>
      </c>
    </row>
    <row r="4712" spans="1:6" x14ac:dyDescent="0.15">
      <c r="A4712">
        <v>14</v>
      </c>
      <c r="B4712" s="7">
        <v>4</v>
      </c>
      <c r="C4712">
        <v>2020</v>
      </c>
      <c r="D4712">
        <v>17</v>
      </c>
      <c r="E4712" s="11">
        <v>4</v>
      </c>
      <c r="F4712">
        <v>2021</v>
      </c>
    </row>
    <row r="4713" spans="1:6" x14ac:dyDescent="0.15">
      <c r="A4713">
        <v>14</v>
      </c>
      <c r="B4713" s="7">
        <v>4</v>
      </c>
      <c r="C4713">
        <v>2020</v>
      </c>
      <c r="D4713">
        <v>28</v>
      </c>
      <c r="E4713" s="11">
        <v>4</v>
      </c>
      <c r="F4713">
        <v>2021</v>
      </c>
    </row>
    <row r="4714" spans="1:6" x14ac:dyDescent="0.15">
      <c r="A4714">
        <v>21</v>
      </c>
      <c r="B4714" s="7">
        <v>4</v>
      </c>
      <c r="C4714">
        <v>2020</v>
      </c>
      <c r="D4714">
        <v>20</v>
      </c>
      <c r="E4714" s="11">
        <v>4</v>
      </c>
      <c r="F4714">
        <v>2021</v>
      </c>
    </row>
    <row r="4715" spans="1:6" x14ac:dyDescent="0.15">
      <c r="A4715">
        <v>1</v>
      </c>
      <c r="B4715" s="7">
        <v>3</v>
      </c>
      <c r="C4715">
        <v>2020</v>
      </c>
      <c r="D4715">
        <v>15</v>
      </c>
      <c r="E4715" s="11">
        <v>4</v>
      </c>
      <c r="F4715">
        <v>2021</v>
      </c>
    </row>
    <row r="4716" spans="1:6" x14ac:dyDescent="0.15">
      <c r="A4716">
        <v>14</v>
      </c>
      <c r="B4716" s="7">
        <v>4</v>
      </c>
      <c r="C4716">
        <v>2020</v>
      </c>
      <c r="D4716">
        <v>13</v>
      </c>
      <c r="E4716" s="11">
        <v>4</v>
      </c>
      <c r="F4716">
        <v>2021</v>
      </c>
    </row>
    <row r="4717" spans="1:6" x14ac:dyDescent="0.15">
      <c r="A4717">
        <v>1</v>
      </c>
      <c r="B4717" s="7">
        <v>3</v>
      </c>
      <c r="C4717">
        <v>2020</v>
      </c>
      <c r="D4717">
        <v>22</v>
      </c>
      <c r="E4717" s="11">
        <v>4</v>
      </c>
      <c r="F4717">
        <v>2021</v>
      </c>
    </row>
    <row r="4718" spans="1:6" x14ac:dyDescent="0.15">
      <c r="A4718">
        <v>1</v>
      </c>
      <c r="B4718" s="7">
        <v>3</v>
      </c>
      <c r="C4718">
        <v>2020</v>
      </c>
      <c r="D4718">
        <v>3</v>
      </c>
      <c r="E4718" s="11">
        <v>5</v>
      </c>
      <c r="F4718">
        <v>2021</v>
      </c>
    </row>
    <row r="4719" spans="1:6" x14ac:dyDescent="0.15">
      <c r="A4719">
        <v>1</v>
      </c>
      <c r="B4719" s="7">
        <v>5</v>
      </c>
      <c r="C4719">
        <v>2020</v>
      </c>
      <c r="D4719">
        <v>30</v>
      </c>
      <c r="E4719" s="11">
        <v>4</v>
      </c>
      <c r="F4719">
        <v>2021</v>
      </c>
    </row>
    <row r="4720" spans="1:6" x14ac:dyDescent="0.15">
      <c r="A4720">
        <v>3</v>
      </c>
      <c r="B4720" s="7">
        <v>5</v>
      </c>
      <c r="C4720">
        <v>2020</v>
      </c>
      <c r="D4720">
        <v>2</v>
      </c>
      <c r="E4720" s="11">
        <v>5</v>
      </c>
      <c r="F4720">
        <v>2021</v>
      </c>
    </row>
    <row r="4721" spans="1:6" x14ac:dyDescent="0.15">
      <c r="A4721">
        <v>3</v>
      </c>
      <c r="B4721" s="7">
        <v>5</v>
      </c>
      <c r="C4721">
        <v>2020</v>
      </c>
      <c r="D4721">
        <v>2</v>
      </c>
      <c r="E4721" s="11">
        <v>5</v>
      </c>
      <c r="F4721">
        <v>2021</v>
      </c>
    </row>
    <row r="4722" spans="1:6" x14ac:dyDescent="0.15">
      <c r="A4722">
        <v>3</v>
      </c>
      <c r="B4722" s="7">
        <v>5</v>
      </c>
      <c r="C4722">
        <v>2020</v>
      </c>
      <c r="D4722">
        <v>2</v>
      </c>
      <c r="E4722" s="11">
        <v>5</v>
      </c>
      <c r="F4722">
        <v>2021</v>
      </c>
    </row>
    <row r="4723" spans="1:6" x14ac:dyDescent="0.15">
      <c r="A4723">
        <v>14</v>
      </c>
      <c r="B4723" s="7">
        <v>4</v>
      </c>
      <c r="C4723">
        <v>2020</v>
      </c>
      <c r="D4723">
        <v>13</v>
      </c>
      <c r="E4723" s="11">
        <v>4</v>
      </c>
      <c r="F4723">
        <v>2021</v>
      </c>
    </row>
    <row r="4724" spans="1:6" x14ac:dyDescent="0.15">
      <c r="A4724">
        <v>1</v>
      </c>
      <c r="B4724" s="7">
        <v>3</v>
      </c>
      <c r="C4724">
        <v>2020</v>
      </c>
      <c r="D4724">
        <v>24</v>
      </c>
      <c r="E4724" s="11">
        <v>4</v>
      </c>
      <c r="F4724">
        <v>2021</v>
      </c>
    </row>
    <row r="4725" spans="1:6" x14ac:dyDescent="0.15">
      <c r="A4725">
        <v>1</v>
      </c>
      <c r="B4725" s="7">
        <v>3</v>
      </c>
      <c r="C4725">
        <v>2020</v>
      </c>
      <c r="D4725">
        <v>2</v>
      </c>
      <c r="E4725" s="11">
        <v>5</v>
      </c>
      <c r="F4725">
        <v>2021</v>
      </c>
    </row>
    <row r="4726" spans="1:6" x14ac:dyDescent="0.15">
      <c r="A4726">
        <v>3</v>
      </c>
      <c r="B4726" s="7">
        <v>5</v>
      </c>
      <c r="C4726">
        <v>2020</v>
      </c>
      <c r="D4726">
        <v>2</v>
      </c>
      <c r="E4726" s="11">
        <v>5</v>
      </c>
      <c r="F4726">
        <v>2021</v>
      </c>
    </row>
    <row r="4727" spans="1:6" x14ac:dyDescent="0.15">
      <c r="A4727">
        <v>2</v>
      </c>
      <c r="B4727" s="7">
        <v>5</v>
      </c>
      <c r="C4727">
        <v>2020</v>
      </c>
      <c r="D4727">
        <v>1</v>
      </c>
      <c r="E4727" s="11">
        <v>5</v>
      </c>
      <c r="F4727">
        <v>2021</v>
      </c>
    </row>
    <row r="4728" spans="1:6" x14ac:dyDescent="0.15">
      <c r="A4728">
        <v>16</v>
      </c>
      <c r="B4728" s="7">
        <v>4</v>
      </c>
      <c r="C4728">
        <v>2020</v>
      </c>
      <c r="D4728">
        <v>15</v>
      </c>
      <c r="E4728" s="11">
        <v>4</v>
      </c>
      <c r="F4728">
        <v>2021</v>
      </c>
    </row>
    <row r="4729" spans="1:6" x14ac:dyDescent="0.15">
      <c r="A4729">
        <v>1</v>
      </c>
      <c r="B4729" s="7">
        <v>3</v>
      </c>
      <c r="C4729">
        <v>2020</v>
      </c>
      <c r="D4729">
        <v>23</v>
      </c>
      <c r="E4729" s="11">
        <v>4</v>
      </c>
      <c r="F4729">
        <v>2021</v>
      </c>
    </row>
    <row r="4730" spans="1:6" x14ac:dyDescent="0.15">
      <c r="A4730">
        <v>9</v>
      </c>
      <c r="B4730" s="7">
        <v>5</v>
      </c>
      <c r="C4730">
        <v>2020</v>
      </c>
      <c r="D4730">
        <v>8</v>
      </c>
      <c r="E4730" s="11">
        <v>5</v>
      </c>
      <c r="F4730">
        <v>2021</v>
      </c>
    </row>
    <row r="4731" spans="1:6" x14ac:dyDescent="0.15">
      <c r="A4731">
        <v>26</v>
      </c>
      <c r="B4731" s="7">
        <v>4</v>
      </c>
      <c r="C4731">
        <v>2020</v>
      </c>
      <c r="D4731">
        <v>8</v>
      </c>
      <c r="E4731" s="11">
        <v>5</v>
      </c>
      <c r="F4731">
        <v>2021</v>
      </c>
    </row>
    <row r="4732" spans="1:6" x14ac:dyDescent="0.15">
      <c r="A4732">
        <v>1</v>
      </c>
      <c r="B4732" s="7">
        <v>3</v>
      </c>
      <c r="C4732">
        <v>2020</v>
      </c>
      <c r="D4732">
        <v>16</v>
      </c>
      <c r="E4732" s="11">
        <v>5</v>
      </c>
      <c r="F4732">
        <v>2021</v>
      </c>
    </row>
    <row r="4733" spans="1:6" x14ac:dyDescent="0.15">
      <c r="A4733">
        <v>23</v>
      </c>
      <c r="B4733" s="7">
        <v>4</v>
      </c>
      <c r="C4733">
        <v>2020</v>
      </c>
      <c r="D4733">
        <v>22</v>
      </c>
      <c r="E4733" s="11">
        <v>4</v>
      </c>
      <c r="F4733">
        <v>2021</v>
      </c>
    </row>
    <row r="4734" spans="1:6" x14ac:dyDescent="0.15">
      <c r="A4734">
        <v>28</v>
      </c>
      <c r="B4734" s="7">
        <v>4</v>
      </c>
      <c r="C4734">
        <v>2020</v>
      </c>
      <c r="D4734">
        <v>2</v>
      </c>
      <c r="E4734" s="11">
        <v>5</v>
      </c>
      <c r="F4734">
        <v>2021</v>
      </c>
    </row>
    <row r="4735" spans="1:6" x14ac:dyDescent="0.15">
      <c r="A4735">
        <v>7</v>
      </c>
      <c r="B4735" s="7">
        <v>5</v>
      </c>
      <c r="C4735">
        <v>2020</v>
      </c>
      <c r="D4735">
        <v>6</v>
      </c>
      <c r="E4735" s="11">
        <v>5</v>
      </c>
      <c r="F4735">
        <v>2021</v>
      </c>
    </row>
    <row r="4736" spans="1:6" x14ac:dyDescent="0.15">
      <c r="A4736">
        <v>15</v>
      </c>
      <c r="B4736" s="7">
        <v>5</v>
      </c>
      <c r="C4736">
        <v>2020</v>
      </c>
      <c r="D4736">
        <v>14</v>
      </c>
      <c r="E4736" s="11">
        <v>5</v>
      </c>
      <c r="F4736">
        <v>2021</v>
      </c>
    </row>
    <row r="4737" spans="1:6" x14ac:dyDescent="0.15">
      <c r="A4737">
        <v>28</v>
      </c>
      <c r="B4737" s="7">
        <v>4</v>
      </c>
      <c r="C4737">
        <v>2020</v>
      </c>
      <c r="D4737">
        <v>25</v>
      </c>
      <c r="E4737" s="11">
        <v>5</v>
      </c>
      <c r="F4737">
        <v>2021</v>
      </c>
    </row>
    <row r="4738" spans="1:6" x14ac:dyDescent="0.15">
      <c r="A4738">
        <v>28</v>
      </c>
      <c r="B4738" s="7">
        <v>4</v>
      </c>
      <c r="C4738">
        <v>2020</v>
      </c>
      <c r="D4738">
        <v>19</v>
      </c>
      <c r="E4738" s="11">
        <v>5</v>
      </c>
      <c r="F4738">
        <v>2021</v>
      </c>
    </row>
    <row r="4739" spans="1:6" x14ac:dyDescent="0.15">
      <c r="A4739">
        <v>7</v>
      </c>
      <c r="B4739" s="7">
        <v>5</v>
      </c>
      <c r="C4739">
        <v>2020</v>
      </c>
      <c r="D4739">
        <v>6</v>
      </c>
      <c r="E4739" s="11">
        <v>5</v>
      </c>
      <c r="F4739">
        <v>2021</v>
      </c>
    </row>
    <row r="4740" spans="1:6" x14ac:dyDescent="0.15">
      <c r="A4740">
        <v>12</v>
      </c>
      <c r="B4740" s="7">
        <v>5</v>
      </c>
      <c r="C4740">
        <v>2020</v>
      </c>
      <c r="D4740">
        <v>11</v>
      </c>
      <c r="E4740" s="11">
        <v>5</v>
      </c>
      <c r="F4740">
        <v>2021</v>
      </c>
    </row>
    <row r="4741" spans="1:6" x14ac:dyDescent="0.15">
      <c r="A4741">
        <v>9</v>
      </c>
      <c r="B4741" s="7">
        <v>5</v>
      </c>
      <c r="C4741">
        <v>2020</v>
      </c>
      <c r="D4741">
        <v>8</v>
      </c>
      <c r="E4741" s="11">
        <v>5</v>
      </c>
      <c r="F4741">
        <v>2021</v>
      </c>
    </row>
    <row r="4742" spans="1:6" x14ac:dyDescent="0.15">
      <c r="A4742">
        <v>28</v>
      </c>
      <c r="B4742" s="7">
        <v>4</v>
      </c>
      <c r="C4742">
        <v>2020</v>
      </c>
      <c r="D4742">
        <v>3</v>
      </c>
      <c r="E4742" s="11">
        <v>5</v>
      </c>
      <c r="F4742">
        <v>2021</v>
      </c>
    </row>
    <row r="4743" spans="1:6" x14ac:dyDescent="0.15">
      <c r="A4743">
        <v>27</v>
      </c>
      <c r="B4743" s="7">
        <v>4</v>
      </c>
      <c r="C4743">
        <v>2020</v>
      </c>
      <c r="D4743">
        <v>26</v>
      </c>
      <c r="E4743" s="11">
        <v>4</v>
      </c>
      <c r="F4743">
        <v>2021</v>
      </c>
    </row>
    <row r="4744" spans="1:6" x14ac:dyDescent="0.15">
      <c r="A4744">
        <v>8</v>
      </c>
      <c r="B4744" s="7">
        <v>5</v>
      </c>
      <c r="C4744">
        <v>2020</v>
      </c>
      <c r="D4744">
        <v>7</v>
      </c>
      <c r="E4744" s="11">
        <v>5</v>
      </c>
      <c r="F4744">
        <v>2021</v>
      </c>
    </row>
    <row r="4745" spans="1:6" x14ac:dyDescent="0.15">
      <c r="A4745">
        <v>1</v>
      </c>
      <c r="B4745" s="7">
        <v>3</v>
      </c>
      <c r="C4745">
        <v>2020</v>
      </c>
      <c r="D4745">
        <v>19</v>
      </c>
      <c r="E4745" s="11">
        <v>5</v>
      </c>
      <c r="F4745">
        <v>2021</v>
      </c>
    </row>
    <row r="4746" spans="1:6" x14ac:dyDescent="0.15">
      <c r="A4746">
        <v>1</v>
      </c>
      <c r="B4746" s="7">
        <v>3</v>
      </c>
      <c r="C4746">
        <v>2020</v>
      </c>
      <c r="D4746">
        <v>3</v>
      </c>
      <c r="E4746" s="11">
        <v>5</v>
      </c>
      <c r="F4746">
        <v>2021</v>
      </c>
    </row>
    <row r="4747" spans="1:6" x14ac:dyDescent="0.15">
      <c r="A4747">
        <v>1</v>
      </c>
      <c r="B4747" s="7">
        <v>3</v>
      </c>
      <c r="C4747">
        <v>2020</v>
      </c>
      <c r="D4747">
        <v>2</v>
      </c>
      <c r="E4747" s="11">
        <v>5</v>
      </c>
      <c r="F4747">
        <v>2021</v>
      </c>
    </row>
    <row r="4748" spans="1:6" x14ac:dyDescent="0.15">
      <c r="A4748">
        <v>1</v>
      </c>
      <c r="B4748" s="7">
        <v>3</v>
      </c>
      <c r="C4748">
        <v>2020</v>
      </c>
      <c r="D4748">
        <v>25</v>
      </c>
      <c r="E4748" s="11">
        <v>5</v>
      </c>
      <c r="F4748">
        <v>2021</v>
      </c>
    </row>
    <row r="4749" spans="1:6" x14ac:dyDescent="0.15">
      <c r="A4749">
        <v>28</v>
      </c>
      <c r="B4749" s="7">
        <v>4</v>
      </c>
      <c r="C4749">
        <v>2020</v>
      </c>
      <c r="D4749">
        <v>27</v>
      </c>
      <c r="E4749" s="11">
        <v>4</v>
      </c>
      <c r="F4749">
        <v>2021</v>
      </c>
    </row>
    <row r="4750" spans="1:6" x14ac:dyDescent="0.15">
      <c r="A4750">
        <v>27</v>
      </c>
      <c r="B4750" s="7">
        <v>4</v>
      </c>
      <c r="C4750">
        <v>2020</v>
      </c>
      <c r="D4750">
        <v>26</v>
      </c>
      <c r="E4750" s="11">
        <v>4</v>
      </c>
      <c r="F4750">
        <v>2021</v>
      </c>
    </row>
    <row r="4751" spans="1:6" x14ac:dyDescent="0.15">
      <c r="A4751">
        <v>6</v>
      </c>
      <c r="B4751" s="7">
        <v>5</v>
      </c>
      <c r="C4751">
        <v>2020</v>
      </c>
      <c r="D4751">
        <v>5</v>
      </c>
      <c r="E4751" s="11">
        <v>5</v>
      </c>
      <c r="F4751">
        <v>2021</v>
      </c>
    </row>
    <row r="4752" spans="1:6" x14ac:dyDescent="0.15">
      <c r="A4752">
        <v>8</v>
      </c>
      <c r="B4752" s="7">
        <v>5</v>
      </c>
      <c r="C4752">
        <v>2020</v>
      </c>
      <c r="D4752">
        <v>7</v>
      </c>
      <c r="E4752" s="11">
        <v>5</v>
      </c>
      <c r="F4752">
        <v>2021</v>
      </c>
    </row>
    <row r="4753" spans="1:6" x14ac:dyDescent="0.15">
      <c r="A4753">
        <v>6</v>
      </c>
      <c r="B4753" s="7">
        <v>5</v>
      </c>
      <c r="C4753">
        <v>2020</v>
      </c>
      <c r="D4753">
        <v>5</v>
      </c>
      <c r="E4753" s="11">
        <v>5</v>
      </c>
      <c r="F4753">
        <v>2021</v>
      </c>
    </row>
    <row r="4754" spans="1:6" x14ac:dyDescent="0.15">
      <c r="A4754">
        <v>18</v>
      </c>
      <c r="B4754" s="7">
        <v>5</v>
      </c>
      <c r="C4754">
        <v>2020</v>
      </c>
      <c r="D4754">
        <v>17</v>
      </c>
      <c r="E4754" s="11">
        <v>5</v>
      </c>
      <c r="F4754">
        <v>2021</v>
      </c>
    </row>
    <row r="4755" spans="1:6" x14ac:dyDescent="0.15">
      <c r="A4755">
        <v>22</v>
      </c>
      <c r="B4755" s="7">
        <v>5</v>
      </c>
      <c r="C4755">
        <v>2020</v>
      </c>
      <c r="D4755">
        <v>21</v>
      </c>
      <c r="E4755" s="11">
        <v>5</v>
      </c>
      <c r="F4755">
        <v>2021</v>
      </c>
    </row>
    <row r="4756" spans="1:6" x14ac:dyDescent="0.15">
      <c r="A4756">
        <v>1</v>
      </c>
      <c r="B4756" s="7">
        <v>3</v>
      </c>
      <c r="C4756">
        <v>2020</v>
      </c>
      <c r="D4756">
        <v>7</v>
      </c>
      <c r="E4756" s="11">
        <v>5</v>
      </c>
      <c r="F4756">
        <v>2021</v>
      </c>
    </row>
    <row r="4757" spans="1:6" x14ac:dyDescent="0.15">
      <c r="A4757">
        <v>1</v>
      </c>
      <c r="B4757" s="7">
        <v>3</v>
      </c>
      <c r="C4757">
        <v>2020</v>
      </c>
      <c r="D4757">
        <v>17</v>
      </c>
      <c r="E4757" s="11">
        <v>5</v>
      </c>
      <c r="F4757">
        <v>2021</v>
      </c>
    </row>
    <row r="4758" spans="1:6" x14ac:dyDescent="0.15">
      <c r="A4758">
        <v>2</v>
      </c>
      <c r="B4758" s="7">
        <v>5</v>
      </c>
      <c r="C4758">
        <v>2020</v>
      </c>
      <c r="D4758">
        <v>1</v>
      </c>
      <c r="E4758" s="11">
        <v>5</v>
      </c>
      <c r="F4758">
        <v>2021</v>
      </c>
    </row>
    <row r="4759" spans="1:6" x14ac:dyDescent="0.15">
      <c r="A4759">
        <v>14</v>
      </c>
      <c r="B4759" s="7">
        <v>5</v>
      </c>
      <c r="C4759">
        <v>2020</v>
      </c>
      <c r="D4759">
        <v>13</v>
      </c>
      <c r="E4759" s="11">
        <v>5</v>
      </c>
      <c r="F4759">
        <v>2021</v>
      </c>
    </row>
    <row r="4760" spans="1:6" x14ac:dyDescent="0.15">
      <c r="A4760">
        <v>2</v>
      </c>
      <c r="B4760" s="7">
        <v>4</v>
      </c>
      <c r="C4760">
        <v>2020</v>
      </c>
      <c r="D4760">
        <v>2</v>
      </c>
      <c r="E4760" s="11">
        <v>4</v>
      </c>
      <c r="F4760">
        <v>2021</v>
      </c>
    </row>
    <row r="4761" spans="1:6" x14ac:dyDescent="0.15">
      <c r="A4761">
        <v>12</v>
      </c>
      <c r="B4761" s="7">
        <v>5</v>
      </c>
      <c r="C4761">
        <v>2020</v>
      </c>
      <c r="D4761">
        <v>11</v>
      </c>
      <c r="E4761" s="11">
        <v>5</v>
      </c>
      <c r="F4761">
        <v>2021</v>
      </c>
    </row>
    <row r="4762" spans="1:6" x14ac:dyDescent="0.15">
      <c r="A4762">
        <v>31</v>
      </c>
      <c r="B4762" s="7">
        <v>3</v>
      </c>
      <c r="C4762">
        <v>2020</v>
      </c>
      <c r="D4762">
        <v>30</v>
      </c>
      <c r="E4762" s="11">
        <v>3</v>
      </c>
      <c r="F4762">
        <v>2021</v>
      </c>
    </row>
    <row r="4763" spans="1:6" x14ac:dyDescent="0.15">
      <c r="A4763">
        <v>1</v>
      </c>
      <c r="B4763" s="7">
        <v>3</v>
      </c>
      <c r="C4763">
        <v>2020</v>
      </c>
      <c r="D4763">
        <v>10</v>
      </c>
      <c r="E4763" s="11">
        <v>4</v>
      </c>
      <c r="F4763">
        <v>2021</v>
      </c>
    </row>
    <row r="4764" spans="1:6" x14ac:dyDescent="0.15">
      <c r="A4764">
        <v>23</v>
      </c>
      <c r="B4764" s="7">
        <v>4</v>
      </c>
      <c r="C4764">
        <v>2020</v>
      </c>
      <c r="D4764">
        <v>22</v>
      </c>
      <c r="E4764" s="11">
        <v>4</v>
      </c>
      <c r="F4764">
        <v>2021</v>
      </c>
    </row>
    <row r="4765" spans="1:6" x14ac:dyDescent="0.15">
      <c r="A4765">
        <v>7</v>
      </c>
      <c r="B4765" s="7">
        <v>5</v>
      </c>
      <c r="C4765">
        <v>2020</v>
      </c>
      <c r="D4765">
        <v>6</v>
      </c>
      <c r="E4765" s="11">
        <v>5</v>
      </c>
      <c r="F4765">
        <v>2021</v>
      </c>
    </row>
    <row r="4766" spans="1:6" x14ac:dyDescent="0.15">
      <c r="A4766">
        <v>8</v>
      </c>
      <c r="B4766" s="7">
        <v>5</v>
      </c>
      <c r="C4766">
        <v>2020</v>
      </c>
      <c r="D4766">
        <v>7</v>
      </c>
      <c r="E4766" s="11">
        <v>5</v>
      </c>
      <c r="F4766">
        <v>2021</v>
      </c>
    </row>
    <row r="4767" spans="1:6" x14ac:dyDescent="0.15">
      <c r="A4767">
        <v>7</v>
      </c>
      <c r="B4767" s="7">
        <v>5</v>
      </c>
      <c r="C4767">
        <v>2020</v>
      </c>
      <c r="D4767">
        <v>6</v>
      </c>
      <c r="E4767" s="11">
        <v>5</v>
      </c>
      <c r="F4767">
        <v>2021</v>
      </c>
    </row>
    <row r="4768" spans="1:6" x14ac:dyDescent="0.15">
      <c r="A4768">
        <v>1</v>
      </c>
      <c r="B4768" s="7">
        <v>3</v>
      </c>
      <c r="C4768">
        <v>2020</v>
      </c>
      <c r="D4768">
        <v>13</v>
      </c>
      <c r="E4768" s="11">
        <v>5</v>
      </c>
      <c r="F4768">
        <v>2021</v>
      </c>
    </row>
    <row r="4769" spans="1:6" x14ac:dyDescent="0.15">
      <c r="A4769">
        <v>1</v>
      </c>
      <c r="B4769" s="7">
        <v>3</v>
      </c>
      <c r="C4769">
        <v>2020</v>
      </c>
      <c r="D4769">
        <v>10</v>
      </c>
      <c r="E4769" s="11">
        <v>5</v>
      </c>
      <c r="F4769">
        <v>2021</v>
      </c>
    </row>
    <row r="4770" spans="1:6" x14ac:dyDescent="0.15">
      <c r="A4770">
        <v>15</v>
      </c>
      <c r="B4770" s="7">
        <v>4</v>
      </c>
      <c r="C4770">
        <v>2020</v>
      </c>
      <c r="D4770">
        <v>14</v>
      </c>
      <c r="E4770" s="11">
        <v>4</v>
      </c>
      <c r="F4770">
        <v>2021</v>
      </c>
    </row>
    <row r="4771" spans="1:6" x14ac:dyDescent="0.15">
      <c r="A4771">
        <v>13</v>
      </c>
      <c r="B4771" s="7">
        <v>5</v>
      </c>
      <c r="C4771">
        <v>2020</v>
      </c>
      <c r="D4771">
        <v>12</v>
      </c>
      <c r="E4771" s="11">
        <v>5</v>
      </c>
      <c r="F4771">
        <v>2021</v>
      </c>
    </row>
    <row r="4772" spans="1:6" x14ac:dyDescent="0.15">
      <c r="A4772">
        <v>14</v>
      </c>
      <c r="B4772" s="7">
        <v>5</v>
      </c>
      <c r="C4772">
        <v>2020</v>
      </c>
      <c r="D4772">
        <v>13</v>
      </c>
      <c r="E4772" s="11">
        <v>5</v>
      </c>
      <c r="F4772">
        <v>2021</v>
      </c>
    </row>
    <row r="4773" spans="1:6" x14ac:dyDescent="0.15">
      <c r="A4773">
        <v>22</v>
      </c>
      <c r="B4773" s="7">
        <v>4</v>
      </c>
      <c r="C4773">
        <v>2020</v>
      </c>
      <c r="D4773">
        <v>3</v>
      </c>
      <c r="E4773" s="11">
        <v>5</v>
      </c>
      <c r="F4773">
        <v>2021</v>
      </c>
    </row>
    <row r="4774" spans="1:6" x14ac:dyDescent="0.15">
      <c r="A4774">
        <v>20</v>
      </c>
      <c r="B4774" s="7">
        <v>3</v>
      </c>
      <c r="C4774">
        <v>2020</v>
      </c>
      <c r="D4774">
        <v>19</v>
      </c>
      <c r="E4774" s="11">
        <v>3</v>
      </c>
      <c r="F4774">
        <v>2021</v>
      </c>
    </row>
    <row r="4775" spans="1:6" x14ac:dyDescent="0.15">
      <c r="A4775">
        <v>2</v>
      </c>
      <c r="B4775" s="7">
        <v>5</v>
      </c>
      <c r="C4775">
        <v>2020</v>
      </c>
      <c r="D4775">
        <v>1</v>
      </c>
      <c r="E4775" s="11">
        <v>5</v>
      </c>
      <c r="F4775">
        <v>2021</v>
      </c>
    </row>
    <row r="4776" spans="1:6" x14ac:dyDescent="0.15">
      <c r="A4776">
        <v>1</v>
      </c>
      <c r="B4776" s="7">
        <v>3</v>
      </c>
      <c r="C4776">
        <v>2020</v>
      </c>
      <c r="D4776">
        <v>28</v>
      </c>
      <c r="E4776" s="11">
        <v>4</v>
      </c>
      <c r="F4776">
        <v>2021</v>
      </c>
    </row>
    <row r="4777" spans="1:6" x14ac:dyDescent="0.15">
      <c r="A4777">
        <v>1</v>
      </c>
      <c r="B4777" s="7">
        <v>3</v>
      </c>
      <c r="C4777">
        <v>2020</v>
      </c>
      <c r="D4777">
        <v>17</v>
      </c>
      <c r="E4777" s="11">
        <v>4</v>
      </c>
      <c r="F4777">
        <v>2021</v>
      </c>
    </row>
    <row r="4778" spans="1:6" x14ac:dyDescent="0.15">
      <c r="A4778">
        <v>1</v>
      </c>
      <c r="B4778" s="7">
        <v>3</v>
      </c>
      <c r="C4778">
        <v>2020</v>
      </c>
      <c r="D4778">
        <v>26</v>
      </c>
      <c r="E4778" s="11">
        <v>4</v>
      </c>
      <c r="F4778">
        <v>2021</v>
      </c>
    </row>
    <row r="4779" spans="1:6" x14ac:dyDescent="0.15">
      <c r="A4779">
        <v>1</v>
      </c>
      <c r="B4779" s="7">
        <v>3</v>
      </c>
      <c r="C4779">
        <v>2020</v>
      </c>
      <c r="D4779">
        <v>27</v>
      </c>
      <c r="E4779" s="11">
        <v>4</v>
      </c>
      <c r="F4779">
        <v>2021</v>
      </c>
    </row>
    <row r="4780" spans="1:6" x14ac:dyDescent="0.15">
      <c r="A4780">
        <v>3</v>
      </c>
      <c r="B4780" s="7">
        <v>4</v>
      </c>
      <c r="C4780">
        <v>2020</v>
      </c>
      <c r="D4780">
        <v>2</v>
      </c>
      <c r="E4780" s="11">
        <v>4</v>
      </c>
      <c r="F4780">
        <v>2021</v>
      </c>
    </row>
    <row r="4781" spans="1:6" x14ac:dyDescent="0.15">
      <c r="A4781">
        <v>9</v>
      </c>
      <c r="B4781" s="7">
        <v>5</v>
      </c>
      <c r="C4781">
        <v>2020</v>
      </c>
      <c r="D4781">
        <v>8</v>
      </c>
      <c r="E4781" s="11">
        <v>5</v>
      </c>
      <c r="F4781">
        <v>2021</v>
      </c>
    </row>
    <row r="4782" spans="1:6" x14ac:dyDescent="0.15">
      <c r="A4782">
        <v>19</v>
      </c>
      <c r="B4782" s="7">
        <v>4</v>
      </c>
      <c r="C4782">
        <v>2020</v>
      </c>
      <c r="D4782">
        <v>18</v>
      </c>
      <c r="E4782" s="11">
        <v>4</v>
      </c>
      <c r="F4782">
        <v>2021</v>
      </c>
    </row>
    <row r="4783" spans="1:6" x14ac:dyDescent="0.15">
      <c r="A4783">
        <v>22</v>
      </c>
      <c r="B4783" s="7">
        <v>4</v>
      </c>
      <c r="C4783">
        <v>2020</v>
      </c>
      <c r="D4783">
        <v>21</v>
      </c>
      <c r="E4783" s="11">
        <v>4</v>
      </c>
      <c r="F4783">
        <v>2021</v>
      </c>
    </row>
    <row r="4784" spans="1:6" x14ac:dyDescent="0.15">
      <c r="A4784">
        <v>5</v>
      </c>
      <c r="B4784" s="7">
        <v>5</v>
      </c>
      <c r="C4784">
        <v>2020</v>
      </c>
      <c r="D4784">
        <v>4</v>
      </c>
      <c r="E4784" s="11">
        <v>5</v>
      </c>
      <c r="F4784">
        <v>2021</v>
      </c>
    </row>
    <row r="4785" spans="1:6" x14ac:dyDescent="0.15">
      <c r="A4785">
        <v>24</v>
      </c>
      <c r="B4785" s="7">
        <v>4</v>
      </c>
      <c r="C4785">
        <v>2020</v>
      </c>
      <c r="D4785">
        <v>23</v>
      </c>
      <c r="E4785" s="11">
        <v>4</v>
      </c>
      <c r="F4785">
        <v>2021</v>
      </c>
    </row>
    <row r="4786" spans="1:6" x14ac:dyDescent="0.15">
      <c r="A4786">
        <v>3</v>
      </c>
      <c r="B4786" s="7">
        <v>5</v>
      </c>
      <c r="C4786">
        <v>2020</v>
      </c>
      <c r="D4786">
        <v>2</v>
      </c>
      <c r="E4786" s="11">
        <v>5</v>
      </c>
      <c r="F4786">
        <v>2021</v>
      </c>
    </row>
    <row r="4787" spans="1:6" x14ac:dyDescent="0.15">
      <c r="A4787">
        <v>29</v>
      </c>
      <c r="B4787" s="7">
        <v>4</v>
      </c>
      <c r="C4787">
        <v>2020</v>
      </c>
      <c r="D4787">
        <v>28</v>
      </c>
      <c r="E4787" s="11">
        <v>4</v>
      </c>
      <c r="F4787">
        <v>2021</v>
      </c>
    </row>
    <row r="4788" spans="1:6" x14ac:dyDescent="0.15">
      <c r="A4788">
        <v>29</v>
      </c>
      <c r="B4788" s="7">
        <v>4</v>
      </c>
      <c r="C4788">
        <v>2020</v>
      </c>
      <c r="D4788">
        <v>28</v>
      </c>
      <c r="E4788" s="11">
        <v>4</v>
      </c>
      <c r="F4788">
        <v>2021</v>
      </c>
    </row>
    <row r="4789" spans="1:6" x14ac:dyDescent="0.15">
      <c r="A4789">
        <v>14</v>
      </c>
      <c r="B4789" s="7">
        <v>4</v>
      </c>
      <c r="C4789">
        <v>2020</v>
      </c>
      <c r="D4789">
        <v>13</v>
      </c>
      <c r="E4789" s="11">
        <v>4</v>
      </c>
      <c r="F4789">
        <v>2021</v>
      </c>
    </row>
    <row r="4790" spans="1:6" x14ac:dyDescent="0.15">
      <c r="A4790">
        <v>15</v>
      </c>
      <c r="B4790" s="7">
        <v>4</v>
      </c>
      <c r="C4790">
        <v>2020</v>
      </c>
      <c r="D4790">
        <v>14</v>
      </c>
      <c r="E4790" s="11">
        <v>4</v>
      </c>
      <c r="F4790">
        <v>2021</v>
      </c>
    </row>
    <row r="4791" spans="1:6" x14ac:dyDescent="0.15">
      <c r="A4791">
        <v>2</v>
      </c>
      <c r="B4791" s="7">
        <v>5</v>
      </c>
      <c r="C4791">
        <v>2020</v>
      </c>
      <c r="D4791">
        <v>1</v>
      </c>
      <c r="E4791" s="11">
        <v>5</v>
      </c>
      <c r="F4791">
        <v>2021</v>
      </c>
    </row>
    <row r="4792" spans="1:6" x14ac:dyDescent="0.15">
      <c r="A4792">
        <v>18</v>
      </c>
      <c r="B4792" s="7">
        <v>4</v>
      </c>
      <c r="C4792">
        <v>2020</v>
      </c>
      <c r="D4792">
        <v>17</v>
      </c>
      <c r="E4792" s="11">
        <v>4</v>
      </c>
      <c r="F4792">
        <v>2021</v>
      </c>
    </row>
    <row r="4793" spans="1:6" x14ac:dyDescent="0.15">
      <c r="A4793">
        <v>14</v>
      </c>
      <c r="B4793" s="7">
        <v>4</v>
      </c>
      <c r="C4793">
        <v>2020</v>
      </c>
      <c r="D4793">
        <v>13</v>
      </c>
      <c r="E4793" s="11">
        <v>4</v>
      </c>
      <c r="F4793">
        <v>2021</v>
      </c>
    </row>
    <row r="4794" spans="1:6" x14ac:dyDescent="0.15">
      <c r="A4794">
        <v>1</v>
      </c>
      <c r="B4794" s="7">
        <v>3</v>
      </c>
      <c r="C4794">
        <v>2020</v>
      </c>
      <c r="D4794">
        <v>7</v>
      </c>
      <c r="E4794" s="11">
        <v>5</v>
      </c>
      <c r="F4794">
        <v>2021</v>
      </c>
    </row>
    <row r="4795" spans="1:6" x14ac:dyDescent="0.15">
      <c r="A4795">
        <v>26</v>
      </c>
      <c r="B4795" s="7">
        <v>3</v>
      </c>
      <c r="C4795">
        <v>2020</v>
      </c>
      <c r="D4795">
        <v>25</v>
      </c>
      <c r="E4795" s="11">
        <v>3</v>
      </c>
      <c r="F4795">
        <v>2021</v>
      </c>
    </row>
    <row r="4796" spans="1:6" x14ac:dyDescent="0.15">
      <c r="A4796">
        <v>1</v>
      </c>
      <c r="B4796" s="7">
        <v>3</v>
      </c>
      <c r="C4796">
        <v>2020</v>
      </c>
      <c r="D4796">
        <v>3</v>
      </c>
      <c r="E4796" s="11">
        <v>5</v>
      </c>
      <c r="F4796">
        <v>2021</v>
      </c>
    </row>
    <row r="4797" spans="1:6" x14ac:dyDescent="0.15">
      <c r="A4797">
        <v>3</v>
      </c>
      <c r="B4797" s="7">
        <v>5</v>
      </c>
      <c r="C4797">
        <v>2020</v>
      </c>
      <c r="D4797">
        <v>2</v>
      </c>
      <c r="E4797" s="11">
        <v>5</v>
      </c>
      <c r="F4797">
        <v>2021</v>
      </c>
    </row>
    <row r="4798" spans="1:6" x14ac:dyDescent="0.15">
      <c r="A4798">
        <v>3</v>
      </c>
      <c r="B4798" s="7">
        <v>5</v>
      </c>
      <c r="C4798">
        <v>2020</v>
      </c>
      <c r="D4798">
        <v>2</v>
      </c>
      <c r="E4798" s="11">
        <v>5</v>
      </c>
      <c r="F4798">
        <v>2021</v>
      </c>
    </row>
    <row r="4799" spans="1:6" x14ac:dyDescent="0.15">
      <c r="A4799">
        <v>3</v>
      </c>
      <c r="B4799" s="7">
        <v>5</v>
      </c>
      <c r="C4799">
        <v>2020</v>
      </c>
      <c r="D4799">
        <v>2</v>
      </c>
      <c r="E4799" s="11">
        <v>5</v>
      </c>
      <c r="F4799">
        <v>2021</v>
      </c>
    </row>
    <row r="4800" spans="1:6" x14ac:dyDescent="0.15">
      <c r="A4800">
        <v>1</v>
      </c>
      <c r="B4800" s="7">
        <v>3</v>
      </c>
      <c r="C4800">
        <v>2020</v>
      </c>
      <c r="D4800">
        <v>26</v>
      </c>
      <c r="E4800" s="11">
        <v>4</v>
      </c>
      <c r="F4800">
        <v>2021</v>
      </c>
    </row>
    <row r="4801" spans="1:6" x14ac:dyDescent="0.15">
      <c r="A4801">
        <v>31</v>
      </c>
      <c r="B4801" s="7">
        <v>3</v>
      </c>
      <c r="C4801">
        <v>2020</v>
      </c>
      <c r="D4801">
        <v>31</v>
      </c>
      <c r="E4801" s="11">
        <v>3</v>
      </c>
      <c r="F4801">
        <v>2021</v>
      </c>
    </row>
    <row r="4802" spans="1:6" x14ac:dyDescent="0.15">
      <c r="A4802">
        <v>26</v>
      </c>
      <c r="B4802" s="7">
        <v>3</v>
      </c>
      <c r="C4802">
        <v>2020</v>
      </c>
      <c r="D4802">
        <v>26</v>
      </c>
      <c r="E4802" s="11">
        <v>3</v>
      </c>
      <c r="F4802">
        <v>2021</v>
      </c>
    </row>
    <row r="4803" spans="1:6" x14ac:dyDescent="0.15">
      <c r="A4803">
        <v>4</v>
      </c>
      <c r="B4803" s="7">
        <v>5</v>
      </c>
      <c r="C4803">
        <v>2020</v>
      </c>
      <c r="D4803">
        <v>3</v>
      </c>
      <c r="E4803" s="11">
        <v>5</v>
      </c>
      <c r="F4803">
        <v>2021</v>
      </c>
    </row>
    <row r="4804" spans="1:6" x14ac:dyDescent="0.15">
      <c r="A4804">
        <v>9</v>
      </c>
      <c r="B4804" s="7">
        <v>5</v>
      </c>
      <c r="C4804">
        <v>2020</v>
      </c>
      <c r="D4804">
        <v>8</v>
      </c>
      <c r="E4804" s="11">
        <v>5</v>
      </c>
      <c r="F4804">
        <v>2021</v>
      </c>
    </row>
    <row r="4805" spans="1:6" x14ac:dyDescent="0.15">
      <c r="A4805">
        <v>2</v>
      </c>
      <c r="B4805" s="7">
        <v>5</v>
      </c>
      <c r="C4805">
        <v>2020</v>
      </c>
      <c r="D4805">
        <v>2</v>
      </c>
      <c r="E4805" s="11">
        <v>5</v>
      </c>
      <c r="F4805">
        <v>2021</v>
      </c>
    </row>
    <row r="4806" spans="1:6" x14ac:dyDescent="0.15">
      <c r="A4806">
        <v>1</v>
      </c>
      <c r="B4806" s="7">
        <v>5</v>
      </c>
      <c r="C4806">
        <v>2020</v>
      </c>
      <c r="D4806">
        <v>2</v>
      </c>
      <c r="E4806" s="11">
        <v>5</v>
      </c>
      <c r="F4806">
        <v>2021</v>
      </c>
    </row>
    <row r="4807" spans="1:6" x14ac:dyDescent="0.15">
      <c r="A4807">
        <v>2</v>
      </c>
      <c r="B4807" s="7">
        <v>4</v>
      </c>
      <c r="C4807">
        <v>2020</v>
      </c>
      <c r="D4807">
        <v>1</v>
      </c>
      <c r="E4807" s="11">
        <v>10</v>
      </c>
      <c r="F4807">
        <v>2020</v>
      </c>
    </row>
    <row r="4808" spans="1:6" x14ac:dyDescent="0.15">
      <c r="A4808">
        <v>24</v>
      </c>
      <c r="B4808" s="7">
        <v>4</v>
      </c>
      <c r="C4808">
        <v>2020</v>
      </c>
      <c r="D4808">
        <v>24</v>
      </c>
      <c r="E4808" s="11">
        <v>4</v>
      </c>
      <c r="F4808">
        <v>2021</v>
      </c>
    </row>
    <row r="4809" spans="1:6" x14ac:dyDescent="0.15">
      <c r="A4809">
        <v>21</v>
      </c>
      <c r="B4809" s="7">
        <v>6</v>
      </c>
      <c r="C4809">
        <v>2020</v>
      </c>
      <c r="D4809">
        <v>20</v>
      </c>
      <c r="E4809" s="11">
        <v>6</v>
      </c>
      <c r="F4809">
        <v>2021</v>
      </c>
    </row>
    <row r="4810" spans="1:6" x14ac:dyDescent="0.15">
      <c r="A4810">
        <v>23</v>
      </c>
      <c r="B4810" s="7">
        <v>6</v>
      </c>
      <c r="C4810">
        <v>2020</v>
      </c>
      <c r="D4810">
        <v>22</v>
      </c>
      <c r="E4810" s="11">
        <v>6</v>
      </c>
      <c r="F4810">
        <v>2021</v>
      </c>
    </row>
    <row r="4811" spans="1:6" x14ac:dyDescent="0.15">
      <c r="A4811">
        <v>18</v>
      </c>
      <c r="B4811" s="7">
        <v>6</v>
      </c>
      <c r="C4811">
        <v>2020</v>
      </c>
      <c r="D4811">
        <v>17</v>
      </c>
      <c r="E4811" s="11">
        <v>6</v>
      </c>
      <c r="F4811">
        <v>2021</v>
      </c>
    </row>
    <row r="4812" spans="1:6" x14ac:dyDescent="0.15">
      <c r="A4812">
        <v>17</v>
      </c>
      <c r="B4812" s="7">
        <v>6</v>
      </c>
      <c r="C4812">
        <v>2020</v>
      </c>
      <c r="D4812">
        <v>16</v>
      </c>
      <c r="E4812" s="11">
        <v>6</v>
      </c>
      <c r="F4812">
        <v>2021</v>
      </c>
    </row>
    <row r="4813" spans="1:6" x14ac:dyDescent="0.15">
      <c r="A4813">
        <v>20</v>
      </c>
      <c r="B4813" s="7">
        <v>6</v>
      </c>
      <c r="C4813">
        <v>2020</v>
      </c>
      <c r="D4813">
        <v>19</v>
      </c>
      <c r="E4813" s="11">
        <v>6</v>
      </c>
      <c r="F4813">
        <v>2021</v>
      </c>
    </row>
    <row r="4814" spans="1:6" x14ac:dyDescent="0.15">
      <c r="A4814">
        <v>23</v>
      </c>
      <c r="B4814" s="7">
        <v>6</v>
      </c>
      <c r="C4814">
        <v>2020</v>
      </c>
      <c r="D4814">
        <v>22</v>
      </c>
      <c r="E4814" s="11">
        <v>6</v>
      </c>
      <c r="F4814">
        <v>2021</v>
      </c>
    </row>
    <row r="4815" spans="1:6" x14ac:dyDescent="0.15">
      <c r="A4815">
        <v>18</v>
      </c>
      <c r="B4815" s="7">
        <v>6</v>
      </c>
      <c r="C4815">
        <v>2020</v>
      </c>
      <c r="D4815">
        <v>17</v>
      </c>
      <c r="E4815" s="11">
        <v>6</v>
      </c>
      <c r="F4815">
        <v>2021</v>
      </c>
    </row>
    <row r="4816" spans="1:6" x14ac:dyDescent="0.15">
      <c r="A4816">
        <v>18</v>
      </c>
      <c r="B4816" s="7">
        <v>6</v>
      </c>
      <c r="C4816">
        <v>2020</v>
      </c>
      <c r="D4816">
        <v>17</v>
      </c>
      <c r="E4816" s="11">
        <v>6</v>
      </c>
      <c r="F4816">
        <v>2021</v>
      </c>
    </row>
    <row r="4817" spans="1:6" x14ac:dyDescent="0.15">
      <c r="A4817">
        <v>18</v>
      </c>
      <c r="B4817" s="7">
        <v>6</v>
      </c>
      <c r="C4817">
        <v>2020</v>
      </c>
      <c r="D4817">
        <v>17</v>
      </c>
      <c r="E4817" s="11">
        <v>6</v>
      </c>
      <c r="F4817">
        <v>2021</v>
      </c>
    </row>
    <row r="4818" spans="1:6" x14ac:dyDescent="0.15">
      <c r="A4818">
        <v>12</v>
      </c>
      <c r="B4818" s="7">
        <v>6</v>
      </c>
      <c r="C4818">
        <v>2020</v>
      </c>
      <c r="D4818">
        <v>11</v>
      </c>
      <c r="E4818" s="11">
        <v>6</v>
      </c>
      <c r="F4818">
        <v>2021</v>
      </c>
    </row>
    <row r="4819" spans="1:6" x14ac:dyDescent="0.15">
      <c r="A4819">
        <v>10</v>
      </c>
      <c r="B4819" s="7">
        <v>6</v>
      </c>
      <c r="C4819">
        <v>2020</v>
      </c>
      <c r="D4819">
        <v>9</v>
      </c>
      <c r="E4819" s="11">
        <v>6</v>
      </c>
      <c r="F4819">
        <v>2021</v>
      </c>
    </row>
    <row r="4820" spans="1:6" x14ac:dyDescent="0.15">
      <c r="A4820">
        <v>28</v>
      </c>
      <c r="B4820" s="7">
        <v>4</v>
      </c>
      <c r="C4820">
        <v>2020</v>
      </c>
      <c r="D4820">
        <v>27</v>
      </c>
      <c r="E4820" s="11">
        <v>4</v>
      </c>
      <c r="F4820">
        <v>2021</v>
      </c>
    </row>
    <row r="4821" spans="1:6" x14ac:dyDescent="0.15">
      <c r="A4821">
        <v>28</v>
      </c>
      <c r="B4821" s="7">
        <v>4</v>
      </c>
      <c r="C4821">
        <v>2020</v>
      </c>
      <c r="D4821">
        <v>28</v>
      </c>
      <c r="E4821" s="11">
        <v>4</v>
      </c>
      <c r="F4821">
        <v>2021</v>
      </c>
    </row>
    <row r="4822" spans="1:6" x14ac:dyDescent="0.15">
      <c r="A4822">
        <v>28</v>
      </c>
      <c r="B4822" s="7">
        <v>4</v>
      </c>
      <c r="C4822">
        <v>2020</v>
      </c>
      <c r="D4822">
        <v>27</v>
      </c>
      <c r="E4822" s="11">
        <v>4</v>
      </c>
      <c r="F4822">
        <v>2021</v>
      </c>
    </row>
    <row r="4823" spans="1:6" x14ac:dyDescent="0.15">
      <c r="A4823">
        <v>28</v>
      </c>
      <c r="B4823" s="7">
        <v>4</v>
      </c>
      <c r="C4823">
        <v>2020</v>
      </c>
      <c r="D4823">
        <v>27</v>
      </c>
      <c r="E4823" s="11">
        <v>4</v>
      </c>
      <c r="F4823">
        <v>2021</v>
      </c>
    </row>
    <row r="4824" spans="1:6" x14ac:dyDescent="0.15">
      <c r="A4824">
        <v>28</v>
      </c>
      <c r="B4824" s="7">
        <v>4</v>
      </c>
      <c r="C4824">
        <v>2020</v>
      </c>
      <c r="D4824">
        <v>27</v>
      </c>
      <c r="E4824" s="11">
        <v>4</v>
      </c>
      <c r="F4824">
        <v>2021</v>
      </c>
    </row>
    <row r="4825" spans="1:6" x14ac:dyDescent="0.15">
      <c r="A4825">
        <v>29</v>
      </c>
      <c r="B4825" s="7">
        <v>4</v>
      </c>
      <c r="C4825">
        <v>2020</v>
      </c>
      <c r="D4825">
        <v>28</v>
      </c>
      <c r="E4825" s="11">
        <v>4</v>
      </c>
      <c r="F4825">
        <v>2021</v>
      </c>
    </row>
    <row r="4826" spans="1:6" x14ac:dyDescent="0.15">
      <c r="A4826">
        <v>29</v>
      </c>
      <c r="B4826" s="7">
        <v>4</v>
      </c>
      <c r="C4826">
        <v>2020</v>
      </c>
      <c r="D4826">
        <v>28</v>
      </c>
      <c r="E4826" s="11">
        <v>4</v>
      </c>
      <c r="F4826">
        <v>2021</v>
      </c>
    </row>
    <row r="4827" spans="1:6" x14ac:dyDescent="0.15">
      <c r="A4827">
        <v>28</v>
      </c>
      <c r="B4827" s="7">
        <v>4</v>
      </c>
      <c r="C4827">
        <v>2020</v>
      </c>
      <c r="D4827">
        <v>27</v>
      </c>
      <c r="E4827" s="11">
        <v>4</v>
      </c>
      <c r="F4827">
        <v>2021</v>
      </c>
    </row>
    <row r="4828" spans="1:6" x14ac:dyDescent="0.15">
      <c r="A4828">
        <v>28</v>
      </c>
      <c r="B4828" s="7">
        <v>4</v>
      </c>
      <c r="C4828">
        <v>2020</v>
      </c>
      <c r="D4828">
        <v>27</v>
      </c>
      <c r="E4828" s="11">
        <v>4</v>
      </c>
      <c r="F4828">
        <v>2021</v>
      </c>
    </row>
    <row r="4829" spans="1:6" x14ac:dyDescent="0.15">
      <c r="A4829">
        <v>28</v>
      </c>
      <c r="B4829" s="7">
        <v>4</v>
      </c>
      <c r="C4829">
        <v>2020</v>
      </c>
      <c r="D4829">
        <v>27</v>
      </c>
      <c r="E4829" s="11">
        <v>4</v>
      </c>
      <c r="F4829">
        <v>2021</v>
      </c>
    </row>
    <row r="4830" spans="1:6" x14ac:dyDescent="0.15">
      <c r="A4830">
        <v>28</v>
      </c>
      <c r="B4830" s="7">
        <v>4</v>
      </c>
      <c r="C4830">
        <v>2020</v>
      </c>
      <c r="D4830">
        <v>28</v>
      </c>
      <c r="E4830" s="11">
        <v>4</v>
      </c>
      <c r="F4830">
        <v>2021</v>
      </c>
    </row>
    <row r="4831" spans="1:6" x14ac:dyDescent="0.15">
      <c r="A4831">
        <v>29</v>
      </c>
      <c r="B4831" s="7">
        <v>4</v>
      </c>
      <c r="C4831">
        <v>2020</v>
      </c>
      <c r="D4831">
        <v>29</v>
      </c>
      <c r="E4831" s="11">
        <v>4</v>
      </c>
      <c r="F4831">
        <v>2021</v>
      </c>
    </row>
    <row r="4832" spans="1:6" x14ac:dyDescent="0.15">
      <c r="A4832">
        <v>10</v>
      </c>
      <c r="B4832" s="7">
        <v>6</v>
      </c>
      <c r="C4832">
        <v>2020</v>
      </c>
      <c r="D4832">
        <v>9</v>
      </c>
      <c r="E4832" s="11">
        <v>6</v>
      </c>
      <c r="F4832">
        <v>2021</v>
      </c>
    </row>
    <row r="4833" spans="1:6" x14ac:dyDescent="0.15">
      <c r="A4833">
        <v>11</v>
      </c>
      <c r="B4833" s="7">
        <v>6</v>
      </c>
      <c r="C4833">
        <v>2020</v>
      </c>
      <c r="D4833">
        <v>10</v>
      </c>
      <c r="E4833" s="11">
        <v>6</v>
      </c>
      <c r="F4833">
        <v>2021</v>
      </c>
    </row>
    <row r="4834" spans="1:6" x14ac:dyDescent="0.15">
      <c r="A4834">
        <v>8</v>
      </c>
      <c r="B4834" s="7">
        <v>6</v>
      </c>
      <c r="C4834">
        <v>2020</v>
      </c>
      <c r="D4834">
        <v>7</v>
      </c>
      <c r="E4834" s="11">
        <v>6</v>
      </c>
      <c r="F4834">
        <v>2021</v>
      </c>
    </row>
    <row r="4835" spans="1:6" x14ac:dyDescent="0.15">
      <c r="A4835">
        <v>6</v>
      </c>
      <c r="B4835" s="7">
        <v>6</v>
      </c>
      <c r="C4835">
        <v>2020</v>
      </c>
      <c r="D4835">
        <v>5</v>
      </c>
      <c r="E4835" s="11">
        <v>6</v>
      </c>
      <c r="F4835">
        <v>2021</v>
      </c>
    </row>
    <row r="4836" spans="1:6" x14ac:dyDescent="0.15">
      <c r="A4836">
        <v>8</v>
      </c>
      <c r="B4836" s="7">
        <v>6</v>
      </c>
      <c r="C4836">
        <v>2020</v>
      </c>
      <c r="D4836">
        <v>7</v>
      </c>
      <c r="E4836" s="11">
        <v>6</v>
      </c>
      <c r="F4836">
        <v>2021</v>
      </c>
    </row>
    <row r="4837" spans="1:6" x14ac:dyDescent="0.15">
      <c r="A4837">
        <v>25</v>
      </c>
      <c r="B4837" s="7">
        <v>6</v>
      </c>
      <c r="C4837">
        <v>2020</v>
      </c>
      <c r="D4837">
        <v>24</v>
      </c>
      <c r="E4837" s="11">
        <v>6</v>
      </c>
      <c r="F4837">
        <v>2021</v>
      </c>
    </row>
    <row r="4838" spans="1:6" x14ac:dyDescent="0.15">
      <c r="A4838">
        <v>24</v>
      </c>
      <c r="B4838" s="7">
        <v>6</v>
      </c>
      <c r="C4838">
        <v>2020</v>
      </c>
      <c r="D4838">
        <v>23</v>
      </c>
      <c r="E4838" s="11">
        <v>6</v>
      </c>
      <c r="F4838">
        <v>2021</v>
      </c>
    </row>
    <row r="4839" spans="1:6" x14ac:dyDescent="0.15">
      <c r="A4839">
        <v>26</v>
      </c>
      <c r="B4839" s="7">
        <v>6</v>
      </c>
      <c r="C4839">
        <v>2020</v>
      </c>
      <c r="D4839">
        <v>25</v>
      </c>
      <c r="E4839" s="11">
        <v>6</v>
      </c>
      <c r="F4839">
        <v>2021</v>
      </c>
    </row>
    <row r="4840" spans="1:6" x14ac:dyDescent="0.15">
      <c r="A4840">
        <v>7</v>
      </c>
      <c r="B4840" s="7">
        <v>6</v>
      </c>
      <c r="C4840">
        <v>2020</v>
      </c>
      <c r="D4840">
        <v>6</v>
      </c>
      <c r="E4840" s="11">
        <v>6</v>
      </c>
      <c r="F4840">
        <v>2021</v>
      </c>
    </row>
    <row r="4841" spans="1:6" x14ac:dyDescent="0.15">
      <c r="A4841">
        <v>1</v>
      </c>
      <c r="B4841" s="7">
        <v>6</v>
      </c>
      <c r="C4841">
        <v>2020</v>
      </c>
      <c r="D4841">
        <v>31</v>
      </c>
      <c r="E4841" s="11">
        <v>5</v>
      </c>
      <c r="F4841">
        <v>2021</v>
      </c>
    </row>
    <row r="4842" spans="1:6" x14ac:dyDescent="0.15">
      <c r="A4842">
        <v>10</v>
      </c>
      <c r="B4842" s="7">
        <v>6</v>
      </c>
      <c r="C4842">
        <v>2020</v>
      </c>
      <c r="D4842">
        <v>9</v>
      </c>
      <c r="E4842" s="11">
        <v>6</v>
      </c>
      <c r="F4842">
        <v>2021</v>
      </c>
    </row>
    <row r="4843" spans="1:6" x14ac:dyDescent="0.15">
      <c r="A4843">
        <v>21</v>
      </c>
      <c r="B4843" s="7">
        <v>6</v>
      </c>
      <c r="C4843">
        <v>2020</v>
      </c>
      <c r="D4843">
        <v>20</v>
      </c>
      <c r="E4843" s="11">
        <v>6</v>
      </c>
      <c r="F4843">
        <v>2021</v>
      </c>
    </row>
    <row r="4844" spans="1:6" x14ac:dyDescent="0.15">
      <c r="A4844">
        <v>25</v>
      </c>
      <c r="B4844" s="7">
        <v>6</v>
      </c>
      <c r="C4844">
        <v>2020</v>
      </c>
      <c r="D4844">
        <v>25</v>
      </c>
      <c r="E4844" s="11">
        <v>6</v>
      </c>
      <c r="F4844">
        <v>2021</v>
      </c>
    </row>
    <row r="4845" spans="1:6" x14ac:dyDescent="0.15">
      <c r="A4845">
        <v>23</v>
      </c>
      <c r="B4845" s="7">
        <v>6</v>
      </c>
      <c r="C4845">
        <v>2020</v>
      </c>
      <c r="D4845">
        <v>23</v>
      </c>
      <c r="E4845" s="11">
        <v>6</v>
      </c>
      <c r="F4845">
        <v>2021</v>
      </c>
    </row>
    <row r="4846" spans="1:6" x14ac:dyDescent="0.15">
      <c r="A4846">
        <v>11</v>
      </c>
      <c r="B4846" s="7">
        <v>6</v>
      </c>
      <c r="C4846">
        <v>2020</v>
      </c>
      <c r="D4846">
        <v>11</v>
      </c>
      <c r="E4846" s="11">
        <v>6</v>
      </c>
      <c r="F4846">
        <v>2021</v>
      </c>
    </row>
    <row r="4847" spans="1:6" x14ac:dyDescent="0.15">
      <c r="A4847">
        <v>9</v>
      </c>
      <c r="B4847" s="7">
        <v>6</v>
      </c>
      <c r="C4847">
        <v>2020</v>
      </c>
      <c r="D4847">
        <v>9</v>
      </c>
      <c r="E4847" s="11">
        <v>6</v>
      </c>
      <c r="F4847">
        <v>2021</v>
      </c>
    </row>
    <row r="4848" spans="1:6" x14ac:dyDescent="0.15">
      <c r="A4848">
        <v>25</v>
      </c>
      <c r="B4848" s="7">
        <v>6</v>
      </c>
      <c r="C4848">
        <v>2020</v>
      </c>
      <c r="D4848">
        <v>25</v>
      </c>
      <c r="E4848" s="11">
        <v>6</v>
      </c>
      <c r="F4848">
        <v>2021</v>
      </c>
    </row>
    <row r="4849" spans="1:6" x14ac:dyDescent="0.15">
      <c r="A4849">
        <v>25</v>
      </c>
      <c r="B4849" s="7">
        <v>6</v>
      </c>
      <c r="C4849">
        <v>2020</v>
      </c>
      <c r="D4849">
        <v>25</v>
      </c>
      <c r="E4849" s="11">
        <v>6</v>
      </c>
      <c r="F4849">
        <v>2021</v>
      </c>
    </row>
    <row r="4850" spans="1:6" x14ac:dyDescent="0.15">
      <c r="A4850">
        <v>11</v>
      </c>
      <c r="B4850" s="7">
        <v>6</v>
      </c>
      <c r="C4850">
        <v>2020</v>
      </c>
      <c r="D4850">
        <v>11</v>
      </c>
      <c r="E4850" s="11">
        <v>6</v>
      </c>
      <c r="F4850">
        <v>2021</v>
      </c>
    </row>
    <row r="4851" spans="1:6" x14ac:dyDescent="0.15">
      <c r="A4851">
        <v>28</v>
      </c>
      <c r="B4851" s="7">
        <v>6</v>
      </c>
      <c r="C4851">
        <v>2020</v>
      </c>
      <c r="D4851">
        <v>28</v>
      </c>
      <c r="E4851" s="11">
        <v>6</v>
      </c>
      <c r="F4851">
        <v>2021</v>
      </c>
    </row>
    <row r="4852" spans="1:6" x14ac:dyDescent="0.15">
      <c r="A4852">
        <v>16</v>
      </c>
      <c r="B4852" s="7">
        <v>6</v>
      </c>
      <c r="C4852">
        <v>2020</v>
      </c>
      <c r="D4852">
        <v>16</v>
      </c>
      <c r="E4852" s="11">
        <v>6</v>
      </c>
      <c r="F4852">
        <v>2021</v>
      </c>
    </row>
    <row r="4853" spans="1:6" x14ac:dyDescent="0.15">
      <c r="A4853">
        <v>17</v>
      </c>
      <c r="B4853" s="7">
        <v>6</v>
      </c>
      <c r="C4853">
        <v>2020</v>
      </c>
      <c r="D4853">
        <v>17</v>
      </c>
      <c r="E4853" s="11">
        <v>6</v>
      </c>
      <c r="F4853">
        <v>2021</v>
      </c>
    </row>
    <row r="4854" spans="1:6" x14ac:dyDescent="0.15">
      <c r="A4854">
        <v>24</v>
      </c>
      <c r="B4854" s="7">
        <v>6</v>
      </c>
      <c r="C4854">
        <v>2020</v>
      </c>
      <c r="D4854">
        <v>24</v>
      </c>
      <c r="E4854" s="11">
        <v>6</v>
      </c>
      <c r="F4854">
        <v>2021</v>
      </c>
    </row>
    <row r="4855" spans="1:6" x14ac:dyDescent="0.15">
      <c r="A4855">
        <v>23</v>
      </c>
      <c r="B4855" s="7">
        <v>6</v>
      </c>
      <c r="C4855">
        <v>2020</v>
      </c>
      <c r="D4855">
        <v>23</v>
      </c>
      <c r="E4855" s="11">
        <v>6</v>
      </c>
      <c r="F4855">
        <v>2021</v>
      </c>
    </row>
    <row r="4856" spans="1:6" x14ac:dyDescent="0.15">
      <c r="A4856">
        <v>1</v>
      </c>
      <c r="B4856" s="7">
        <v>6</v>
      </c>
      <c r="C4856">
        <v>2020</v>
      </c>
      <c r="D4856">
        <v>1</v>
      </c>
      <c r="E4856" s="11">
        <v>6</v>
      </c>
      <c r="F4856">
        <v>2021</v>
      </c>
    </row>
    <row r="4857" spans="1:6" x14ac:dyDescent="0.15">
      <c r="A4857">
        <v>6</v>
      </c>
      <c r="B4857" s="7">
        <v>6</v>
      </c>
      <c r="C4857">
        <v>2020</v>
      </c>
      <c r="D4857">
        <v>6</v>
      </c>
      <c r="E4857" s="11">
        <v>6</v>
      </c>
      <c r="F4857">
        <v>2021</v>
      </c>
    </row>
    <row r="4858" spans="1:6" x14ac:dyDescent="0.15">
      <c r="A4858">
        <v>24</v>
      </c>
      <c r="B4858" s="7">
        <v>6</v>
      </c>
      <c r="C4858">
        <v>2020</v>
      </c>
      <c r="D4858">
        <v>24</v>
      </c>
      <c r="E4858" s="11">
        <v>6</v>
      </c>
      <c r="F4858">
        <v>2021</v>
      </c>
    </row>
    <row r="4859" spans="1:6" x14ac:dyDescent="0.15">
      <c r="A4859">
        <v>26</v>
      </c>
      <c r="B4859" s="7">
        <v>6</v>
      </c>
      <c r="C4859">
        <v>2020</v>
      </c>
      <c r="D4859">
        <v>26</v>
      </c>
      <c r="E4859" s="11">
        <v>6</v>
      </c>
      <c r="F4859">
        <v>2021</v>
      </c>
    </row>
    <row r="4860" spans="1:6" x14ac:dyDescent="0.15">
      <c r="A4860">
        <v>19</v>
      </c>
      <c r="B4860" s="7">
        <v>6</v>
      </c>
      <c r="C4860">
        <v>2020</v>
      </c>
      <c r="D4860">
        <v>19</v>
      </c>
      <c r="E4860" s="11">
        <v>6</v>
      </c>
      <c r="F4860">
        <v>2021</v>
      </c>
    </row>
    <row r="4861" spans="1:6" x14ac:dyDescent="0.15">
      <c r="A4861">
        <v>2</v>
      </c>
      <c r="B4861" s="7">
        <v>6</v>
      </c>
      <c r="C4861">
        <v>2020</v>
      </c>
      <c r="D4861">
        <v>2</v>
      </c>
      <c r="E4861" s="11">
        <v>6</v>
      </c>
      <c r="F4861">
        <v>2021</v>
      </c>
    </row>
    <row r="4862" spans="1:6" x14ac:dyDescent="0.15">
      <c r="A4862">
        <v>23</v>
      </c>
      <c r="B4862" s="7">
        <v>6</v>
      </c>
      <c r="C4862">
        <v>2020</v>
      </c>
      <c r="D4862">
        <v>23</v>
      </c>
      <c r="E4862" s="11">
        <v>6</v>
      </c>
      <c r="F4862">
        <v>2021</v>
      </c>
    </row>
    <row r="4863" spans="1:6" x14ac:dyDescent="0.15">
      <c r="A4863">
        <v>12</v>
      </c>
      <c r="B4863" s="7">
        <v>6</v>
      </c>
      <c r="C4863">
        <v>2020</v>
      </c>
      <c r="D4863">
        <v>23</v>
      </c>
      <c r="E4863" s="11">
        <v>6</v>
      </c>
      <c r="F4863">
        <v>2021</v>
      </c>
    </row>
    <row r="4864" spans="1:6" x14ac:dyDescent="0.15">
      <c r="A4864">
        <v>18</v>
      </c>
      <c r="B4864" s="7">
        <v>6</v>
      </c>
      <c r="C4864">
        <v>2020</v>
      </c>
      <c r="D4864">
        <v>18</v>
      </c>
      <c r="E4864" s="11">
        <v>6</v>
      </c>
      <c r="F4864">
        <v>2021</v>
      </c>
    </row>
    <row r="4865" spans="1:6" x14ac:dyDescent="0.15">
      <c r="A4865">
        <v>26</v>
      </c>
      <c r="B4865" s="7">
        <v>6</v>
      </c>
      <c r="C4865">
        <v>2020</v>
      </c>
      <c r="D4865">
        <v>26</v>
      </c>
      <c r="E4865" s="11">
        <v>6</v>
      </c>
      <c r="F4865">
        <v>2021</v>
      </c>
    </row>
    <row r="4866" spans="1:6" x14ac:dyDescent="0.15">
      <c r="A4866">
        <v>19</v>
      </c>
      <c r="B4866" s="7">
        <v>6</v>
      </c>
      <c r="C4866">
        <v>2020</v>
      </c>
      <c r="D4866">
        <v>19</v>
      </c>
      <c r="E4866" s="11">
        <v>6</v>
      </c>
      <c r="F4866">
        <v>2021</v>
      </c>
    </row>
    <row r="4867" spans="1:6" x14ac:dyDescent="0.15">
      <c r="A4867">
        <v>28</v>
      </c>
      <c r="B4867" s="7">
        <v>6</v>
      </c>
      <c r="C4867">
        <v>2020</v>
      </c>
      <c r="D4867">
        <v>28</v>
      </c>
      <c r="E4867" s="11">
        <v>6</v>
      </c>
      <c r="F4867">
        <v>2021</v>
      </c>
    </row>
    <row r="4868" spans="1:6" x14ac:dyDescent="0.15">
      <c r="A4868">
        <v>18</v>
      </c>
      <c r="B4868" s="7">
        <v>6</v>
      </c>
      <c r="C4868">
        <v>2020</v>
      </c>
      <c r="D4868">
        <v>18</v>
      </c>
      <c r="E4868" s="11">
        <v>6</v>
      </c>
      <c r="F4868">
        <v>2021</v>
      </c>
    </row>
    <row r="4869" spans="1:6" x14ac:dyDescent="0.15">
      <c r="A4869">
        <v>24</v>
      </c>
      <c r="B4869" s="7">
        <v>6</v>
      </c>
      <c r="C4869">
        <v>2020</v>
      </c>
      <c r="D4869">
        <v>23</v>
      </c>
      <c r="E4869" s="11">
        <v>6</v>
      </c>
      <c r="F4869">
        <v>2021</v>
      </c>
    </row>
    <row r="4870" spans="1:6" x14ac:dyDescent="0.15">
      <c r="A4870">
        <v>2</v>
      </c>
      <c r="B4870" s="7">
        <v>6</v>
      </c>
      <c r="C4870">
        <v>2020</v>
      </c>
      <c r="D4870">
        <v>1</v>
      </c>
      <c r="E4870" s="11">
        <v>6</v>
      </c>
      <c r="F4870">
        <v>2021</v>
      </c>
    </row>
    <row r="4871" spans="1:6" x14ac:dyDescent="0.15">
      <c r="A4871">
        <v>1</v>
      </c>
      <c r="B4871" s="7">
        <v>7</v>
      </c>
      <c r="C4871">
        <v>2020</v>
      </c>
      <c r="D4871">
        <v>30</v>
      </c>
      <c r="E4871" s="11">
        <v>6</v>
      </c>
      <c r="F4871">
        <v>2021</v>
      </c>
    </row>
    <row r="4872" spans="1:6" x14ac:dyDescent="0.15">
      <c r="A4872">
        <v>26</v>
      </c>
      <c r="B4872" s="7">
        <v>6</v>
      </c>
      <c r="C4872">
        <v>2020</v>
      </c>
      <c r="D4872">
        <v>25</v>
      </c>
      <c r="E4872" s="11">
        <v>6</v>
      </c>
      <c r="F4872">
        <v>2021</v>
      </c>
    </row>
    <row r="4873" spans="1:6" x14ac:dyDescent="0.15">
      <c r="A4873">
        <v>26</v>
      </c>
      <c r="B4873" s="7">
        <v>6</v>
      </c>
      <c r="C4873">
        <v>2020</v>
      </c>
      <c r="D4873">
        <v>25</v>
      </c>
      <c r="E4873" s="11">
        <v>6</v>
      </c>
      <c r="F4873">
        <v>2021</v>
      </c>
    </row>
    <row r="4874" spans="1:6" x14ac:dyDescent="0.15">
      <c r="A4874">
        <v>19</v>
      </c>
      <c r="B4874" s="7">
        <v>6</v>
      </c>
      <c r="C4874">
        <v>2020</v>
      </c>
      <c r="D4874">
        <v>18</v>
      </c>
      <c r="E4874" s="11">
        <v>6</v>
      </c>
      <c r="F4874">
        <v>2021</v>
      </c>
    </row>
    <row r="4875" spans="1:6" x14ac:dyDescent="0.15">
      <c r="A4875">
        <v>20</v>
      </c>
      <c r="B4875" s="7">
        <v>6</v>
      </c>
      <c r="C4875">
        <v>2020</v>
      </c>
      <c r="D4875">
        <v>19</v>
      </c>
      <c r="E4875" s="11">
        <v>6</v>
      </c>
      <c r="F4875">
        <v>2021</v>
      </c>
    </row>
    <row r="4876" spans="1:6" x14ac:dyDescent="0.15">
      <c r="A4876">
        <v>11</v>
      </c>
      <c r="B4876" s="7">
        <v>6</v>
      </c>
      <c r="C4876">
        <v>2020</v>
      </c>
      <c r="D4876">
        <v>10</v>
      </c>
      <c r="E4876" s="11">
        <v>6</v>
      </c>
      <c r="F4876">
        <v>2021</v>
      </c>
    </row>
    <row r="4877" spans="1:6" x14ac:dyDescent="0.15">
      <c r="A4877">
        <v>16</v>
      </c>
      <c r="B4877" s="7">
        <v>6</v>
      </c>
      <c r="C4877">
        <v>2020</v>
      </c>
      <c r="D4877">
        <v>15</v>
      </c>
      <c r="E4877" s="11">
        <v>6</v>
      </c>
      <c r="F4877">
        <v>2021</v>
      </c>
    </row>
    <row r="4878" spans="1:6" x14ac:dyDescent="0.15">
      <c r="A4878">
        <v>11</v>
      </c>
      <c r="B4878" s="7">
        <v>6</v>
      </c>
      <c r="C4878">
        <v>2020</v>
      </c>
      <c r="D4878">
        <v>10</v>
      </c>
      <c r="E4878" s="11">
        <v>6</v>
      </c>
      <c r="F4878">
        <v>2021</v>
      </c>
    </row>
    <row r="4879" spans="1:6" x14ac:dyDescent="0.15">
      <c r="A4879">
        <v>25</v>
      </c>
      <c r="B4879" s="7">
        <v>6</v>
      </c>
      <c r="C4879">
        <v>2020</v>
      </c>
      <c r="D4879">
        <v>24</v>
      </c>
      <c r="E4879" s="11">
        <v>6</v>
      </c>
      <c r="F4879">
        <v>2021</v>
      </c>
    </row>
    <row r="4880" spans="1:6" x14ac:dyDescent="0.15">
      <c r="A4880">
        <v>26</v>
      </c>
      <c r="B4880" s="7">
        <v>6</v>
      </c>
      <c r="C4880">
        <v>2020</v>
      </c>
      <c r="D4880">
        <v>25</v>
      </c>
      <c r="E4880" s="11">
        <v>6</v>
      </c>
      <c r="F4880">
        <v>2021</v>
      </c>
    </row>
    <row r="4881" spans="1:6" x14ac:dyDescent="0.15">
      <c r="A4881">
        <v>28</v>
      </c>
      <c r="B4881" s="7">
        <v>6</v>
      </c>
      <c r="C4881">
        <v>2020</v>
      </c>
      <c r="D4881">
        <v>27</v>
      </c>
      <c r="E4881" s="11">
        <v>6</v>
      </c>
      <c r="F4881">
        <v>2021</v>
      </c>
    </row>
    <row r="4882" spans="1:6" x14ac:dyDescent="0.15">
      <c r="A4882">
        <v>2</v>
      </c>
      <c r="B4882" s="7">
        <v>6</v>
      </c>
      <c r="C4882">
        <v>2020</v>
      </c>
      <c r="D4882">
        <v>1</v>
      </c>
      <c r="E4882" s="11">
        <v>6</v>
      </c>
      <c r="F4882">
        <v>2021</v>
      </c>
    </row>
    <row r="4883" spans="1:6" x14ac:dyDescent="0.15">
      <c r="A4883">
        <v>13</v>
      </c>
      <c r="B4883" s="7">
        <v>6</v>
      </c>
      <c r="C4883">
        <v>2020</v>
      </c>
      <c r="D4883">
        <v>12</v>
      </c>
      <c r="E4883" s="11">
        <v>6</v>
      </c>
      <c r="F4883">
        <v>2021</v>
      </c>
    </row>
    <row r="4884" spans="1:6" x14ac:dyDescent="0.15">
      <c r="A4884">
        <v>2</v>
      </c>
      <c r="B4884" s="7">
        <v>6</v>
      </c>
      <c r="C4884">
        <v>2020</v>
      </c>
      <c r="D4884">
        <v>1</v>
      </c>
      <c r="E4884" s="11">
        <v>6</v>
      </c>
      <c r="F4884">
        <v>2021</v>
      </c>
    </row>
    <row r="4885" spans="1:6" x14ac:dyDescent="0.15">
      <c r="A4885">
        <v>25</v>
      </c>
      <c r="B4885" s="7">
        <v>6</v>
      </c>
      <c r="C4885">
        <v>2020</v>
      </c>
      <c r="D4885">
        <v>24</v>
      </c>
      <c r="E4885" s="11">
        <v>6</v>
      </c>
      <c r="F4885">
        <v>2021</v>
      </c>
    </row>
    <row r="4886" spans="1:6" x14ac:dyDescent="0.15">
      <c r="A4886">
        <v>7</v>
      </c>
      <c r="B4886" s="7">
        <v>6</v>
      </c>
      <c r="C4886">
        <v>2020</v>
      </c>
      <c r="D4886">
        <v>6</v>
      </c>
      <c r="E4886" s="11">
        <v>6</v>
      </c>
      <c r="F4886">
        <v>2021</v>
      </c>
    </row>
    <row r="4887" spans="1:6" x14ac:dyDescent="0.15">
      <c r="A4887">
        <v>21</v>
      </c>
      <c r="B4887" s="7">
        <v>6</v>
      </c>
      <c r="C4887">
        <v>2020</v>
      </c>
      <c r="D4887">
        <v>20</v>
      </c>
      <c r="E4887" s="11">
        <v>6</v>
      </c>
      <c r="F4887">
        <v>2021</v>
      </c>
    </row>
    <row r="4888" spans="1:6" x14ac:dyDescent="0.15">
      <c r="A4888">
        <v>12</v>
      </c>
      <c r="B4888" s="7">
        <v>6</v>
      </c>
      <c r="C4888">
        <v>2020</v>
      </c>
      <c r="D4888">
        <v>11</v>
      </c>
      <c r="E4888" s="11">
        <v>6</v>
      </c>
      <c r="F4888">
        <v>2021</v>
      </c>
    </row>
    <row r="4889" spans="1:6" x14ac:dyDescent="0.15">
      <c r="A4889">
        <v>24</v>
      </c>
      <c r="B4889" s="7">
        <v>6</v>
      </c>
      <c r="C4889">
        <v>2020</v>
      </c>
      <c r="D4889">
        <v>23</v>
      </c>
      <c r="E4889" s="11">
        <v>6</v>
      </c>
      <c r="F4889">
        <v>2021</v>
      </c>
    </row>
    <row r="4890" spans="1:6" x14ac:dyDescent="0.15">
      <c r="A4890">
        <v>13</v>
      </c>
      <c r="B4890" s="7">
        <v>6</v>
      </c>
      <c r="C4890">
        <v>2020</v>
      </c>
      <c r="D4890">
        <v>12</v>
      </c>
      <c r="E4890" s="11">
        <v>6</v>
      </c>
      <c r="F4890">
        <v>2021</v>
      </c>
    </row>
    <row r="4891" spans="1:6" x14ac:dyDescent="0.15">
      <c r="A4891">
        <v>10</v>
      </c>
      <c r="B4891" s="7">
        <v>6</v>
      </c>
      <c r="C4891">
        <v>2020</v>
      </c>
      <c r="D4891">
        <v>9</v>
      </c>
      <c r="E4891" s="11">
        <v>6</v>
      </c>
      <c r="F4891">
        <v>2021</v>
      </c>
    </row>
    <row r="4892" spans="1:6" x14ac:dyDescent="0.15">
      <c r="A4892">
        <v>16</v>
      </c>
      <c r="B4892" s="7">
        <v>6</v>
      </c>
      <c r="C4892">
        <v>2020</v>
      </c>
      <c r="D4892">
        <v>15</v>
      </c>
      <c r="E4892" s="11">
        <v>6</v>
      </c>
      <c r="F4892">
        <v>2021</v>
      </c>
    </row>
    <row r="4893" spans="1:6" x14ac:dyDescent="0.15">
      <c r="A4893">
        <v>16</v>
      </c>
      <c r="B4893" s="7">
        <v>5</v>
      </c>
      <c r="C4893">
        <v>2020</v>
      </c>
      <c r="D4893">
        <v>15</v>
      </c>
      <c r="E4893" s="11">
        <v>5</v>
      </c>
      <c r="F4893">
        <v>2021</v>
      </c>
    </row>
    <row r="4894" spans="1:6" x14ac:dyDescent="0.15">
      <c r="A4894">
        <v>17</v>
      </c>
      <c r="B4894" s="7">
        <v>5</v>
      </c>
      <c r="C4894">
        <v>2020</v>
      </c>
      <c r="D4894">
        <v>16</v>
      </c>
      <c r="E4894" s="11">
        <v>5</v>
      </c>
      <c r="F4894">
        <v>2021</v>
      </c>
    </row>
    <row r="4895" spans="1:6" x14ac:dyDescent="0.15">
      <c r="A4895">
        <v>1</v>
      </c>
      <c r="B4895" s="7">
        <v>3</v>
      </c>
      <c r="C4895">
        <v>2020</v>
      </c>
      <c r="D4895">
        <v>26</v>
      </c>
      <c r="E4895" s="11">
        <v>4</v>
      </c>
      <c r="F4895">
        <v>2021</v>
      </c>
    </row>
    <row r="4896" spans="1:6" x14ac:dyDescent="0.15">
      <c r="A4896">
        <v>1</v>
      </c>
      <c r="B4896" s="7">
        <v>3</v>
      </c>
      <c r="C4896">
        <v>2020</v>
      </c>
      <c r="D4896">
        <v>11</v>
      </c>
      <c r="E4896" s="11">
        <v>5</v>
      </c>
      <c r="F4896">
        <v>2021</v>
      </c>
    </row>
    <row r="4897" spans="1:6" x14ac:dyDescent="0.15">
      <c r="A4897">
        <v>1</v>
      </c>
      <c r="B4897" s="7">
        <v>3</v>
      </c>
      <c r="C4897">
        <v>2020</v>
      </c>
      <c r="D4897">
        <v>17</v>
      </c>
      <c r="E4897" s="11">
        <v>4</v>
      </c>
      <c r="F4897">
        <v>2021</v>
      </c>
    </row>
    <row r="4898" spans="1:6" x14ac:dyDescent="0.15">
      <c r="A4898">
        <v>1</v>
      </c>
      <c r="B4898" s="7">
        <v>3</v>
      </c>
      <c r="C4898">
        <v>2020</v>
      </c>
      <c r="D4898">
        <v>19</v>
      </c>
      <c r="E4898" s="11">
        <v>4</v>
      </c>
      <c r="F4898">
        <v>2021</v>
      </c>
    </row>
    <row r="4899" spans="1:6" x14ac:dyDescent="0.15">
      <c r="A4899">
        <v>1</v>
      </c>
      <c r="B4899" s="7">
        <v>3</v>
      </c>
      <c r="C4899">
        <v>2020</v>
      </c>
      <c r="D4899">
        <v>21</v>
      </c>
      <c r="E4899" s="11">
        <v>5</v>
      </c>
      <c r="F4899">
        <v>2021</v>
      </c>
    </row>
    <row r="4900" spans="1:6" x14ac:dyDescent="0.15">
      <c r="A4900">
        <v>1</v>
      </c>
      <c r="B4900" s="7">
        <v>3</v>
      </c>
      <c r="C4900">
        <v>2020</v>
      </c>
      <c r="D4900">
        <v>21</v>
      </c>
      <c r="E4900" s="11">
        <v>5</v>
      </c>
      <c r="F4900">
        <v>2021</v>
      </c>
    </row>
    <row r="4901" spans="1:6" x14ac:dyDescent="0.15">
      <c r="A4901">
        <v>16</v>
      </c>
      <c r="B4901" s="7">
        <v>5</v>
      </c>
      <c r="C4901">
        <v>2020</v>
      </c>
      <c r="D4901">
        <v>15</v>
      </c>
      <c r="E4901" s="11">
        <v>5</v>
      </c>
      <c r="F4901">
        <v>2021</v>
      </c>
    </row>
    <row r="4902" spans="1:6" x14ac:dyDescent="0.15">
      <c r="A4902">
        <v>1</v>
      </c>
      <c r="B4902" s="7">
        <v>6</v>
      </c>
      <c r="C4902">
        <v>2020</v>
      </c>
      <c r="D4902">
        <v>31</v>
      </c>
      <c r="E4902" s="11">
        <v>5</v>
      </c>
      <c r="F4902">
        <v>2021</v>
      </c>
    </row>
    <row r="4903" spans="1:6" x14ac:dyDescent="0.15">
      <c r="A4903">
        <v>30</v>
      </c>
      <c r="B4903" s="7">
        <v>4</v>
      </c>
      <c r="C4903">
        <v>2020</v>
      </c>
      <c r="D4903">
        <v>30</v>
      </c>
      <c r="E4903" s="11">
        <v>4</v>
      </c>
      <c r="F4903">
        <v>2021</v>
      </c>
    </row>
    <row r="4904" spans="1:6" x14ac:dyDescent="0.15">
      <c r="A4904">
        <v>1</v>
      </c>
      <c r="B4904" s="7">
        <v>3</v>
      </c>
      <c r="C4904">
        <v>2020</v>
      </c>
      <c r="D4904">
        <v>22</v>
      </c>
      <c r="E4904" s="11">
        <v>5</v>
      </c>
      <c r="F4904">
        <v>2021</v>
      </c>
    </row>
    <row r="4905" spans="1:6" x14ac:dyDescent="0.15">
      <c r="A4905">
        <v>1</v>
      </c>
      <c r="B4905" s="7">
        <v>3</v>
      </c>
      <c r="C4905">
        <v>2020</v>
      </c>
      <c r="D4905">
        <v>30</v>
      </c>
      <c r="E4905" s="11">
        <v>5</v>
      </c>
      <c r="F4905">
        <v>2021</v>
      </c>
    </row>
    <row r="4906" spans="1:6" x14ac:dyDescent="0.15">
      <c r="A4906">
        <v>1</v>
      </c>
      <c r="B4906" s="7">
        <v>3</v>
      </c>
      <c r="C4906">
        <v>2020</v>
      </c>
      <c r="D4906">
        <v>7</v>
      </c>
      <c r="E4906" s="11">
        <v>5</v>
      </c>
      <c r="F4906">
        <v>2021</v>
      </c>
    </row>
    <row r="4907" spans="1:6" x14ac:dyDescent="0.15">
      <c r="A4907">
        <v>1</v>
      </c>
      <c r="B4907" s="7">
        <v>3</v>
      </c>
      <c r="C4907">
        <v>2020</v>
      </c>
      <c r="D4907">
        <v>5</v>
      </c>
      <c r="E4907" s="11">
        <v>5</v>
      </c>
      <c r="F4907">
        <v>2021</v>
      </c>
    </row>
    <row r="4908" spans="1:6" x14ac:dyDescent="0.15">
      <c r="A4908">
        <v>1</v>
      </c>
      <c r="B4908" s="7">
        <v>3</v>
      </c>
      <c r="C4908">
        <v>2020</v>
      </c>
      <c r="D4908">
        <v>28</v>
      </c>
      <c r="E4908" s="11">
        <v>5</v>
      </c>
      <c r="F4908">
        <v>2021</v>
      </c>
    </row>
    <row r="4909" spans="1:6" x14ac:dyDescent="0.15">
      <c r="A4909">
        <v>1</v>
      </c>
      <c r="B4909" s="7">
        <v>3</v>
      </c>
      <c r="C4909">
        <v>2020</v>
      </c>
      <c r="D4909">
        <v>16</v>
      </c>
      <c r="E4909" s="11">
        <v>5</v>
      </c>
      <c r="F4909">
        <v>2021</v>
      </c>
    </row>
    <row r="4910" spans="1:6" x14ac:dyDescent="0.15">
      <c r="A4910">
        <v>1</v>
      </c>
      <c r="B4910" s="7">
        <v>3</v>
      </c>
      <c r="C4910">
        <v>2020</v>
      </c>
      <c r="D4910">
        <v>29</v>
      </c>
      <c r="E4910" s="11">
        <v>5</v>
      </c>
      <c r="F4910">
        <v>2021</v>
      </c>
    </row>
    <row r="4911" spans="1:6" x14ac:dyDescent="0.15">
      <c r="A4911">
        <v>1</v>
      </c>
      <c r="B4911" s="7">
        <v>3</v>
      </c>
      <c r="C4911">
        <v>2020</v>
      </c>
      <c r="D4911">
        <v>14</v>
      </c>
      <c r="E4911" s="11">
        <v>5</v>
      </c>
      <c r="F4911">
        <v>2021</v>
      </c>
    </row>
    <row r="4912" spans="1:6" x14ac:dyDescent="0.15">
      <c r="A4912">
        <v>1</v>
      </c>
      <c r="B4912" s="7">
        <v>3</v>
      </c>
      <c r="C4912">
        <v>2020</v>
      </c>
      <c r="D4912">
        <v>22</v>
      </c>
      <c r="E4912" s="11">
        <v>5</v>
      </c>
      <c r="F4912">
        <v>2021</v>
      </c>
    </row>
    <row r="4913" spans="1:6" x14ac:dyDescent="0.15">
      <c r="A4913">
        <v>1</v>
      </c>
      <c r="B4913" s="7">
        <v>3</v>
      </c>
      <c r="C4913">
        <v>2020</v>
      </c>
      <c r="D4913">
        <v>28</v>
      </c>
      <c r="E4913" s="11">
        <v>5</v>
      </c>
      <c r="F4913">
        <v>2021</v>
      </c>
    </row>
    <row r="4914" spans="1:6" x14ac:dyDescent="0.15">
      <c r="A4914">
        <v>1</v>
      </c>
      <c r="B4914" s="7">
        <v>3</v>
      </c>
      <c r="C4914">
        <v>2020</v>
      </c>
      <c r="D4914">
        <v>29</v>
      </c>
      <c r="E4914" s="11">
        <v>5</v>
      </c>
      <c r="F4914">
        <v>2021</v>
      </c>
    </row>
    <row r="4915" spans="1:6" x14ac:dyDescent="0.15">
      <c r="A4915">
        <v>1</v>
      </c>
      <c r="B4915" s="7">
        <v>3</v>
      </c>
      <c r="C4915">
        <v>2020</v>
      </c>
      <c r="D4915">
        <v>21</v>
      </c>
      <c r="E4915" s="11">
        <v>5</v>
      </c>
      <c r="F4915">
        <v>2021</v>
      </c>
    </row>
    <row r="4916" spans="1:6" x14ac:dyDescent="0.15">
      <c r="A4916">
        <v>1</v>
      </c>
      <c r="B4916" s="7">
        <v>3</v>
      </c>
      <c r="C4916">
        <v>2020</v>
      </c>
      <c r="D4916">
        <v>31</v>
      </c>
      <c r="E4916" s="11">
        <v>5</v>
      </c>
      <c r="F4916">
        <v>2021</v>
      </c>
    </row>
    <row r="4917" spans="1:6" x14ac:dyDescent="0.15">
      <c r="A4917">
        <v>1</v>
      </c>
      <c r="B4917" s="7">
        <v>3</v>
      </c>
      <c r="C4917">
        <v>2020</v>
      </c>
      <c r="D4917">
        <v>31</v>
      </c>
      <c r="E4917" s="11">
        <v>5</v>
      </c>
      <c r="F4917">
        <v>2021</v>
      </c>
    </row>
    <row r="4918" spans="1:6" x14ac:dyDescent="0.15">
      <c r="A4918">
        <v>1</v>
      </c>
      <c r="B4918" s="7">
        <v>3</v>
      </c>
      <c r="C4918">
        <v>2020</v>
      </c>
      <c r="D4918">
        <v>5</v>
      </c>
      <c r="E4918" s="11">
        <v>4</v>
      </c>
      <c r="F4918">
        <v>2021</v>
      </c>
    </row>
    <row r="4919" spans="1:6" x14ac:dyDescent="0.15">
      <c r="A4919">
        <v>1</v>
      </c>
      <c r="B4919" s="7">
        <v>3</v>
      </c>
      <c r="C4919">
        <v>2020</v>
      </c>
      <c r="D4919">
        <v>12</v>
      </c>
      <c r="E4919" s="11">
        <v>4</v>
      </c>
      <c r="F4919">
        <v>2021</v>
      </c>
    </row>
    <row r="4920" spans="1:6" x14ac:dyDescent="0.15">
      <c r="A4920">
        <v>23</v>
      </c>
      <c r="B4920" s="7">
        <v>4</v>
      </c>
      <c r="C4920">
        <v>2020</v>
      </c>
      <c r="D4920">
        <v>22</v>
      </c>
      <c r="E4920" s="11">
        <v>4</v>
      </c>
      <c r="F4920">
        <v>2021</v>
      </c>
    </row>
    <row r="4921" spans="1:6" x14ac:dyDescent="0.15">
      <c r="A4921">
        <v>28</v>
      </c>
      <c r="B4921" s="7">
        <v>5</v>
      </c>
      <c r="C4921">
        <v>2020</v>
      </c>
      <c r="D4921">
        <v>27</v>
      </c>
      <c r="E4921" s="11">
        <v>5</v>
      </c>
      <c r="F4921">
        <v>2021</v>
      </c>
    </row>
    <row r="4922" spans="1:6" x14ac:dyDescent="0.15">
      <c r="A4922">
        <v>3</v>
      </c>
      <c r="B4922" s="7">
        <v>5</v>
      </c>
      <c r="C4922">
        <v>2020</v>
      </c>
      <c r="D4922">
        <v>2</v>
      </c>
      <c r="E4922" s="11">
        <v>5</v>
      </c>
      <c r="F4922">
        <v>2021</v>
      </c>
    </row>
    <row r="4923" spans="1:6" x14ac:dyDescent="0.15">
      <c r="A4923">
        <v>28</v>
      </c>
      <c r="B4923" s="7">
        <v>5</v>
      </c>
      <c r="C4923">
        <v>2020</v>
      </c>
      <c r="D4923">
        <v>27</v>
      </c>
      <c r="E4923" s="11">
        <v>5</v>
      </c>
      <c r="F4923">
        <v>2021</v>
      </c>
    </row>
    <row r="4924" spans="1:6" x14ac:dyDescent="0.15">
      <c r="A4924">
        <v>16</v>
      </c>
      <c r="B4924" s="7">
        <v>5</v>
      </c>
      <c r="C4924">
        <v>2020</v>
      </c>
      <c r="D4924">
        <v>15</v>
      </c>
      <c r="E4924" s="11">
        <v>5</v>
      </c>
      <c r="F4924">
        <v>2021</v>
      </c>
    </row>
    <row r="4925" spans="1:6" x14ac:dyDescent="0.15">
      <c r="A4925">
        <v>12</v>
      </c>
      <c r="B4925" s="7">
        <v>5</v>
      </c>
      <c r="C4925">
        <v>2020</v>
      </c>
      <c r="D4925">
        <v>11</v>
      </c>
      <c r="E4925" s="11">
        <v>5</v>
      </c>
      <c r="F4925">
        <v>2021</v>
      </c>
    </row>
    <row r="4926" spans="1:6" x14ac:dyDescent="0.15">
      <c r="A4926">
        <v>28</v>
      </c>
      <c r="B4926" s="7">
        <v>5</v>
      </c>
      <c r="C4926">
        <v>2020</v>
      </c>
      <c r="D4926">
        <v>27</v>
      </c>
      <c r="E4926" s="11">
        <v>5</v>
      </c>
      <c r="F4926">
        <v>2021</v>
      </c>
    </row>
    <row r="4927" spans="1:6" x14ac:dyDescent="0.15">
      <c r="A4927">
        <v>4</v>
      </c>
      <c r="B4927" s="7">
        <v>5</v>
      </c>
      <c r="C4927">
        <v>2020</v>
      </c>
      <c r="D4927">
        <v>4</v>
      </c>
      <c r="E4927" s="11">
        <v>5</v>
      </c>
      <c r="F4927">
        <v>2021</v>
      </c>
    </row>
    <row r="4928" spans="1:6" x14ac:dyDescent="0.15">
      <c r="A4928">
        <v>24</v>
      </c>
      <c r="B4928" s="7">
        <v>6</v>
      </c>
      <c r="C4928">
        <v>2020</v>
      </c>
      <c r="D4928">
        <v>23</v>
      </c>
      <c r="E4928" s="11">
        <v>6</v>
      </c>
      <c r="F4928">
        <v>2021</v>
      </c>
    </row>
    <row r="4929" spans="1:6" x14ac:dyDescent="0.15">
      <c r="A4929">
        <v>26</v>
      </c>
      <c r="B4929" s="7">
        <v>5</v>
      </c>
      <c r="C4929">
        <v>2020</v>
      </c>
      <c r="D4929">
        <v>25</v>
      </c>
      <c r="E4929" s="11">
        <v>5</v>
      </c>
      <c r="F4929">
        <v>2021</v>
      </c>
    </row>
    <row r="4930" spans="1:6" x14ac:dyDescent="0.15">
      <c r="A4930">
        <v>1</v>
      </c>
      <c r="B4930" s="7">
        <v>3</v>
      </c>
      <c r="C4930">
        <v>2020</v>
      </c>
      <c r="D4930">
        <v>15</v>
      </c>
      <c r="E4930" s="11">
        <v>5</v>
      </c>
      <c r="F4930">
        <v>2021</v>
      </c>
    </row>
    <row r="4931" spans="1:6" x14ac:dyDescent="0.15">
      <c r="A4931">
        <v>1</v>
      </c>
      <c r="B4931" s="7">
        <v>3</v>
      </c>
      <c r="C4931">
        <v>2020</v>
      </c>
      <c r="D4931">
        <v>14</v>
      </c>
      <c r="E4931" s="11">
        <v>5</v>
      </c>
      <c r="F4931">
        <v>2021</v>
      </c>
    </row>
    <row r="4932" spans="1:6" x14ac:dyDescent="0.15">
      <c r="A4932">
        <v>1</v>
      </c>
      <c r="B4932" s="7">
        <v>3</v>
      </c>
      <c r="C4932">
        <v>2020</v>
      </c>
      <c r="D4932">
        <v>21</v>
      </c>
      <c r="E4932" s="11">
        <v>5</v>
      </c>
      <c r="F4932">
        <v>2021</v>
      </c>
    </row>
    <row r="4933" spans="1:6" x14ac:dyDescent="0.15">
      <c r="A4933">
        <v>1</v>
      </c>
      <c r="B4933" s="7">
        <v>3</v>
      </c>
      <c r="C4933">
        <v>2020</v>
      </c>
      <c r="D4933">
        <v>21</v>
      </c>
      <c r="E4933" s="11">
        <v>5</v>
      </c>
      <c r="F4933">
        <v>2021</v>
      </c>
    </row>
    <row r="4934" spans="1:6" x14ac:dyDescent="0.15">
      <c r="A4934">
        <v>27</v>
      </c>
      <c r="B4934" s="7">
        <v>4</v>
      </c>
      <c r="C4934">
        <v>2020</v>
      </c>
      <c r="D4934">
        <v>27</v>
      </c>
      <c r="E4934" s="11">
        <v>4</v>
      </c>
      <c r="F4934">
        <v>2021</v>
      </c>
    </row>
    <row r="4935" spans="1:6" x14ac:dyDescent="0.15">
      <c r="A4935">
        <v>23</v>
      </c>
      <c r="B4935" s="7">
        <v>4</v>
      </c>
      <c r="C4935">
        <v>2020</v>
      </c>
      <c r="D4935">
        <v>22</v>
      </c>
      <c r="E4935" s="11">
        <v>4</v>
      </c>
      <c r="F4935">
        <v>2021</v>
      </c>
    </row>
    <row r="4936" spans="1:6" x14ac:dyDescent="0.15">
      <c r="A4936">
        <v>26</v>
      </c>
      <c r="B4936" s="7">
        <v>4</v>
      </c>
      <c r="C4936">
        <v>2020</v>
      </c>
      <c r="D4936">
        <v>25</v>
      </c>
      <c r="E4936" s="11">
        <v>4</v>
      </c>
      <c r="F4936">
        <v>2021</v>
      </c>
    </row>
    <row r="4937" spans="1:6" x14ac:dyDescent="0.15">
      <c r="A4937">
        <v>23</v>
      </c>
      <c r="B4937" s="7">
        <v>4</v>
      </c>
      <c r="C4937">
        <v>2020</v>
      </c>
      <c r="D4937">
        <v>23</v>
      </c>
      <c r="E4937" s="11">
        <v>4</v>
      </c>
      <c r="F4937">
        <v>2021</v>
      </c>
    </row>
    <row r="4938" spans="1:6" x14ac:dyDescent="0.15">
      <c r="A4938">
        <v>10</v>
      </c>
      <c r="B4938" s="7">
        <v>5</v>
      </c>
      <c r="C4938">
        <v>2020</v>
      </c>
      <c r="D4938">
        <v>10</v>
      </c>
      <c r="E4938" s="11">
        <v>5</v>
      </c>
      <c r="F4938">
        <v>2021</v>
      </c>
    </row>
    <row r="4939" spans="1:6" x14ac:dyDescent="0.15">
      <c r="A4939">
        <v>10</v>
      </c>
      <c r="B4939" s="7">
        <v>5</v>
      </c>
      <c r="C4939">
        <v>2020</v>
      </c>
      <c r="D4939">
        <v>10</v>
      </c>
      <c r="E4939" s="11">
        <v>5</v>
      </c>
      <c r="F4939">
        <v>2021</v>
      </c>
    </row>
    <row r="4940" spans="1:6" x14ac:dyDescent="0.15">
      <c r="A4940">
        <v>8</v>
      </c>
      <c r="B4940" s="7">
        <v>5</v>
      </c>
      <c r="C4940">
        <v>2020</v>
      </c>
      <c r="D4940">
        <v>8</v>
      </c>
      <c r="E4940" s="11">
        <v>5</v>
      </c>
      <c r="F4940">
        <v>2021</v>
      </c>
    </row>
    <row r="4941" spans="1:6" x14ac:dyDescent="0.15">
      <c r="A4941">
        <v>8</v>
      </c>
      <c r="B4941" s="7">
        <v>5</v>
      </c>
      <c r="C4941">
        <v>2020</v>
      </c>
      <c r="D4941">
        <v>8</v>
      </c>
      <c r="E4941" s="11">
        <v>5</v>
      </c>
      <c r="F4941">
        <v>2021</v>
      </c>
    </row>
    <row r="4942" spans="1:6" x14ac:dyDescent="0.15">
      <c r="A4942">
        <v>8</v>
      </c>
      <c r="B4942" s="7">
        <v>5</v>
      </c>
      <c r="C4942">
        <v>2020</v>
      </c>
      <c r="D4942">
        <v>8</v>
      </c>
      <c r="E4942" s="11">
        <v>5</v>
      </c>
      <c r="F4942">
        <v>2021</v>
      </c>
    </row>
    <row r="4943" spans="1:6" x14ac:dyDescent="0.15">
      <c r="A4943">
        <v>21</v>
      </c>
      <c r="B4943" s="7">
        <v>5</v>
      </c>
      <c r="C4943">
        <v>2020</v>
      </c>
      <c r="D4943">
        <v>21</v>
      </c>
      <c r="E4943" s="11">
        <v>5</v>
      </c>
      <c r="F4943">
        <v>2021</v>
      </c>
    </row>
    <row r="4944" spans="1:6" x14ac:dyDescent="0.15">
      <c r="A4944">
        <v>13</v>
      </c>
      <c r="B4944" s="7">
        <v>5</v>
      </c>
      <c r="C4944">
        <v>2020</v>
      </c>
      <c r="D4944">
        <v>13</v>
      </c>
      <c r="E4944" s="11">
        <v>5</v>
      </c>
      <c r="F4944">
        <v>2021</v>
      </c>
    </row>
    <row r="4945" spans="1:6" x14ac:dyDescent="0.15">
      <c r="A4945">
        <v>3</v>
      </c>
      <c r="B4945" s="7">
        <v>5</v>
      </c>
      <c r="C4945">
        <v>2020</v>
      </c>
      <c r="D4945">
        <v>3</v>
      </c>
      <c r="E4945" s="11">
        <v>5</v>
      </c>
      <c r="F4945">
        <v>2021</v>
      </c>
    </row>
    <row r="4946" spans="1:6" x14ac:dyDescent="0.15">
      <c r="A4946">
        <v>29</v>
      </c>
      <c r="B4946" s="7">
        <v>5</v>
      </c>
      <c r="C4946">
        <v>2020</v>
      </c>
      <c r="D4946">
        <v>29</v>
      </c>
      <c r="E4946" s="11">
        <v>5</v>
      </c>
      <c r="F4946">
        <v>2021</v>
      </c>
    </row>
    <row r="4947" spans="1:6" x14ac:dyDescent="0.15">
      <c r="A4947">
        <v>8</v>
      </c>
      <c r="B4947" s="7">
        <v>5</v>
      </c>
      <c r="C4947">
        <v>2020</v>
      </c>
      <c r="D4947">
        <v>8</v>
      </c>
      <c r="E4947" s="11">
        <v>5</v>
      </c>
      <c r="F4947">
        <v>2021</v>
      </c>
    </row>
    <row r="4948" spans="1:6" x14ac:dyDescent="0.15">
      <c r="A4948">
        <v>8</v>
      </c>
      <c r="B4948" s="7">
        <v>5</v>
      </c>
      <c r="C4948">
        <v>2020</v>
      </c>
      <c r="D4948">
        <v>8</v>
      </c>
      <c r="E4948" s="11">
        <v>5</v>
      </c>
      <c r="F4948">
        <v>2021</v>
      </c>
    </row>
    <row r="4949" spans="1:6" x14ac:dyDescent="0.15">
      <c r="A4949">
        <v>21</v>
      </c>
      <c r="B4949" s="7">
        <v>5</v>
      </c>
      <c r="C4949">
        <v>2020</v>
      </c>
      <c r="D4949">
        <v>21</v>
      </c>
      <c r="E4949" s="11">
        <v>5</v>
      </c>
      <c r="F4949">
        <v>2021</v>
      </c>
    </row>
    <row r="4950" spans="1:6" x14ac:dyDescent="0.15">
      <c r="A4950">
        <v>30</v>
      </c>
      <c r="B4950" s="7">
        <v>5</v>
      </c>
      <c r="C4950">
        <v>2020</v>
      </c>
      <c r="D4950">
        <v>30</v>
      </c>
      <c r="E4950" s="11">
        <v>5</v>
      </c>
      <c r="F4950">
        <v>2021</v>
      </c>
    </row>
    <row r="4951" spans="1:6" x14ac:dyDescent="0.15">
      <c r="A4951">
        <v>10</v>
      </c>
      <c r="B4951" s="7">
        <v>5</v>
      </c>
      <c r="C4951">
        <v>2020</v>
      </c>
      <c r="D4951">
        <v>10</v>
      </c>
      <c r="E4951" s="11">
        <v>5</v>
      </c>
      <c r="F4951">
        <v>2021</v>
      </c>
    </row>
    <row r="4952" spans="1:6" x14ac:dyDescent="0.15">
      <c r="A4952">
        <v>10</v>
      </c>
      <c r="B4952" s="7">
        <v>5</v>
      </c>
      <c r="C4952">
        <v>2020</v>
      </c>
      <c r="D4952">
        <v>10</v>
      </c>
      <c r="E4952" s="11">
        <v>5</v>
      </c>
      <c r="F4952">
        <v>2021</v>
      </c>
    </row>
    <row r="4953" spans="1:6" x14ac:dyDescent="0.15">
      <c r="A4953">
        <v>17</v>
      </c>
      <c r="B4953" s="7">
        <v>5</v>
      </c>
      <c r="C4953">
        <v>2020</v>
      </c>
      <c r="D4953">
        <v>17</v>
      </c>
      <c r="E4953" s="11">
        <v>5</v>
      </c>
      <c r="F4953">
        <v>2021</v>
      </c>
    </row>
    <row r="4954" spans="1:6" x14ac:dyDescent="0.15">
      <c r="A4954">
        <v>8</v>
      </c>
      <c r="B4954" s="7">
        <v>5</v>
      </c>
      <c r="C4954">
        <v>2020</v>
      </c>
      <c r="D4954">
        <v>8</v>
      </c>
      <c r="E4954" s="11">
        <v>5</v>
      </c>
      <c r="F4954">
        <v>2021</v>
      </c>
    </row>
    <row r="4955" spans="1:6" x14ac:dyDescent="0.15">
      <c r="A4955">
        <v>12</v>
      </c>
      <c r="B4955" s="7">
        <v>5</v>
      </c>
      <c r="C4955">
        <v>2020</v>
      </c>
      <c r="D4955">
        <v>12</v>
      </c>
      <c r="E4955" s="11">
        <v>5</v>
      </c>
      <c r="F4955">
        <v>2021</v>
      </c>
    </row>
    <row r="4956" spans="1:6" x14ac:dyDescent="0.15">
      <c r="A4956">
        <v>23</v>
      </c>
      <c r="B4956" s="7">
        <v>5</v>
      </c>
      <c r="C4956">
        <v>2020</v>
      </c>
      <c r="D4956">
        <v>23</v>
      </c>
      <c r="E4956" s="11">
        <v>5</v>
      </c>
      <c r="F4956">
        <v>2021</v>
      </c>
    </row>
    <row r="4957" spans="1:6" x14ac:dyDescent="0.15">
      <c r="A4957">
        <v>23</v>
      </c>
      <c r="B4957" s="7">
        <v>5</v>
      </c>
      <c r="C4957">
        <v>2020</v>
      </c>
      <c r="D4957">
        <v>23</v>
      </c>
      <c r="E4957" s="11">
        <v>5</v>
      </c>
      <c r="F4957">
        <v>2021</v>
      </c>
    </row>
    <row r="4958" spans="1:6" x14ac:dyDescent="0.15">
      <c r="A4958">
        <v>22</v>
      </c>
      <c r="B4958" s="7">
        <v>5</v>
      </c>
      <c r="C4958">
        <v>2020</v>
      </c>
      <c r="D4958">
        <v>22</v>
      </c>
      <c r="E4958" s="11">
        <v>5</v>
      </c>
      <c r="F4958">
        <v>2021</v>
      </c>
    </row>
    <row r="4959" spans="1:6" x14ac:dyDescent="0.15">
      <c r="A4959">
        <v>22</v>
      </c>
      <c r="B4959" s="7">
        <v>5</v>
      </c>
      <c r="C4959">
        <v>2020</v>
      </c>
      <c r="D4959">
        <v>22</v>
      </c>
      <c r="E4959" s="11">
        <v>5</v>
      </c>
      <c r="F4959">
        <v>2021</v>
      </c>
    </row>
    <row r="4960" spans="1:6" x14ac:dyDescent="0.15">
      <c r="A4960">
        <v>22</v>
      </c>
      <c r="B4960" s="7">
        <v>5</v>
      </c>
      <c r="C4960">
        <v>2020</v>
      </c>
      <c r="D4960">
        <v>22</v>
      </c>
      <c r="E4960" s="11">
        <v>5</v>
      </c>
      <c r="F4960">
        <v>2021</v>
      </c>
    </row>
    <row r="4961" spans="1:6" x14ac:dyDescent="0.15">
      <c r="A4961">
        <v>22</v>
      </c>
      <c r="B4961" s="7">
        <v>5</v>
      </c>
      <c r="C4961">
        <v>2020</v>
      </c>
      <c r="D4961">
        <v>22</v>
      </c>
      <c r="E4961" s="11">
        <v>5</v>
      </c>
      <c r="F4961">
        <v>2021</v>
      </c>
    </row>
    <row r="4962" spans="1:6" x14ac:dyDescent="0.15">
      <c r="A4962">
        <v>1</v>
      </c>
      <c r="B4962" s="7">
        <v>3</v>
      </c>
      <c r="C4962">
        <v>2020</v>
      </c>
      <c r="D4962">
        <v>4</v>
      </c>
      <c r="E4962" s="11">
        <v>5</v>
      </c>
      <c r="F4962">
        <v>2021</v>
      </c>
    </row>
    <row r="4963" spans="1:6" x14ac:dyDescent="0.15">
      <c r="A4963">
        <v>1</v>
      </c>
      <c r="B4963" s="7">
        <v>3</v>
      </c>
      <c r="C4963">
        <v>2020</v>
      </c>
      <c r="D4963">
        <v>2</v>
      </c>
      <c r="E4963" s="11">
        <v>5</v>
      </c>
      <c r="F4963">
        <v>2021</v>
      </c>
    </row>
    <row r="4964" spans="1:6" x14ac:dyDescent="0.15">
      <c r="A4964">
        <v>5</v>
      </c>
      <c r="B4964" s="7">
        <v>5</v>
      </c>
      <c r="C4964">
        <v>2020</v>
      </c>
      <c r="D4964">
        <v>4</v>
      </c>
      <c r="E4964" s="11">
        <v>5</v>
      </c>
      <c r="F4964">
        <v>2021</v>
      </c>
    </row>
    <row r="4965" spans="1:6" x14ac:dyDescent="0.15">
      <c r="A4965">
        <v>3</v>
      </c>
      <c r="B4965" s="7">
        <v>5</v>
      </c>
      <c r="C4965">
        <v>2020</v>
      </c>
      <c r="D4965">
        <v>3</v>
      </c>
      <c r="E4965" s="11">
        <v>5</v>
      </c>
      <c r="F4965">
        <v>2021</v>
      </c>
    </row>
    <row r="4966" spans="1:6" x14ac:dyDescent="0.15">
      <c r="A4966">
        <v>3</v>
      </c>
      <c r="B4966" s="7">
        <v>5</v>
      </c>
      <c r="C4966">
        <v>2020</v>
      </c>
      <c r="D4966">
        <v>3</v>
      </c>
      <c r="E4966" s="11">
        <v>5</v>
      </c>
      <c r="F4966">
        <v>2021</v>
      </c>
    </row>
    <row r="4967" spans="1:6" x14ac:dyDescent="0.15">
      <c r="A4967">
        <v>3</v>
      </c>
      <c r="B4967" s="7">
        <v>5</v>
      </c>
      <c r="C4967">
        <v>2020</v>
      </c>
      <c r="D4967">
        <v>3</v>
      </c>
      <c r="E4967" s="11">
        <v>5</v>
      </c>
      <c r="F4967">
        <v>2021</v>
      </c>
    </row>
    <row r="4968" spans="1:6" x14ac:dyDescent="0.15">
      <c r="A4968">
        <v>8</v>
      </c>
      <c r="B4968" s="7">
        <v>5</v>
      </c>
      <c r="C4968">
        <v>2020</v>
      </c>
      <c r="D4968">
        <v>8</v>
      </c>
      <c r="E4968" s="11">
        <v>5</v>
      </c>
      <c r="F4968">
        <v>2021</v>
      </c>
    </row>
    <row r="4969" spans="1:6" x14ac:dyDescent="0.15">
      <c r="A4969">
        <v>23</v>
      </c>
      <c r="B4969" s="7">
        <v>5</v>
      </c>
      <c r="C4969">
        <v>2020</v>
      </c>
      <c r="D4969">
        <v>23</v>
      </c>
      <c r="E4969" s="11">
        <v>5</v>
      </c>
      <c r="F4969">
        <v>2021</v>
      </c>
    </row>
    <row r="4970" spans="1:6" x14ac:dyDescent="0.15">
      <c r="A4970">
        <v>21</v>
      </c>
      <c r="B4970" s="7">
        <v>5</v>
      </c>
      <c r="C4970">
        <v>2020</v>
      </c>
      <c r="D4970">
        <v>21</v>
      </c>
      <c r="E4970" s="11">
        <v>5</v>
      </c>
      <c r="F4970">
        <v>2021</v>
      </c>
    </row>
    <row r="4971" spans="1:6" x14ac:dyDescent="0.15">
      <c r="A4971">
        <v>10</v>
      </c>
      <c r="B4971" s="7">
        <v>5</v>
      </c>
      <c r="C4971">
        <v>2020</v>
      </c>
      <c r="D4971">
        <v>10</v>
      </c>
      <c r="E4971" s="11">
        <v>5</v>
      </c>
      <c r="F4971">
        <v>2021</v>
      </c>
    </row>
    <row r="4972" spans="1:6" x14ac:dyDescent="0.15">
      <c r="A4972">
        <v>10</v>
      </c>
      <c r="B4972" s="7">
        <v>5</v>
      </c>
      <c r="C4972">
        <v>2020</v>
      </c>
      <c r="D4972">
        <v>10</v>
      </c>
      <c r="E4972" s="11">
        <v>5</v>
      </c>
      <c r="F4972">
        <v>2021</v>
      </c>
    </row>
    <row r="4973" spans="1:6" x14ac:dyDescent="0.15">
      <c r="A4973">
        <v>3</v>
      </c>
      <c r="B4973" s="7">
        <v>5</v>
      </c>
      <c r="C4973">
        <v>2020</v>
      </c>
      <c r="D4973">
        <v>3</v>
      </c>
      <c r="E4973" s="11">
        <v>5</v>
      </c>
      <c r="F4973">
        <v>2021</v>
      </c>
    </row>
    <row r="4974" spans="1:6" x14ac:dyDescent="0.15">
      <c r="A4974">
        <v>3</v>
      </c>
      <c r="B4974" s="7">
        <v>5</v>
      </c>
      <c r="C4974">
        <v>2020</v>
      </c>
      <c r="D4974">
        <v>3</v>
      </c>
      <c r="E4974" s="11">
        <v>5</v>
      </c>
      <c r="F4974">
        <v>2021</v>
      </c>
    </row>
    <row r="4975" spans="1:6" x14ac:dyDescent="0.15">
      <c r="A4975">
        <v>10</v>
      </c>
      <c r="B4975" s="7">
        <v>5</v>
      </c>
      <c r="C4975">
        <v>2020</v>
      </c>
      <c r="D4975">
        <v>10</v>
      </c>
      <c r="E4975" s="11">
        <v>5</v>
      </c>
      <c r="F4975">
        <v>2021</v>
      </c>
    </row>
    <row r="4976" spans="1:6" x14ac:dyDescent="0.15">
      <c r="A4976">
        <v>21</v>
      </c>
      <c r="B4976" s="7">
        <v>5</v>
      </c>
      <c r="C4976">
        <v>2020</v>
      </c>
      <c r="D4976">
        <v>21</v>
      </c>
      <c r="E4976" s="11">
        <v>5</v>
      </c>
      <c r="F4976">
        <v>2021</v>
      </c>
    </row>
    <row r="4977" spans="1:6" x14ac:dyDescent="0.15">
      <c r="A4977">
        <v>14</v>
      </c>
      <c r="B4977" s="7">
        <v>5</v>
      </c>
      <c r="C4977">
        <v>2020</v>
      </c>
      <c r="D4977">
        <v>13</v>
      </c>
      <c r="E4977" s="11">
        <v>5</v>
      </c>
      <c r="F4977">
        <v>2021</v>
      </c>
    </row>
    <row r="4978" spans="1:6" x14ac:dyDescent="0.15">
      <c r="A4978">
        <v>2</v>
      </c>
      <c r="B4978" s="7">
        <v>5</v>
      </c>
      <c r="C4978">
        <v>2020</v>
      </c>
      <c r="D4978">
        <v>1</v>
      </c>
      <c r="E4978" s="11">
        <v>5</v>
      </c>
      <c r="F4978">
        <v>2021</v>
      </c>
    </row>
    <row r="4979" spans="1:6" x14ac:dyDescent="0.15">
      <c r="A4979">
        <v>2</v>
      </c>
      <c r="B4979" s="7">
        <v>5</v>
      </c>
      <c r="C4979">
        <v>2020</v>
      </c>
      <c r="D4979">
        <v>1</v>
      </c>
      <c r="E4979" s="11">
        <v>5</v>
      </c>
      <c r="F4979">
        <v>2021</v>
      </c>
    </row>
    <row r="4980" spans="1:6" x14ac:dyDescent="0.15">
      <c r="A4980">
        <v>2</v>
      </c>
      <c r="B4980" s="7">
        <v>5</v>
      </c>
      <c r="C4980">
        <v>2020</v>
      </c>
      <c r="D4980">
        <v>1</v>
      </c>
      <c r="E4980" s="11">
        <v>5</v>
      </c>
      <c r="F4980">
        <v>2021</v>
      </c>
    </row>
    <row r="4981" spans="1:6" x14ac:dyDescent="0.15">
      <c r="A4981">
        <v>2</v>
      </c>
      <c r="B4981" s="7">
        <v>5</v>
      </c>
      <c r="C4981">
        <v>2020</v>
      </c>
      <c r="D4981">
        <v>1</v>
      </c>
      <c r="E4981" s="11">
        <v>5</v>
      </c>
      <c r="F4981">
        <v>2021</v>
      </c>
    </row>
    <row r="4982" spans="1:6" x14ac:dyDescent="0.15">
      <c r="A4982">
        <v>2</v>
      </c>
      <c r="B4982" s="7">
        <v>5</v>
      </c>
      <c r="C4982">
        <v>2020</v>
      </c>
      <c r="D4982">
        <v>1</v>
      </c>
      <c r="E4982" s="11">
        <v>5</v>
      </c>
      <c r="F4982">
        <v>2021</v>
      </c>
    </row>
    <row r="4983" spans="1:6" x14ac:dyDescent="0.15">
      <c r="A4983">
        <v>26</v>
      </c>
      <c r="B4983" s="7">
        <v>5</v>
      </c>
      <c r="C4983">
        <v>2020</v>
      </c>
      <c r="D4983">
        <v>25</v>
      </c>
      <c r="E4983" s="11">
        <v>5</v>
      </c>
      <c r="F4983">
        <v>2021</v>
      </c>
    </row>
    <row r="4984" spans="1:6" x14ac:dyDescent="0.15">
      <c r="A4984">
        <v>26</v>
      </c>
      <c r="B4984" s="7">
        <v>5</v>
      </c>
      <c r="C4984">
        <v>2020</v>
      </c>
      <c r="D4984">
        <v>25</v>
      </c>
      <c r="E4984" s="11">
        <v>5</v>
      </c>
      <c r="F4984">
        <v>2021</v>
      </c>
    </row>
    <row r="4985" spans="1:6" x14ac:dyDescent="0.15">
      <c r="A4985">
        <v>26</v>
      </c>
      <c r="B4985" s="7">
        <v>5</v>
      </c>
      <c r="C4985">
        <v>2020</v>
      </c>
      <c r="D4985">
        <v>25</v>
      </c>
      <c r="E4985" s="11">
        <v>5</v>
      </c>
      <c r="F4985">
        <v>2021</v>
      </c>
    </row>
    <row r="4986" spans="1:6" x14ac:dyDescent="0.15">
      <c r="A4986">
        <v>26</v>
      </c>
      <c r="B4986" s="7">
        <v>5</v>
      </c>
      <c r="C4986">
        <v>2020</v>
      </c>
      <c r="D4986">
        <v>25</v>
      </c>
      <c r="E4986" s="11">
        <v>5</v>
      </c>
      <c r="F4986">
        <v>2021</v>
      </c>
    </row>
    <row r="4987" spans="1:6" x14ac:dyDescent="0.15">
      <c r="A4987">
        <v>26</v>
      </c>
      <c r="B4987" s="7">
        <v>5</v>
      </c>
      <c r="C4987">
        <v>2020</v>
      </c>
      <c r="D4987">
        <v>25</v>
      </c>
      <c r="E4987" s="11">
        <v>5</v>
      </c>
      <c r="F4987">
        <v>2021</v>
      </c>
    </row>
    <row r="4988" spans="1:6" x14ac:dyDescent="0.15">
      <c r="A4988">
        <v>26</v>
      </c>
      <c r="B4988" s="7">
        <v>5</v>
      </c>
      <c r="C4988">
        <v>2020</v>
      </c>
      <c r="D4988">
        <v>25</v>
      </c>
      <c r="E4988" s="11">
        <v>5</v>
      </c>
      <c r="F4988">
        <v>2021</v>
      </c>
    </row>
    <row r="4989" spans="1:6" x14ac:dyDescent="0.15">
      <c r="A4989">
        <v>26</v>
      </c>
      <c r="B4989" s="7">
        <v>5</v>
      </c>
      <c r="C4989">
        <v>2020</v>
      </c>
      <c r="D4989">
        <v>25</v>
      </c>
      <c r="E4989" s="11">
        <v>5</v>
      </c>
      <c r="F4989">
        <v>2021</v>
      </c>
    </row>
    <row r="4990" spans="1:6" x14ac:dyDescent="0.15">
      <c r="A4990">
        <v>26</v>
      </c>
      <c r="B4990" s="7">
        <v>5</v>
      </c>
      <c r="C4990">
        <v>2020</v>
      </c>
      <c r="D4990">
        <v>25</v>
      </c>
      <c r="E4990" s="11">
        <v>5</v>
      </c>
      <c r="F4990">
        <v>2021</v>
      </c>
    </row>
    <row r="4991" spans="1:6" x14ac:dyDescent="0.15">
      <c r="A4991">
        <v>26</v>
      </c>
      <c r="B4991" s="7">
        <v>5</v>
      </c>
      <c r="C4991">
        <v>2020</v>
      </c>
      <c r="D4991">
        <v>25</v>
      </c>
      <c r="E4991" s="11">
        <v>5</v>
      </c>
      <c r="F4991">
        <v>2021</v>
      </c>
    </row>
    <row r="4992" spans="1:6" x14ac:dyDescent="0.15">
      <c r="A4992">
        <v>3</v>
      </c>
      <c r="B4992" s="7">
        <v>5</v>
      </c>
      <c r="C4992">
        <v>2020</v>
      </c>
      <c r="D4992">
        <v>3</v>
      </c>
      <c r="E4992" s="11">
        <v>5</v>
      </c>
      <c r="F4992">
        <v>2021</v>
      </c>
    </row>
    <row r="4993" spans="1:6" x14ac:dyDescent="0.15">
      <c r="A4993">
        <v>3</v>
      </c>
      <c r="B4993" s="7">
        <v>5</v>
      </c>
      <c r="C4993">
        <v>2020</v>
      </c>
      <c r="D4993">
        <v>3</v>
      </c>
      <c r="E4993" s="11">
        <v>5</v>
      </c>
      <c r="F4993">
        <v>2021</v>
      </c>
    </row>
    <row r="4994" spans="1:6" x14ac:dyDescent="0.15">
      <c r="A4994">
        <v>6</v>
      </c>
      <c r="B4994" s="7">
        <v>5</v>
      </c>
      <c r="C4994">
        <v>2020</v>
      </c>
      <c r="D4994">
        <v>5</v>
      </c>
      <c r="E4994" s="11">
        <v>5</v>
      </c>
      <c r="F4994">
        <v>2021</v>
      </c>
    </row>
    <row r="4995" spans="1:6" x14ac:dyDescent="0.15">
      <c r="A4995">
        <v>6</v>
      </c>
      <c r="B4995" s="7">
        <v>5</v>
      </c>
      <c r="C4995">
        <v>2020</v>
      </c>
      <c r="D4995">
        <v>5</v>
      </c>
      <c r="E4995" s="11">
        <v>5</v>
      </c>
      <c r="F4995">
        <v>2021</v>
      </c>
    </row>
    <row r="4996" spans="1:6" x14ac:dyDescent="0.15">
      <c r="A4996">
        <v>30</v>
      </c>
      <c r="B4996" s="7">
        <v>3</v>
      </c>
      <c r="C4996">
        <v>2020</v>
      </c>
      <c r="D4996">
        <v>30</v>
      </c>
      <c r="E4996" s="11">
        <v>3</v>
      </c>
      <c r="F4996">
        <v>2021</v>
      </c>
    </row>
    <row r="4997" spans="1:6" x14ac:dyDescent="0.15">
      <c r="A4997">
        <v>30</v>
      </c>
      <c r="B4997" s="7">
        <v>3</v>
      </c>
      <c r="C4997">
        <v>2020</v>
      </c>
      <c r="D4997">
        <v>1</v>
      </c>
      <c r="E4997" s="11">
        <v>12</v>
      </c>
      <c r="F4997">
        <v>2021</v>
      </c>
    </row>
    <row r="4998" spans="1:6" x14ac:dyDescent="0.15">
      <c r="A4998">
        <v>30</v>
      </c>
      <c r="B4998" s="7">
        <v>3</v>
      </c>
      <c r="C4998">
        <v>2020</v>
      </c>
      <c r="D4998">
        <v>1</v>
      </c>
      <c r="E4998" s="11">
        <v>12</v>
      </c>
      <c r="F4998">
        <v>2021</v>
      </c>
    </row>
    <row r="4999" spans="1:6" x14ac:dyDescent="0.15">
      <c r="A4999">
        <v>2</v>
      </c>
      <c r="B4999" s="7">
        <v>5</v>
      </c>
      <c r="C4999">
        <v>2020</v>
      </c>
      <c r="D4999">
        <v>2</v>
      </c>
      <c r="E4999" s="11">
        <v>5</v>
      </c>
      <c r="F4999">
        <v>2021</v>
      </c>
    </row>
    <row r="5000" spans="1:6" x14ac:dyDescent="0.15">
      <c r="A5000">
        <v>2</v>
      </c>
      <c r="B5000" s="7">
        <v>5</v>
      </c>
      <c r="C5000">
        <v>2020</v>
      </c>
      <c r="D5000">
        <v>2</v>
      </c>
      <c r="E5000" s="11">
        <v>5</v>
      </c>
      <c r="F5000">
        <v>2021</v>
      </c>
    </row>
    <row r="5001" spans="1:6" x14ac:dyDescent="0.15">
      <c r="A5001">
        <v>9</v>
      </c>
      <c r="B5001" s="7">
        <v>5</v>
      </c>
      <c r="C5001">
        <v>2020</v>
      </c>
      <c r="D5001">
        <v>8</v>
      </c>
      <c r="E5001" s="11">
        <v>5</v>
      </c>
      <c r="F5001">
        <v>2021</v>
      </c>
    </row>
    <row r="5002" spans="1:6" x14ac:dyDescent="0.15">
      <c r="A5002">
        <v>15</v>
      </c>
      <c r="B5002" s="7">
        <v>5</v>
      </c>
      <c r="C5002">
        <v>2020</v>
      </c>
      <c r="D5002">
        <v>14</v>
      </c>
      <c r="E5002" s="11">
        <v>5</v>
      </c>
      <c r="F5002">
        <v>2021</v>
      </c>
    </row>
    <row r="5003" spans="1:6" x14ac:dyDescent="0.15">
      <c r="A5003">
        <v>18</v>
      </c>
      <c r="B5003" s="7">
        <v>4</v>
      </c>
      <c r="C5003">
        <v>2020</v>
      </c>
      <c r="D5003">
        <v>17</v>
      </c>
      <c r="E5003" s="11">
        <v>4</v>
      </c>
      <c r="F5003">
        <v>2021</v>
      </c>
    </row>
    <row r="5004" spans="1:6" x14ac:dyDescent="0.15">
      <c r="A5004">
        <v>6</v>
      </c>
      <c r="B5004" s="7">
        <v>5</v>
      </c>
      <c r="C5004">
        <v>2020</v>
      </c>
      <c r="D5004">
        <v>5</v>
      </c>
      <c r="E5004" s="11">
        <v>5</v>
      </c>
      <c r="F5004">
        <v>2021</v>
      </c>
    </row>
    <row r="5005" spans="1:6" x14ac:dyDescent="0.15">
      <c r="A5005">
        <v>20</v>
      </c>
      <c r="B5005" s="7">
        <v>5</v>
      </c>
      <c r="C5005">
        <v>2020</v>
      </c>
      <c r="D5005">
        <v>19</v>
      </c>
      <c r="E5005" s="11">
        <v>5</v>
      </c>
      <c r="F5005">
        <v>2021</v>
      </c>
    </row>
    <row r="5006" spans="1:6" x14ac:dyDescent="0.15">
      <c r="A5006">
        <v>19</v>
      </c>
      <c r="B5006" s="7">
        <v>5</v>
      </c>
      <c r="C5006">
        <v>2020</v>
      </c>
      <c r="D5006">
        <v>18</v>
      </c>
      <c r="E5006" s="11">
        <v>5</v>
      </c>
      <c r="F5006">
        <v>2021</v>
      </c>
    </row>
    <row r="5007" spans="1:6" x14ac:dyDescent="0.15">
      <c r="A5007">
        <v>28</v>
      </c>
      <c r="B5007" s="7">
        <v>5</v>
      </c>
      <c r="C5007">
        <v>2020</v>
      </c>
      <c r="D5007">
        <v>27</v>
      </c>
      <c r="E5007" s="11">
        <v>5</v>
      </c>
      <c r="F5007">
        <v>2021</v>
      </c>
    </row>
    <row r="5008" spans="1:6" x14ac:dyDescent="0.15">
      <c r="A5008">
        <v>1</v>
      </c>
      <c r="B5008" s="7">
        <v>3</v>
      </c>
      <c r="C5008">
        <v>2020</v>
      </c>
      <c r="D5008">
        <v>3</v>
      </c>
      <c r="E5008" s="11">
        <v>4</v>
      </c>
      <c r="F5008">
        <v>2021</v>
      </c>
    </row>
    <row r="5009" spans="1:6" x14ac:dyDescent="0.15">
      <c r="A5009">
        <v>1</v>
      </c>
      <c r="B5009" s="7">
        <v>3</v>
      </c>
      <c r="C5009">
        <v>2020</v>
      </c>
      <c r="D5009">
        <v>7</v>
      </c>
      <c r="E5009" s="11">
        <v>5</v>
      </c>
      <c r="F5009">
        <v>2021</v>
      </c>
    </row>
    <row r="5010" spans="1:6" x14ac:dyDescent="0.15">
      <c r="A5010">
        <v>30</v>
      </c>
      <c r="B5010" s="7">
        <v>4</v>
      </c>
      <c r="C5010">
        <v>2020</v>
      </c>
      <c r="D5010">
        <v>29</v>
      </c>
      <c r="E5010" s="11">
        <v>4</v>
      </c>
      <c r="F5010">
        <v>2021</v>
      </c>
    </row>
    <row r="5011" spans="1:6" x14ac:dyDescent="0.15">
      <c r="A5011">
        <v>3</v>
      </c>
      <c r="B5011" s="7">
        <v>5</v>
      </c>
      <c r="C5011">
        <v>2020</v>
      </c>
      <c r="D5011">
        <v>15</v>
      </c>
      <c r="E5011" s="11">
        <v>5</v>
      </c>
      <c r="F5011">
        <v>2021</v>
      </c>
    </row>
    <row r="5012" spans="1:6" x14ac:dyDescent="0.15">
      <c r="A5012">
        <v>3</v>
      </c>
      <c r="B5012" s="7">
        <v>5</v>
      </c>
      <c r="C5012">
        <v>2020</v>
      </c>
      <c r="D5012">
        <v>21</v>
      </c>
      <c r="E5012" s="11">
        <v>5</v>
      </c>
      <c r="F5012">
        <v>2021</v>
      </c>
    </row>
    <row r="5013" spans="1:6" x14ac:dyDescent="0.15">
      <c r="A5013">
        <v>3</v>
      </c>
      <c r="B5013" s="7">
        <v>5</v>
      </c>
      <c r="C5013">
        <v>2020</v>
      </c>
      <c r="D5013">
        <v>21</v>
      </c>
      <c r="E5013" s="11">
        <v>5</v>
      </c>
      <c r="F5013">
        <v>2021</v>
      </c>
    </row>
    <row r="5014" spans="1:6" x14ac:dyDescent="0.15">
      <c r="A5014">
        <v>3</v>
      </c>
      <c r="B5014" s="7">
        <v>5</v>
      </c>
      <c r="C5014">
        <v>2020</v>
      </c>
      <c r="D5014">
        <v>11</v>
      </c>
      <c r="E5014" s="11">
        <v>5</v>
      </c>
      <c r="F5014">
        <v>2021</v>
      </c>
    </row>
    <row r="5015" spans="1:6" x14ac:dyDescent="0.15">
      <c r="A5015">
        <v>3</v>
      </c>
      <c r="B5015" s="7">
        <v>5</v>
      </c>
      <c r="C5015">
        <v>2020</v>
      </c>
      <c r="D5015">
        <v>14</v>
      </c>
      <c r="E5015" s="11">
        <v>5</v>
      </c>
      <c r="F5015">
        <v>2021</v>
      </c>
    </row>
    <row r="5016" spans="1:6" x14ac:dyDescent="0.15">
      <c r="A5016">
        <v>24</v>
      </c>
      <c r="B5016" s="7">
        <v>5</v>
      </c>
      <c r="C5016">
        <v>2020</v>
      </c>
      <c r="D5016">
        <v>23</v>
      </c>
      <c r="E5016" s="11">
        <v>5</v>
      </c>
      <c r="F5016">
        <v>2021</v>
      </c>
    </row>
    <row r="5017" spans="1:6" x14ac:dyDescent="0.15">
      <c r="A5017">
        <v>29</v>
      </c>
      <c r="B5017" s="7">
        <v>4</v>
      </c>
      <c r="C5017">
        <v>2020</v>
      </c>
      <c r="D5017">
        <v>28</v>
      </c>
      <c r="E5017" s="11">
        <v>4</v>
      </c>
      <c r="F5017">
        <v>2021</v>
      </c>
    </row>
    <row r="5018" spans="1:6" x14ac:dyDescent="0.15">
      <c r="A5018">
        <v>1</v>
      </c>
      <c r="B5018" s="7">
        <v>5</v>
      </c>
      <c r="C5018">
        <v>2020</v>
      </c>
      <c r="D5018">
        <v>30</v>
      </c>
      <c r="E5018" s="11">
        <v>4</v>
      </c>
      <c r="F5018">
        <v>2021</v>
      </c>
    </row>
    <row r="5019" spans="1:6" x14ac:dyDescent="0.15">
      <c r="A5019">
        <v>1</v>
      </c>
      <c r="B5019" s="7">
        <v>5</v>
      </c>
      <c r="C5019">
        <v>2020</v>
      </c>
      <c r="D5019">
        <v>30</v>
      </c>
      <c r="E5019" s="11">
        <v>4</v>
      </c>
      <c r="F5019">
        <v>2021</v>
      </c>
    </row>
    <row r="5020" spans="1:6" x14ac:dyDescent="0.15">
      <c r="A5020">
        <v>4</v>
      </c>
      <c r="B5020" s="7">
        <v>5</v>
      </c>
      <c r="C5020">
        <v>2020</v>
      </c>
      <c r="D5020">
        <v>3</v>
      </c>
      <c r="E5020" s="11">
        <v>5</v>
      </c>
      <c r="F5020">
        <v>2021</v>
      </c>
    </row>
    <row r="5021" spans="1:6" x14ac:dyDescent="0.15">
      <c r="A5021">
        <v>29</v>
      </c>
      <c r="B5021" s="7">
        <v>4</v>
      </c>
      <c r="C5021">
        <v>2020</v>
      </c>
      <c r="D5021">
        <v>28</v>
      </c>
      <c r="E5021" s="11">
        <v>4</v>
      </c>
      <c r="F5021">
        <v>2021</v>
      </c>
    </row>
    <row r="5022" spans="1:6" x14ac:dyDescent="0.15">
      <c r="A5022">
        <v>4</v>
      </c>
      <c r="B5022" s="7">
        <v>5</v>
      </c>
      <c r="C5022">
        <v>2020</v>
      </c>
      <c r="D5022">
        <v>3</v>
      </c>
      <c r="E5022" s="11">
        <v>5</v>
      </c>
      <c r="F5022">
        <v>2021</v>
      </c>
    </row>
    <row r="5023" spans="1:6" x14ac:dyDescent="0.15">
      <c r="A5023">
        <v>3</v>
      </c>
      <c r="B5023" s="7">
        <v>5</v>
      </c>
      <c r="C5023">
        <v>2020</v>
      </c>
      <c r="D5023">
        <v>3</v>
      </c>
      <c r="E5023" s="11">
        <v>5</v>
      </c>
      <c r="F5023">
        <v>2021</v>
      </c>
    </row>
    <row r="5024" spans="1:6" x14ac:dyDescent="0.15">
      <c r="A5024">
        <v>29</v>
      </c>
      <c r="B5024" s="7">
        <v>4</v>
      </c>
      <c r="C5024">
        <v>2020</v>
      </c>
      <c r="D5024">
        <v>28</v>
      </c>
      <c r="E5024" s="11">
        <v>4</v>
      </c>
      <c r="F5024">
        <v>2021</v>
      </c>
    </row>
    <row r="5025" spans="1:6" x14ac:dyDescent="0.15">
      <c r="A5025">
        <v>29</v>
      </c>
      <c r="B5025" s="7">
        <v>4</v>
      </c>
      <c r="C5025">
        <v>2020</v>
      </c>
      <c r="D5025">
        <v>28</v>
      </c>
      <c r="E5025" s="11">
        <v>4</v>
      </c>
      <c r="F5025">
        <v>2021</v>
      </c>
    </row>
    <row r="5026" spans="1:6" x14ac:dyDescent="0.15">
      <c r="A5026">
        <v>1</v>
      </c>
      <c r="B5026" s="7">
        <v>5</v>
      </c>
      <c r="C5026">
        <v>2020</v>
      </c>
      <c r="D5026">
        <v>30</v>
      </c>
      <c r="E5026" s="11">
        <v>4</v>
      </c>
      <c r="F5026">
        <v>2021</v>
      </c>
    </row>
    <row r="5027" spans="1:6" x14ac:dyDescent="0.15">
      <c r="A5027">
        <v>5</v>
      </c>
      <c r="B5027" s="7">
        <v>5</v>
      </c>
      <c r="C5027">
        <v>2020</v>
      </c>
      <c r="D5027">
        <v>4</v>
      </c>
      <c r="E5027" s="11">
        <v>5</v>
      </c>
      <c r="F5027">
        <v>2021</v>
      </c>
    </row>
    <row r="5028" spans="1:6" x14ac:dyDescent="0.15">
      <c r="A5028">
        <v>29</v>
      </c>
      <c r="B5028" s="7">
        <v>4</v>
      </c>
      <c r="C5028">
        <v>2020</v>
      </c>
      <c r="D5028">
        <v>28</v>
      </c>
      <c r="E5028" s="11">
        <v>4</v>
      </c>
      <c r="F5028">
        <v>2021</v>
      </c>
    </row>
    <row r="5029" spans="1:6" x14ac:dyDescent="0.15">
      <c r="A5029">
        <v>29</v>
      </c>
      <c r="B5029" s="7">
        <v>4</v>
      </c>
      <c r="C5029">
        <v>2020</v>
      </c>
      <c r="D5029">
        <v>28</v>
      </c>
      <c r="E5029" s="11">
        <v>4</v>
      </c>
      <c r="F5029">
        <v>2021</v>
      </c>
    </row>
    <row r="5030" spans="1:6" x14ac:dyDescent="0.15">
      <c r="A5030">
        <v>29</v>
      </c>
      <c r="B5030" s="7">
        <v>4</v>
      </c>
      <c r="C5030">
        <v>2020</v>
      </c>
      <c r="D5030">
        <v>28</v>
      </c>
      <c r="E5030" s="11">
        <v>4</v>
      </c>
      <c r="F5030">
        <v>2021</v>
      </c>
    </row>
    <row r="5031" spans="1:6" x14ac:dyDescent="0.15">
      <c r="A5031">
        <v>29</v>
      </c>
      <c r="B5031" s="7">
        <v>4</v>
      </c>
      <c r="C5031">
        <v>2020</v>
      </c>
      <c r="D5031">
        <v>28</v>
      </c>
      <c r="E5031" s="11">
        <v>4</v>
      </c>
      <c r="F5031">
        <v>2021</v>
      </c>
    </row>
    <row r="5032" spans="1:6" x14ac:dyDescent="0.15">
      <c r="A5032">
        <v>29</v>
      </c>
      <c r="B5032" s="7">
        <v>4</v>
      </c>
      <c r="C5032">
        <v>2020</v>
      </c>
      <c r="D5032">
        <v>28</v>
      </c>
      <c r="E5032" s="11">
        <v>4</v>
      </c>
      <c r="F5032">
        <v>2021</v>
      </c>
    </row>
    <row r="5033" spans="1:6" x14ac:dyDescent="0.15">
      <c r="A5033">
        <v>29</v>
      </c>
      <c r="B5033" s="7">
        <v>4</v>
      </c>
      <c r="C5033">
        <v>2020</v>
      </c>
      <c r="D5033">
        <v>28</v>
      </c>
      <c r="E5033" s="11">
        <v>4</v>
      </c>
      <c r="F5033">
        <v>2021</v>
      </c>
    </row>
    <row r="5034" spans="1:6" x14ac:dyDescent="0.15">
      <c r="A5034">
        <v>15</v>
      </c>
      <c r="B5034" s="7">
        <v>5</v>
      </c>
      <c r="C5034">
        <v>2020</v>
      </c>
      <c r="D5034">
        <v>14</v>
      </c>
      <c r="E5034" s="11">
        <v>5</v>
      </c>
      <c r="F5034">
        <v>2021</v>
      </c>
    </row>
    <row r="5035" spans="1:6" x14ac:dyDescent="0.15">
      <c r="A5035">
        <v>1</v>
      </c>
      <c r="B5035" s="7">
        <v>3</v>
      </c>
      <c r="C5035">
        <v>2020</v>
      </c>
      <c r="D5035">
        <v>7</v>
      </c>
      <c r="E5035" s="11">
        <v>5</v>
      </c>
      <c r="F5035">
        <v>2021</v>
      </c>
    </row>
    <row r="5036" spans="1:6" x14ac:dyDescent="0.15">
      <c r="A5036">
        <v>1</v>
      </c>
      <c r="B5036" s="7">
        <v>3</v>
      </c>
      <c r="C5036">
        <v>2020</v>
      </c>
      <c r="D5036">
        <v>7</v>
      </c>
      <c r="E5036" s="11">
        <v>5</v>
      </c>
      <c r="F5036">
        <v>2021</v>
      </c>
    </row>
    <row r="5037" spans="1:6" x14ac:dyDescent="0.15">
      <c r="A5037">
        <v>1</v>
      </c>
      <c r="B5037" s="7">
        <v>3</v>
      </c>
      <c r="C5037">
        <v>2020</v>
      </c>
      <c r="D5037">
        <v>26</v>
      </c>
      <c r="E5037" s="11">
        <v>4</v>
      </c>
      <c r="F5037">
        <v>2021</v>
      </c>
    </row>
    <row r="5038" spans="1:6" x14ac:dyDescent="0.15">
      <c r="A5038">
        <v>1</v>
      </c>
      <c r="B5038" s="7">
        <v>3</v>
      </c>
      <c r="C5038">
        <v>2020</v>
      </c>
      <c r="D5038">
        <v>26</v>
      </c>
      <c r="E5038" s="11">
        <v>4</v>
      </c>
      <c r="F5038">
        <v>2021</v>
      </c>
    </row>
    <row r="5039" spans="1:6" x14ac:dyDescent="0.15">
      <c r="A5039">
        <v>1</v>
      </c>
      <c r="B5039" s="7">
        <v>3</v>
      </c>
      <c r="C5039">
        <v>2020</v>
      </c>
      <c r="D5039">
        <v>23</v>
      </c>
      <c r="E5039" s="11">
        <v>4</v>
      </c>
      <c r="F5039">
        <v>2021</v>
      </c>
    </row>
    <row r="5040" spans="1:6" x14ac:dyDescent="0.15">
      <c r="A5040">
        <v>28</v>
      </c>
      <c r="B5040" s="7">
        <v>4</v>
      </c>
      <c r="C5040">
        <v>2020</v>
      </c>
      <c r="D5040">
        <v>27</v>
      </c>
      <c r="E5040" s="11">
        <v>4</v>
      </c>
      <c r="F5040">
        <v>2021</v>
      </c>
    </row>
    <row r="5041" spans="1:6" x14ac:dyDescent="0.15">
      <c r="A5041">
        <v>1</v>
      </c>
      <c r="B5041" s="7">
        <v>3</v>
      </c>
      <c r="C5041">
        <v>2020</v>
      </c>
      <c r="D5041">
        <v>4</v>
      </c>
      <c r="E5041" s="11">
        <v>5</v>
      </c>
      <c r="F5041">
        <v>2021</v>
      </c>
    </row>
    <row r="5042" spans="1:6" x14ac:dyDescent="0.15">
      <c r="A5042">
        <v>1</v>
      </c>
      <c r="B5042" s="7">
        <v>3</v>
      </c>
      <c r="C5042">
        <v>2020</v>
      </c>
      <c r="D5042">
        <v>2</v>
      </c>
      <c r="E5042" s="11">
        <v>5</v>
      </c>
      <c r="F5042">
        <v>2021</v>
      </c>
    </row>
    <row r="5043" spans="1:6" x14ac:dyDescent="0.15">
      <c r="A5043">
        <v>23</v>
      </c>
      <c r="B5043" s="7">
        <v>4</v>
      </c>
      <c r="C5043">
        <v>2020</v>
      </c>
      <c r="D5043">
        <v>31</v>
      </c>
      <c r="E5043" s="11">
        <v>12</v>
      </c>
      <c r="F5043">
        <v>2020</v>
      </c>
    </row>
    <row r="5044" spans="1:6" x14ac:dyDescent="0.15">
      <c r="A5044">
        <v>6</v>
      </c>
      <c r="B5044" s="7">
        <v>5</v>
      </c>
      <c r="C5044">
        <v>2020</v>
      </c>
      <c r="D5044">
        <v>5</v>
      </c>
      <c r="E5044" s="11">
        <v>5</v>
      </c>
      <c r="F5044">
        <v>2021</v>
      </c>
    </row>
    <row r="5045" spans="1:6" x14ac:dyDescent="0.15">
      <c r="A5045">
        <v>4</v>
      </c>
      <c r="B5045" s="7">
        <v>5</v>
      </c>
      <c r="C5045">
        <v>2020</v>
      </c>
      <c r="D5045">
        <v>3</v>
      </c>
      <c r="E5045" s="11">
        <v>5</v>
      </c>
      <c r="F5045">
        <v>2021</v>
      </c>
    </row>
    <row r="5046" spans="1:6" x14ac:dyDescent="0.15">
      <c r="A5046">
        <v>4</v>
      </c>
      <c r="B5046" s="7">
        <v>5</v>
      </c>
      <c r="C5046">
        <v>2020</v>
      </c>
      <c r="D5046">
        <v>3</v>
      </c>
      <c r="E5046" s="11">
        <v>5</v>
      </c>
      <c r="F5046">
        <v>2021</v>
      </c>
    </row>
    <row r="5047" spans="1:6" x14ac:dyDescent="0.15">
      <c r="A5047">
        <v>5</v>
      </c>
      <c r="B5047" s="7">
        <v>5</v>
      </c>
      <c r="C5047">
        <v>2020</v>
      </c>
      <c r="D5047">
        <v>4</v>
      </c>
      <c r="E5047" s="11">
        <v>5</v>
      </c>
      <c r="F5047">
        <v>2021</v>
      </c>
    </row>
    <row r="5048" spans="1:6" x14ac:dyDescent="0.15">
      <c r="A5048">
        <v>4</v>
      </c>
      <c r="B5048" s="7">
        <v>5</v>
      </c>
      <c r="C5048">
        <v>2020</v>
      </c>
      <c r="D5048">
        <v>5</v>
      </c>
      <c r="E5048" s="11">
        <v>5</v>
      </c>
      <c r="F5048">
        <v>2021</v>
      </c>
    </row>
    <row r="5049" spans="1:6" x14ac:dyDescent="0.15">
      <c r="A5049">
        <v>1</v>
      </c>
      <c r="B5049" s="7">
        <v>5</v>
      </c>
      <c r="C5049">
        <v>2020</v>
      </c>
      <c r="D5049">
        <v>30</v>
      </c>
      <c r="E5049" s="11">
        <v>4</v>
      </c>
      <c r="F5049">
        <v>2021</v>
      </c>
    </row>
    <row r="5050" spans="1:6" x14ac:dyDescent="0.15">
      <c r="A5050">
        <v>5</v>
      </c>
      <c r="B5050" s="7">
        <v>5</v>
      </c>
      <c r="C5050">
        <v>2020</v>
      </c>
      <c r="D5050">
        <v>5</v>
      </c>
      <c r="E5050" s="11">
        <v>5</v>
      </c>
      <c r="F5050">
        <v>2021</v>
      </c>
    </row>
    <row r="5051" spans="1:6" x14ac:dyDescent="0.15">
      <c r="A5051">
        <v>15</v>
      </c>
      <c r="B5051" s="7">
        <v>5</v>
      </c>
      <c r="C5051">
        <v>2020</v>
      </c>
      <c r="D5051">
        <v>14</v>
      </c>
      <c r="E5051" s="11">
        <v>5</v>
      </c>
      <c r="F5051">
        <v>2021</v>
      </c>
    </row>
    <row r="5052" spans="1:6" x14ac:dyDescent="0.15">
      <c r="A5052">
        <v>7</v>
      </c>
      <c r="B5052" s="7">
        <v>5</v>
      </c>
      <c r="C5052">
        <v>2020</v>
      </c>
      <c r="D5052">
        <v>6</v>
      </c>
      <c r="E5052" s="11">
        <v>5</v>
      </c>
      <c r="F5052">
        <v>2021</v>
      </c>
    </row>
    <row r="5053" spans="1:6" x14ac:dyDescent="0.15">
      <c r="A5053">
        <v>9</v>
      </c>
      <c r="B5053" s="7">
        <v>5</v>
      </c>
      <c r="C5053">
        <v>2020</v>
      </c>
      <c r="D5053">
        <v>8</v>
      </c>
      <c r="E5053" s="11">
        <v>5</v>
      </c>
      <c r="F5053">
        <v>2021</v>
      </c>
    </row>
    <row r="5054" spans="1:6" x14ac:dyDescent="0.15">
      <c r="A5054">
        <v>27</v>
      </c>
      <c r="B5054" s="7">
        <v>5</v>
      </c>
      <c r="C5054">
        <v>2020</v>
      </c>
      <c r="D5054">
        <v>26</v>
      </c>
      <c r="E5054" s="11">
        <v>5</v>
      </c>
      <c r="F5054">
        <v>2021</v>
      </c>
    </row>
    <row r="5055" spans="1:6" x14ac:dyDescent="0.15">
      <c r="A5055">
        <v>3</v>
      </c>
      <c r="B5055" s="7">
        <v>5</v>
      </c>
      <c r="C5055">
        <v>2020</v>
      </c>
      <c r="D5055">
        <v>2</v>
      </c>
      <c r="E5055" s="11">
        <v>5</v>
      </c>
      <c r="F5055">
        <v>2021</v>
      </c>
    </row>
    <row r="5056" spans="1:6" x14ac:dyDescent="0.15">
      <c r="A5056">
        <v>26</v>
      </c>
      <c r="B5056" s="7">
        <v>5</v>
      </c>
      <c r="C5056">
        <v>2020</v>
      </c>
      <c r="D5056">
        <v>25</v>
      </c>
      <c r="E5056" s="11">
        <v>5</v>
      </c>
      <c r="F5056">
        <v>2021</v>
      </c>
    </row>
    <row r="5057" spans="1:6" x14ac:dyDescent="0.15">
      <c r="A5057">
        <v>24</v>
      </c>
      <c r="B5057" s="7">
        <v>5</v>
      </c>
      <c r="C5057">
        <v>2020</v>
      </c>
      <c r="D5057">
        <v>23</v>
      </c>
      <c r="E5057" s="11">
        <v>5</v>
      </c>
      <c r="F5057">
        <v>2021</v>
      </c>
    </row>
    <row r="5058" spans="1:6" x14ac:dyDescent="0.15">
      <c r="A5058">
        <v>22</v>
      </c>
      <c r="B5058" s="7">
        <v>5</v>
      </c>
      <c r="C5058">
        <v>2020</v>
      </c>
      <c r="D5058">
        <v>21</v>
      </c>
      <c r="E5058" s="11">
        <v>5</v>
      </c>
      <c r="F5058">
        <v>2021</v>
      </c>
    </row>
    <row r="5059" spans="1:6" x14ac:dyDescent="0.15">
      <c r="A5059">
        <v>1</v>
      </c>
      <c r="B5059" s="7">
        <v>6</v>
      </c>
      <c r="C5059">
        <v>2020</v>
      </c>
      <c r="D5059">
        <v>31</v>
      </c>
      <c r="E5059" s="11">
        <v>5</v>
      </c>
      <c r="F5059">
        <v>2021</v>
      </c>
    </row>
    <row r="5060" spans="1:6" x14ac:dyDescent="0.15">
      <c r="A5060">
        <v>28</v>
      </c>
      <c r="B5060" s="7">
        <v>5</v>
      </c>
      <c r="C5060">
        <v>2020</v>
      </c>
      <c r="D5060">
        <v>28</v>
      </c>
      <c r="E5060" s="11">
        <v>5</v>
      </c>
      <c r="F5060">
        <v>2021</v>
      </c>
    </row>
    <row r="5061" spans="1:6" x14ac:dyDescent="0.15">
      <c r="A5061">
        <v>21</v>
      </c>
      <c r="B5061" s="7">
        <v>6</v>
      </c>
      <c r="C5061">
        <v>2020</v>
      </c>
      <c r="D5061">
        <v>20</v>
      </c>
      <c r="E5061" s="11">
        <v>6</v>
      </c>
      <c r="F5061">
        <v>2021</v>
      </c>
    </row>
    <row r="5062" spans="1:6" x14ac:dyDescent="0.15">
      <c r="A5062">
        <v>5</v>
      </c>
      <c r="B5062" s="7">
        <v>5</v>
      </c>
      <c r="C5062">
        <v>2020</v>
      </c>
      <c r="D5062">
        <v>22</v>
      </c>
      <c r="E5062" s="11">
        <v>5</v>
      </c>
      <c r="F5062">
        <v>2021</v>
      </c>
    </row>
    <row r="5063" spans="1:6" x14ac:dyDescent="0.15">
      <c r="A5063">
        <v>5</v>
      </c>
      <c r="B5063" s="7">
        <v>5</v>
      </c>
      <c r="C5063">
        <v>2020</v>
      </c>
      <c r="D5063">
        <v>20</v>
      </c>
      <c r="E5063" s="11">
        <v>5</v>
      </c>
      <c r="F5063">
        <v>2021</v>
      </c>
    </row>
    <row r="5064" spans="1:6" x14ac:dyDescent="0.15">
      <c r="A5064">
        <v>28</v>
      </c>
      <c r="B5064" s="7">
        <v>5</v>
      </c>
      <c r="C5064">
        <v>2020</v>
      </c>
      <c r="D5064">
        <v>27</v>
      </c>
      <c r="E5064" s="11">
        <v>5</v>
      </c>
      <c r="F5064">
        <v>2021</v>
      </c>
    </row>
    <row r="5065" spans="1:6" x14ac:dyDescent="0.15">
      <c r="A5065">
        <v>28</v>
      </c>
      <c r="B5065" s="7">
        <v>5</v>
      </c>
      <c r="C5065">
        <v>2020</v>
      </c>
      <c r="D5065">
        <v>27</v>
      </c>
      <c r="E5065" s="11">
        <v>5</v>
      </c>
      <c r="F5065">
        <v>2021</v>
      </c>
    </row>
    <row r="5066" spans="1:6" x14ac:dyDescent="0.15">
      <c r="A5066">
        <v>18</v>
      </c>
      <c r="B5066" s="7">
        <v>5</v>
      </c>
      <c r="C5066">
        <v>2020</v>
      </c>
      <c r="D5066">
        <v>17</v>
      </c>
      <c r="E5066" s="11">
        <v>5</v>
      </c>
      <c r="F5066">
        <v>2021</v>
      </c>
    </row>
    <row r="5067" spans="1:6" x14ac:dyDescent="0.15">
      <c r="A5067">
        <v>15</v>
      </c>
      <c r="B5067" s="7">
        <v>5</v>
      </c>
      <c r="C5067">
        <v>2020</v>
      </c>
      <c r="D5067">
        <v>14</v>
      </c>
      <c r="E5067" s="11">
        <v>5</v>
      </c>
      <c r="F5067">
        <v>2021</v>
      </c>
    </row>
    <row r="5068" spans="1:6" x14ac:dyDescent="0.15">
      <c r="A5068">
        <v>1</v>
      </c>
      <c r="B5068" s="7">
        <v>3</v>
      </c>
      <c r="C5068">
        <v>2020</v>
      </c>
      <c r="D5068">
        <v>20</v>
      </c>
      <c r="E5068" s="11">
        <v>5</v>
      </c>
      <c r="F5068">
        <v>2021</v>
      </c>
    </row>
    <row r="5069" spans="1:6" x14ac:dyDescent="0.15">
      <c r="A5069">
        <v>1</v>
      </c>
      <c r="B5069" s="7">
        <v>3</v>
      </c>
      <c r="C5069">
        <v>2020</v>
      </c>
      <c r="D5069">
        <v>22</v>
      </c>
      <c r="E5069" s="11">
        <v>5</v>
      </c>
      <c r="F5069">
        <v>2021</v>
      </c>
    </row>
    <row r="5070" spans="1:6" x14ac:dyDescent="0.15">
      <c r="A5070">
        <v>1</v>
      </c>
      <c r="B5070" s="7">
        <v>3</v>
      </c>
      <c r="C5070">
        <v>2020</v>
      </c>
      <c r="D5070">
        <v>11</v>
      </c>
      <c r="E5070" s="11">
        <v>5</v>
      </c>
      <c r="F5070">
        <v>2021</v>
      </c>
    </row>
    <row r="5071" spans="1:6" x14ac:dyDescent="0.15">
      <c r="A5071">
        <v>26</v>
      </c>
      <c r="B5071" s="7">
        <v>4</v>
      </c>
      <c r="C5071">
        <v>2020</v>
      </c>
      <c r="D5071">
        <v>25</v>
      </c>
      <c r="E5071" s="11">
        <v>4</v>
      </c>
      <c r="F5071">
        <v>2021</v>
      </c>
    </row>
    <row r="5072" spans="1:6" x14ac:dyDescent="0.15">
      <c r="A5072">
        <v>2</v>
      </c>
      <c r="B5072" s="7">
        <v>4</v>
      </c>
      <c r="C5072">
        <v>2020</v>
      </c>
      <c r="D5072">
        <v>1</v>
      </c>
      <c r="E5072" s="11">
        <v>4</v>
      </c>
      <c r="F5072">
        <v>2021</v>
      </c>
    </row>
    <row r="5073" spans="1:6" x14ac:dyDescent="0.15">
      <c r="A5073">
        <v>29</v>
      </c>
      <c r="B5073" s="7">
        <v>4</v>
      </c>
      <c r="C5073">
        <v>2020</v>
      </c>
      <c r="D5073">
        <v>28</v>
      </c>
      <c r="E5073" s="11">
        <v>4</v>
      </c>
      <c r="F5073">
        <v>2021</v>
      </c>
    </row>
    <row r="5074" spans="1:6" x14ac:dyDescent="0.15">
      <c r="A5074">
        <v>26</v>
      </c>
      <c r="B5074" s="7">
        <v>4</v>
      </c>
      <c r="C5074">
        <v>2020</v>
      </c>
      <c r="D5074">
        <v>25</v>
      </c>
      <c r="E5074" s="11">
        <v>4</v>
      </c>
      <c r="F5074">
        <v>2021</v>
      </c>
    </row>
    <row r="5075" spans="1:6" x14ac:dyDescent="0.15">
      <c r="A5075">
        <v>17</v>
      </c>
      <c r="B5075" s="7">
        <v>4</v>
      </c>
      <c r="C5075">
        <v>2020</v>
      </c>
      <c r="D5075">
        <v>16</v>
      </c>
      <c r="E5075" s="11">
        <v>4</v>
      </c>
      <c r="F5075">
        <v>2021</v>
      </c>
    </row>
    <row r="5076" spans="1:6" x14ac:dyDescent="0.15">
      <c r="A5076">
        <v>15</v>
      </c>
      <c r="B5076" s="7">
        <v>4</v>
      </c>
      <c r="C5076">
        <v>2020</v>
      </c>
      <c r="D5076">
        <v>14</v>
      </c>
      <c r="E5076" s="11">
        <v>4</v>
      </c>
      <c r="F5076">
        <v>2021</v>
      </c>
    </row>
    <row r="5077" spans="1:6" x14ac:dyDescent="0.15">
      <c r="A5077">
        <v>15</v>
      </c>
      <c r="B5077" s="7">
        <v>4</v>
      </c>
      <c r="C5077">
        <v>2020</v>
      </c>
      <c r="D5077">
        <v>14</v>
      </c>
      <c r="E5077" s="11">
        <v>4</v>
      </c>
      <c r="F5077">
        <v>2021</v>
      </c>
    </row>
    <row r="5078" spans="1:6" x14ac:dyDescent="0.15">
      <c r="A5078">
        <v>29</v>
      </c>
      <c r="B5078" s="7">
        <v>4</v>
      </c>
      <c r="C5078">
        <v>2020</v>
      </c>
      <c r="D5078">
        <v>28</v>
      </c>
      <c r="E5078" s="11">
        <v>4</v>
      </c>
      <c r="F5078">
        <v>2021</v>
      </c>
    </row>
    <row r="5079" spans="1:6" x14ac:dyDescent="0.15">
      <c r="A5079">
        <v>8</v>
      </c>
      <c r="B5079" s="7">
        <v>4</v>
      </c>
      <c r="C5079">
        <v>2020</v>
      </c>
      <c r="D5079">
        <v>7</v>
      </c>
      <c r="E5079" s="11">
        <v>4</v>
      </c>
      <c r="F5079">
        <v>2021</v>
      </c>
    </row>
    <row r="5080" spans="1:6" x14ac:dyDescent="0.15">
      <c r="A5080">
        <v>28</v>
      </c>
      <c r="B5080" s="7">
        <v>4</v>
      </c>
      <c r="C5080">
        <v>2020</v>
      </c>
      <c r="D5080">
        <v>27</v>
      </c>
      <c r="E5080" s="11">
        <v>10</v>
      </c>
      <c r="F5080">
        <v>2020</v>
      </c>
    </row>
    <row r="5081" spans="1:6" x14ac:dyDescent="0.15">
      <c r="A5081">
        <v>28</v>
      </c>
      <c r="B5081" s="7">
        <v>4</v>
      </c>
      <c r="C5081">
        <v>2020</v>
      </c>
      <c r="D5081">
        <v>27</v>
      </c>
      <c r="E5081" s="11">
        <v>10</v>
      </c>
      <c r="F5081">
        <v>2020</v>
      </c>
    </row>
    <row r="5082" spans="1:6" x14ac:dyDescent="0.15">
      <c r="A5082">
        <v>28</v>
      </c>
      <c r="B5082" s="7">
        <v>4</v>
      </c>
      <c r="C5082">
        <v>2020</v>
      </c>
      <c r="D5082">
        <v>27</v>
      </c>
      <c r="E5082" s="11">
        <v>10</v>
      </c>
      <c r="F5082">
        <v>2020</v>
      </c>
    </row>
    <row r="5083" spans="1:6" x14ac:dyDescent="0.15">
      <c r="A5083">
        <v>28</v>
      </c>
      <c r="B5083" s="7">
        <v>4</v>
      </c>
      <c r="C5083">
        <v>2020</v>
      </c>
      <c r="D5083">
        <v>27</v>
      </c>
      <c r="E5083" s="11">
        <v>10</v>
      </c>
      <c r="F5083">
        <v>2020</v>
      </c>
    </row>
    <row r="5084" spans="1:6" x14ac:dyDescent="0.15">
      <c r="A5084">
        <v>28</v>
      </c>
      <c r="B5084" s="7">
        <v>4</v>
      </c>
      <c r="C5084">
        <v>2020</v>
      </c>
      <c r="D5084">
        <v>27</v>
      </c>
      <c r="E5084" s="11">
        <v>10</v>
      </c>
      <c r="F5084">
        <v>2020</v>
      </c>
    </row>
    <row r="5085" spans="1:6" x14ac:dyDescent="0.15">
      <c r="A5085">
        <v>28</v>
      </c>
      <c r="B5085" s="7">
        <v>4</v>
      </c>
      <c r="C5085">
        <v>2020</v>
      </c>
      <c r="D5085">
        <v>27</v>
      </c>
      <c r="E5085" s="11">
        <v>10</v>
      </c>
      <c r="F5085">
        <v>2020</v>
      </c>
    </row>
    <row r="5086" spans="1:6" x14ac:dyDescent="0.15">
      <c r="A5086">
        <v>28</v>
      </c>
      <c r="B5086" s="7">
        <v>4</v>
      </c>
      <c r="C5086">
        <v>2020</v>
      </c>
      <c r="D5086">
        <v>27</v>
      </c>
      <c r="E5086" s="11">
        <v>10</v>
      </c>
      <c r="F5086">
        <v>2020</v>
      </c>
    </row>
    <row r="5087" spans="1:6" x14ac:dyDescent="0.15">
      <c r="A5087">
        <v>27</v>
      </c>
      <c r="B5087" s="7">
        <v>4</v>
      </c>
      <c r="C5087">
        <v>2020</v>
      </c>
      <c r="D5087">
        <v>24</v>
      </c>
      <c r="E5087" s="11">
        <v>4</v>
      </c>
      <c r="F5087">
        <v>2021</v>
      </c>
    </row>
    <row r="5088" spans="1:6" x14ac:dyDescent="0.15">
      <c r="A5088">
        <v>3</v>
      </c>
      <c r="B5088" s="7">
        <v>5</v>
      </c>
      <c r="C5088">
        <v>2020</v>
      </c>
      <c r="D5088">
        <v>3</v>
      </c>
      <c r="E5088" s="11">
        <v>5</v>
      </c>
      <c r="F5088">
        <v>2021</v>
      </c>
    </row>
    <row r="5089" spans="1:6" x14ac:dyDescent="0.15">
      <c r="A5089">
        <v>22</v>
      </c>
      <c r="B5089" s="7">
        <v>4</v>
      </c>
      <c r="C5089">
        <v>2020</v>
      </c>
      <c r="D5089">
        <v>21</v>
      </c>
      <c r="E5089" s="11">
        <v>4</v>
      </c>
      <c r="F5089">
        <v>2021</v>
      </c>
    </row>
    <row r="5090" spans="1:6" x14ac:dyDescent="0.15">
      <c r="A5090">
        <v>23</v>
      </c>
      <c r="B5090" s="7">
        <v>4</v>
      </c>
      <c r="C5090">
        <v>2020</v>
      </c>
      <c r="D5090">
        <v>23</v>
      </c>
      <c r="E5090" s="11">
        <v>4</v>
      </c>
      <c r="F5090">
        <v>2021</v>
      </c>
    </row>
    <row r="5091" spans="1:6" x14ac:dyDescent="0.15">
      <c r="A5091">
        <v>28</v>
      </c>
      <c r="B5091" s="7">
        <v>4</v>
      </c>
      <c r="C5091">
        <v>2020</v>
      </c>
      <c r="D5091">
        <v>27</v>
      </c>
      <c r="E5091" s="11">
        <v>10</v>
      </c>
      <c r="F5091">
        <v>2020</v>
      </c>
    </row>
    <row r="5092" spans="1:6" x14ac:dyDescent="0.15">
      <c r="A5092">
        <v>26</v>
      </c>
      <c r="B5092" s="7">
        <v>4</v>
      </c>
      <c r="C5092">
        <v>2020</v>
      </c>
      <c r="D5092">
        <v>26</v>
      </c>
      <c r="E5092" s="11">
        <v>4</v>
      </c>
      <c r="F5092">
        <v>2021</v>
      </c>
    </row>
    <row r="5093" spans="1:6" x14ac:dyDescent="0.15">
      <c r="A5093">
        <v>26</v>
      </c>
      <c r="B5093" s="7">
        <v>4</v>
      </c>
      <c r="C5093">
        <v>2020</v>
      </c>
      <c r="D5093">
        <v>26</v>
      </c>
      <c r="E5093" s="11">
        <v>4</v>
      </c>
      <c r="F5093">
        <v>2021</v>
      </c>
    </row>
    <row r="5094" spans="1:6" x14ac:dyDescent="0.15">
      <c r="A5094">
        <v>18</v>
      </c>
      <c r="B5094" s="7">
        <v>4</v>
      </c>
      <c r="C5094">
        <v>2020</v>
      </c>
      <c r="D5094">
        <v>17</v>
      </c>
      <c r="E5094" s="11">
        <v>10</v>
      </c>
      <c r="F5094">
        <v>2020</v>
      </c>
    </row>
    <row r="5095" spans="1:6" x14ac:dyDescent="0.15">
      <c r="A5095">
        <v>1</v>
      </c>
      <c r="B5095" s="7">
        <v>5</v>
      </c>
      <c r="C5095">
        <v>2020</v>
      </c>
      <c r="D5095">
        <v>1</v>
      </c>
      <c r="E5095" s="11">
        <v>5</v>
      </c>
      <c r="F5095">
        <v>2021</v>
      </c>
    </row>
    <row r="5096" spans="1:6" x14ac:dyDescent="0.15">
      <c r="A5096">
        <v>1</v>
      </c>
      <c r="B5096" s="7">
        <v>4</v>
      </c>
      <c r="C5096">
        <v>2020</v>
      </c>
      <c r="D5096">
        <v>5</v>
      </c>
      <c r="E5096" s="11">
        <v>4</v>
      </c>
      <c r="F5096">
        <v>2021</v>
      </c>
    </row>
    <row r="5097" spans="1:6" x14ac:dyDescent="0.15">
      <c r="A5097">
        <v>13</v>
      </c>
      <c r="B5097" s="7">
        <v>6</v>
      </c>
      <c r="C5097">
        <v>2020</v>
      </c>
      <c r="D5097">
        <v>12</v>
      </c>
      <c r="E5097" s="11">
        <v>6</v>
      </c>
      <c r="F5097">
        <v>2021</v>
      </c>
    </row>
    <row r="5098" spans="1:6" x14ac:dyDescent="0.15">
      <c r="A5098">
        <v>21</v>
      </c>
      <c r="B5098" s="7">
        <v>6</v>
      </c>
      <c r="C5098">
        <v>2020</v>
      </c>
      <c r="D5098">
        <v>20</v>
      </c>
      <c r="E5098" s="11">
        <v>6</v>
      </c>
      <c r="F5098">
        <v>2021</v>
      </c>
    </row>
    <row r="5099" spans="1:6" x14ac:dyDescent="0.15">
      <c r="A5099">
        <v>3</v>
      </c>
      <c r="B5099" s="7">
        <v>5</v>
      </c>
      <c r="C5099">
        <v>2020</v>
      </c>
      <c r="D5099">
        <v>3</v>
      </c>
      <c r="E5099" s="11">
        <v>5</v>
      </c>
      <c r="F5099">
        <v>2025</v>
      </c>
    </row>
    <row r="5100" spans="1:6" x14ac:dyDescent="0.15">
      <c r="A5100">
        <v>15</v>
      </c>
      <c r="B5100" s="7">
        <v>4</v>
      </c>
      <c r="C5100">
        <v>2020</v>
      </c>
      <c r="D5100">
        <v>24</v>
      </c>
      <c r="E5100" s="11">
        <v>9</v>
      </c>
      <c r="F5100">
        <v>2021</v>
      </c>
    </row>
    <row r="5101" spans="1:6" x14ac:dyDescent="0.15">
      <c r="A5101">
        <v>22</v>
      </c>
      <c r="B5101" s="7">
        <v>4</v>
      </c>
      <c r="C5101">
        <v>2020</v>
      </c>
      <c r="D5101">
        <v>21</v>
      </c>
      <c r="E5101" s="11">
        <v>4</v>
      </c>
      <c r="F5101">
        <v>2021</v>
      </c>
    </row>
    <row r="5102" spans="1:6" x14ac:dyDescent="0.15">
      <c r="A5102">
        <v>23</v>
      </c>
      <c r="B5102" s="7">
        <v>3</v>
      </c>
      <c r="C5102">
        <v>2020</v>
      </c>
      <c r="D5102">
        <v>22</v>
      </c>
      <c r="E5102" s="11">
        <v>3</v>
      </c>
      <c r="F5102">
        <v>2021</v>
      </c>
    </row>
    <row r="5103" spans="1:6" x14ac:dyDescent="0.15">
      <c r="A5103">
        <v>29</v>
      </c>
      <c r="B5103" s="7">
        <v>3</v>
      </c>
      <c r="C5103">
        <v>2020</v>
      </c>
      <c r="D5103">
        <v>28</v>
      </c>
      <c r="E5103" s="11">
        <v>3</v>
      </c>
      <c r="F5103">
        <v>2021</v>
      </c>
    </row>
    <row r="5104" spans="1:6" x14ac:dyDescent="0.15">
      <c r="A5104">
        <v>20</v>
      </c>
      <c r="B5104" s="7">
        <v>5</v>
      </c>
      <c r="C5104">
        <v>2019</v>
      </c>
      <c r="D5104">
        <v>19</v>
      </c>
      <c r="E5104" s="11">
        <v>5</v>
      </c>
      <c r="F5104">
        <v>2020</v>
      </c>
    </row>
    <row r="5105" spans="1:6" x14ac:dyDescent="0.15">
      <c r="A5105">
        <v>14</v>
      </c>
      <c r="B5105" s="7">
        <v>10</v>
      </c>
      <c r="C5105">
        <v>2019</v>
      </c>
      <c r="D5105">
        <v>13</v>
      </c>
      <c r="E5105" s="11">
        <v>10</v>
      </c>
      <c r="F5105">
        <v>2020</v>
      </c>
    </row>
    <row r="5106" spans="1:6" x14ac:dyDescent="0.15">
      <c r="A5106">
        <v>28</v>
      </c>
      <c r="B5106" s="7">
        <v>5</v>
      </c>
      <c r="C5106">
        <v>2020</v>
      </c>
      <c r="D5106">
        <v>27</v>
      </c>
      <c r="E5106" s="11">
        <v>5</v>
      </c>
      <c r="F5106">
        <v>2021</v>
      </c>
    </row>
    <row r="5107" spans="1:6" x14ac:dyDescent="0.15">
      <c r="A5107">
        <v>6</v>
      </c>
      <c r="B5107" s="7">
        <v>5</v>
      </c>
      <c r="C5107">
        <v>2020</v>
      </c>
      <c r="D5107">
        <v>5</v>
      </c>
      <c r="E5107" s="11">
        <v>5</v>
      </c>
      <c r="F5107">
        <v>2021</v>
      </c>
    </row>
    <row r="5108" spans="1:6" x14ac:dyDescent="0.15">
      <c r="A5108">
        <v>27</v>
      </c>
      <c r="B5108" s="7">
        <v>5</v>
      </c>
      <c r="C5108">
        <v>2020</v>
      </c>
      <c r="D5108">
        <v>26</v>
      </c>
      <c r="E5108" s="11">
        <v>5</v>
      </c>
      <c r="F5108">
        <v>2021</v>
      </c>
    </row>
    <row r="5109" spans="1:6" x14ac:dyDescent="0.15">
      <c r="A5109">
        <v>2</v>
      </c>
      <c r="B5109" s="7">
        <v>5</v>
      </c>
      <c r="C5109">
        <v>2020</v>
      </c>
      <c r="D5109">
        <v>2</v>
      </c>
      <c r="E5109" s="11">
        <v>5</v>
      </c>
      <c r="F5109">
        <v>2021</v>
      </c>
    </row>
    <row r="5110" spans="1:6" x14ac:dyDescent="0.15">
      <c r="A5110">
        <v>10</v>
      </c>
      <c r="B5110" s="7">
        <v>5</v>
      </c>
      <c r="C5110">
        <v>2020</v>
      </c>
      <c r="D5110">
        <v>10</v>
      </c>
      <c r="E5110" s="11">
        <v>5</v>
      </c>
      <c r="F5110">
        <v>2021</v>
      </c>
    </row>
    <row r="5111" spans="1:6" x14ac:dyDescent="0.15">
      <c r="A5111">
        <v>19</v>
      </c>
      <c r="B5111" s="7">
        <v>5</v>
      </c>
      <c r="C5111">
        <v>2020</v>
      </c>
      <c r="D5111">
        <v>19</v>
      </c>
      <c r="E5111" s="11">
        <v>5</v>
      </c>
      <c r="F5111">
        <v>2021</v>
      </c>
    </row>
    <row r="5112" spans="1:6" x14ac:dyDescent="0.15">
      <c r="A5112">
        <v>2</v>
      </c>
      <c r="B5112" s="7">
        <v>5</v>
      </c>
      <c r="C5112">
        <v>2020</v>
      </c>
      <c r="D5112">
        <v>2</v>
      </c>
      <c r="E5112" s="11">
        <v>5</v>
      </c>
      <c r="F5112">
        <v>2021</v>
      </c>
    </row>
    <row r="5113" spans="1:6" x14ac:dyDescent="0.15">
      <c r="A5113">
        <v>11</v>
      </c>
      <c r="B5113" s="7">
        <v>5</v>
      </c>
      <c r="C5113">
        <v>2020</v>
      </c>
      <c r="D5113">
        <v>10</v>
      </c>
      <c r="E5113" s="11">
        <v>5</v>
      </c>
      <c r="F5113">
        <v>2021</v>
      </c>
    </row>
    <row r="5114" spans="1:6" x14ac:dyDescent="0.15">
      <c r="A5114">
        <v>1</v>
      </c>
      <c r="B5114" s="7">
        <v>3</v>
      </c>
      <c r="C5114">
        <v>2020</v>
      </c>
      <c r="D5114">
        <v>26</v>
      </c>
      <c r="E5114" s="11">
        <v>5</v>
      </c>
      <c r="F5114">
        <v>2021</v>
      </c>
    </row>
    <row r="5115" spans="1:6" x14ac:dyDescent="0.15">
      <c r="A5115">
        <v>1</v>
      </c>
      <c r="B5115" s="7">
        <v>3</v>
      </c>
      <c r="C5115">
        <v>2020</v>
      </c>
      <c r="D5115">
        <v>8</v>
      </c>
      <c r="E5115" s="11">
        <v>5</v>
      </c>
      <c r="F5115">
        <v>2021</v>
      </c>
    </row>
    <row r="5116" spans="1:6" x14ac:dyDescent="0.15">
      <c r="A5116">
        <v>1</v>
      </c>
      <c r="B5116" s="7">
        <v>3</v>
      </c>
      <c r="C5116">
        <v>2020</v>
      </c>
      <c r="D5116">
        <v>7</v>
      </c>
      <c r="E5116" s="11">
        <v>5</v>
      </c>
      <c r="F5116">
        <v>2021</v>
      </c>
    </row>
    <row r="5117" spans="1:6" x14ac:dyDescent="0.15">
      <c r="A5117">
        <v>6</v>
      </c>
      <c r="B5117" s="7">
        <v>5</v>
      </c>
      <c r="C5117">
        <v>2020</v>
      </c>
      <c r="D5117">
        <v>5</v>
      </c>
      <c r="E5117" s="11">
        <v>5</v>
      </c>
      <c r="F5117">
        <v>2021</v>
      </c>
    </row>
    <row r="5118" spans="1:6" x14ac:dyDescent="0.15">
      <c r="A5118">
        <v>1</v>
      </c>
      <c r="B5118" s="7">
        <v>3</v>
      </c>
      <c r="C5118">
        <v>2020</v>
      </c>
      <c r="D5118">
        <v>1</v>
      </c>
      <c r="E5118" s="11">
        <v>4</v>
      </c>
      <c r="F5118">
        <v>2021</v>
      </c>
    </row>
    <row r="5119" spans="1:6" x14ac:dyDescent="0.15">
      <c r="A5119">
        <v>1</v>
      </c>
      <c r="B5119" s="7">
        <v>3</v>
      </c>
      <c r="C5119">
        <v>2020</v>
      </c>
      <c r="D5119">
        <v>1</v>
      </c>
      <c r="E5119" s="11">
        <v>4</v>
      </c>
      <c r="F5119">
        <v>2021</v>
      </c>
    </row>
    <row r="5120" spans="1:6" x14ac:dyDescent="0.15">
      <c r="A5120">
        <v>12</v>
      </c>
      <c r="B5120" s="7">
        <v>4</v>
      </c>
      <c r="C5120">
        <v>2020</v>
      </c>
      <c r="D5120">
        <v>11</v>
      </c>
      <c r="E5120" s="11">
        <v>4</v>
      </c>
      <c r="F5120">
        <v>2021</v>
      </c>
    </row>
    <row r="5121" spans="1:6" x14ac:dyDescent="0.15">
      <c r="A5121">
        <v>1</v>
      </c>
      <c r="B5121" s="7">
        <v>3</v>
      </c>
      <c r="C5121">
        <v>2020</v>
      </c>
      <c r="D5121">
        <v>1</v>
      </c>
      <c r="E5121" s="11">
        <v>4</v>
      </c>
      <c r="F5121">
        <v>2021</v>
      </c>
    </row>
    <row r="5122" spans="1:6" x14ac:dyDescent="0.15">
      <c r="A5122">
        <v>1</v>
      </c>
      <c r="B5122" s="7">
        <v>3</v>
      </c>
      <c r="C5122">
        <v>2020</v>
      </c>
      <c r="D5122">
        <v>2</v>
      </c>
      <c r="E5122" s="11">
        <v>4</v>
      </c>
      <c r="F5122">
        <v>2021</v>
      </c>
    </row>
    <row r="5123" spans="1:6" x14ac:dyDescent="0.15">
      <c r="A5123">
        <v>1</v>
      </c>
      <c r="B5123" s="7">
        <v>3</v>
      </c>
      <c r="C5123">
        <v>2020</v>
      </c>
      <c r="D5123">
        <v>3</v>
      </c>
      <c r="E5123" s="11">
        <v>4</v>
      </c>
      <c r="F5123">
        <v>2021</v>
      </c>
    </row>
    <row r="5124" spans="1:6" x14ac:dyDescent="0.15">
      <c r="A5124">
        <v>1</v>
      </c>
      <c r="B5124" s="7">
        <v>3</v>
      </c>
      <c r="C5124">
        <v>2020</v>
      </c>
      <c r="D5124">
        <v>2</v>
      </c>
      <c r="E5124" s="11">
        <v>4</v>
      </c>
      <c r="F5124">
        <v>2021</v>
      </c>
    </row>
    <row r="5125" spans="1:6" x14ac:dyDescent="0.15">
      <c r="A5125">
        <v>1</v>
      </c>
      <c r="B5125" s="7">
        <v>3</v>
      </c>
      <c r="C5125">
        <v>2020</v>
      </c>
      <c r="D5125">
        <v>2</v>
      </c>
      <c r="E5125" s="11">
        <v>4</v>
      </c>
      <c r="F5125">
        <v>2021</v>
      </c>
    </row>
    <row r="5126" spans="1:6" x14ac:dyDescent="0.15">
      <c r="A5126">
        <v>1</v>
      </c>
      <c r="B5126" s="7">
        <v>3</v>
      </c>
      <c r="C5126">
        <v>2020</v>
      </c>
      <c r="D5126">
        <v>3</v>
      </c>
      <c r="E5126" s="11">
        <v>4</v>
      </c>
      <c r="F5126">
        <v>2021</v>
      </c>
    </row>
    <row r="5127" spans="1:6" x14ac:dyDescent="0.15">
      <c r="A5127">
        <v>1</v>
      </c>
      <c r="B5127" s="7">
        <v>3</v>
      </c>
      <c r="C5127">
        <v>2020</v>
      </c>
      <c r="D5127">
        <v>3</v>
      </c>
      <c r="E5127" s="11">
        <v>4</v>
      </c>
      <c r="F5127">
        <v>2021</v>
      </c>
    </row>
    <row r="5128" spans="1:6" x14ac:dyDescent="0.15">
      <c r="A5128">
        <v>1</v>
      </c>
      <c r="B5128" s="7">
        <v>3</v>
      </c>
      <c r="C5128">
        <v>2020</v>
      </c>
      <c r="D5128">
        <v>3</v>
      </c>
      <c r="E5128" s="11">
        <v>4</v>
      </c>
      <c r="F5128">
        <v>2021</v>
      </c>
    </row>
    <row r="5129" spans="1:6" x14ac:dyDescent="0.15">
      <c r="A5129">
        <v>1</v>
      </c>
      <c r="B5129" s="7">
        <v>3</v>
      </c>
      <c r="C5129">
        <v>2020</v>
      </c>
      <c r="D5129">
        <v>3</v>
      </c>
      <c r="E5129" s="11">
        <v>4</v>
      </c>
      <c r="F5129">
        <v>2021</v>
      </c>
    </row>
    <row r="5130" spans="1:6" x14ac:dyDescent="0.15">
      <c r="A5130">
        <v>25</v>
      </c>
      <c r="B5130" s="7">
        <v>5</v>
      </c>
      <c r="C5130">
        <v>2020</v>
      </c>
      <c r="D5130">
        <v>24</v>
      </c>
      <c r="E5130" s="11">
        <v>5</v>
      </c>
      <c r="F5130">
        <v>2021</v>
      </c>
    </row>
    <row r="5131" spans="1:6" x14ac:dyDescent="0.15">
      <c r="A5131">
        <v>5</v>
      </c>
      <c r="B5131" s="7">
        <v>5</v>
      </c>
      <c r="C5131">
        <v>2020</v>
      </c>
      <c r="D5131">
        <v>4</v>
      </c>
      <c r="E5131" s="11">
        <v>5</v>
      </c>
      <c r="F5131">
        <v>2021</v>
      </c>
    </row>
    <row r="5132" spans="1:6" x14ac:dyDescent="0.15">
      <c r="A5132">
        <v>17</v>
      </c>
      <c r="B5132" s="7">
        <v>5</v>
      </c>
      <c r="C5132">
        <v>2020</v>
      </c>
      <c r="D5132">
        <v>16</v>
      </c>
      <c r="E5132" s="11">
        <v>5</v>
      </c>
      <c r="F5132">
        <v>2021</v>
      </c>
    </row>
    <row r="5133" spans="1:6" x14ac:dyDescent="0.15">
      <c r="A5133">
        <v>6</v>
      </c>
      <c r="B5133" s="7">
        <v>5</v>
      </c>
      <c r="C5133">
        <v>2020</v>
      </c>
      <c r="D5133">
        <v>5</v>
      </c>
      <c r="E5133" s="11">
        <v>5</v>
      </c>
      <c r="F5133">
        <v>2021</v>
      </c>
    </row>
    <row r="5134" spans="1:6" x14ac:dyDescent="0.15">
      <c r="A5134">
        <v>6</v>
      </c>
      <c r="B5134" s="7">
        <v>5</v>
      </c>
      <c r="C5134">
        <v>2020</v>
      </c>
      <c r="D5134">
        <v>5</v>
      </c>
      <c r="E5134" s="11">
        <v>5</v>
      </c>
      <c r="F5134">
        <v>2021</v>
      </c>
    </row>
    <row r="5135" spans="1:6" x14ac:dyDescent="0.15">
      <c r="A5135">
        <v>6</v>
      </c>
      <c r="B5135" s="7">
        <v>5</v>
      </c>
      <c r="C5135">
        <v>2020</v>
      </c>
      <c r="D5135">
        <v>5</v>
      </c>
      <c r="E5135" s="11">
        <v>5</v>
      </c>
      <c r="F5135">
        <v>2021</v>
      </c>
    </row>
    <row r="5136" spans="1:6" x14ac:dyDescent="0.15">
      <c r="A5136">
        <v>3</v>
      </c>
      <c r="B5136" s="7">
        <v>5</v>
      </c>
      <c r="C5136">
        <v>2020</v>
      </c>
      <c r="D5136">
        <v>3</v>
      </c>
      <c r="E5136" s="11">
        <v>5</v>
      </c>
      <c r="F5136">
        <v>2021</v>
      </c>
    </row>
    <row r="5137" spans="1:6" x14ac:dyDescent="0.15">
      <c r="A5137">
        <v>8</v>
      </c>
      <c r="B5137" s="7">
        <v>5</v>
      </c>
      <c r="C5137">
        <v>2020</v>
      </c>
      <c r="D5137">
        <v>8</v>
      </c>
      <c r="E5137" s="11">
        <v>5</v>
      </c>
      <c r="F5137">
        <v>2021</v>
      </c>
    </row>
    <row r="5138" spans="1:6" x14ac:dyDescent="0.15">
      <c r="A5138">
        <v>30</v>
      </c>
      <c r="B5138" s="7">
        <v>4</v>
      </c>
      <c r="C5138">
        <v>2020</v>
      </c>
      <c r="D5138">
        <v>30</v>
      </c>
      <c r="E5138" s="11">
        <v>4</v>
      </c>
      <c r="F5138">
        <v>2021</v>
      </c>
    </row>
    <row r="5139" spans="1:6" x14ac:dyDescent="0.15">
      <c r="A5139">
        <v>23</v>
      </c>
      <c r="B5139" s="7">
        <v>3</v>
      </c>
      <c r="C5139">
        <v>2020</v>
      </c>
      <c r="D5139" t="s">
        <v>3</v>
      </c>
      <c r="E5139" s="11" t="s">
        <v>4</v>
      </c>
      <c r="F5139" t="s">
        <v>5</v>
      </c>
    </row>
    <row r="5140" spans="1:6" x14ac:dyDescent="0.15">
      <c r="A5140">
        <v>17</v>
      </c>
      <c r="B5140" s="7">
        <v>4</v>
      </c>
      <c r="C5140">
        <v>2020</v>
      </c>
      <c r="D5140">
        <v>16</v>
      </c>
      <c r="E5140" s="11">
        <v>4</v>
      </c>
      <c r="F5140">
        <v>2021</v>
      </c>
    </row>
    <row r="5141" spans="1:6" x14ac:dyDescent="0.15">
      <c r="A5141">
        <v>4</v>
      </c>
      <c r="B5141" s="7">
        <v>4</v>
      </c>
      <c r="C5141">
        <v>2020</v>
      </c>
      <c r="D5141">
        <v>3</v>
      </c>
      <c r="E5141" s="11">
        <v>4</v>
      </c>
      <c r="F5141">
        <v>2021</v>
      </c>
    </row>
    <row r="5142" spans="1:6" x14ac:dyDescent="0.15">
      <c r="A5142">
        <v>29</v>
      </c>
      <c r="B5142" s="7">
        <v>3</v>
      </c>
      <c r="C5142">
        <v>2020</v>
      </c>
      <c r="D5142">
        <v>28</v>
      </c>
      <c r="E5142" s="11">
        <v>2</v>
      </c>
      <c r="F5142">
        <v>2021</v>
      </c>
    </row>
    <row r="5143" spans="1:6" x14ac:dyDescent="0.15">
      <c r="A5143">
        <v>9</v>
      </c>
      <c r="B5143" s="7">
        <v>4</v>
      </c>
      <c r="C5143">
        <v>2020</v>
      </c>
      <c r="D5143">
        <v>8</v>
      </c>
      <c r="E5143" s="11">
        <v>4</v>
      </c>
      <c r="F5143">
        <v>2021</v>
      </c>
    </row>
    <row r="5144" spans="1:6" x14ac:dyDescent="0.15">
      <c r="A5144">
        <v>21</v>
      </c>
      <c r="B5144" s="7">
        <v>3</v>
      </c>
      <c r="C5144">
        <v>2020</v>
      </c>
      <c r="D5144">
        <v>20</v>
      </c>
      <c r="E5144" s="11">
        <v>3</v>
      </c>
      <c r="F5144">
        <v>2021</v>
      </c>
    </row>
    <row r="5145" spans="1:6" x14ac:dyDescent="0.15">
      <c r="A5145">
        <v>13</v>
      </c>
      <c r="B5145" s="7">
        <v>4</v>
      </c>
      <c r="C5145">
        <v>2020</v>
      </c>
      <c r="D5145">
        <v>12</v>
      </c>
      <c r="E5145" s="11">
        <v>4</v>
      </c>
      <c r="F5145">
        <v>2021</v>
      </c>
    </row>
    <row r="5146" spans="1:6" x14ac:dyDescent="0.15">
      <c r="A5146">
        <v>23</v>
      </c>
      <c r="B5146" s="7">
        <v>4</v>
      </c>
      <c r="C5146">
        <v>2020</v>
      </c>
      <c r="D5146">
        <v>23</v>
      </c>
      <c r="E5146" s="11">
        <v>4</v>
      </c>
      <c r="F5146">
        <v>2021</v>
      </c>
    </row>
    <row r="5147" spans="1:6" x14ac:dyDescent="0.15">
      <c r="A5147">
        <v>26</v>
      </c>
      <c r="B5147" s="7">
        <v>4</v>
      </c>
      <c r="C5147">
        <v>2020</v>
      </c>
      <c r="D5147">
        <v>26</v>
      </c>
      <c r="E5147" s="11">
        <v>4</v>
      </c>
      <c r="F5147">
        <v>2021</v>
      </c>
    </row>
    <row r="5148" spans="1:6" x14ac:dyDescent="0.15">
      <c r="A5148">
        <v>2</v>
      </c>
      <c r="B5148" s="7">
        <v>5</v>
      </c>
      <c r="C5148">
        <v>2020</v>
      </c>
      <c r="D5148">
        <v>1</v>
      </c>
      <c r="E5148" s="11">
        <v>5</v>
      </c>
      <c r="F5148">
        <v>2021</v>
      </c>
    </row>
    <row r="5149" spans="1:6" x14ac:dyDescent="0.15">
      <c r="A5149">
        <v>26</v>
      </c>
      <c r="B5149" s="7">
        <v>4</v>
      </c>
      <c r="C5149">
        <v>2020</v>
      </c>
      <c r="D5149">
        <v>26</v>
      </c>
      <c r="E5149" s="11">
        <v>4</v>
      </c>
      <c r="F5149">
        <v>2021</v>
      </c>
    </row>
    <row r="5150" spans="1:6" x14ac:dyDescent="0.15">
      <c r="A5150">
        <v>2</v>
      </c>
      <c r="B5150" s="7">
        <v>5</v>
      </c>
      <c r="C5150">
        <v>2020</v>
      </c>
      <c r="D5150">
        <v>2</v>
      </c>
      <c r="E5150" s="11">
        <v>5</v>
      </c>
      <c r="F5150">
        <v>2021</v>
      </c>
    </row>
    <row r="5151" spans="1:6" x14ac:dyDescent="0.15">
      <c r="A5151">
        <v>3</v>
      </c>
      <c r="B5151" s="7">
        <v>5</v>
      </c>
      <c r="C5151">
        <v>2020</v>
      </c>
      <c r="D5151">
        <v>3</v>
      </c>
      <c r="E5151" s="11">
        <v>5</v>
      </c>
      <c r="F5151">
        <v>2021</v>
      </c>
    </row>
    <row r="5152" spans="1:6" x14ac:dyDescent="0.15">
      <c r="A5152">
        <v>4</v>
      </c>
      <c r="B5152" s="7">
        <v>5</v>
      </c>
      <c r="C5152">
        <v>2020</v>
      </c>
      <c r="D5152">
        <v>3</v>
      </c>
      <c r="E5152" s="11">
        <v>5</v>
      </c>
      <c r="F5152">
        <v>2021</v>
      </c>
    </row>
    <row r="5153" spans="1:6" x14ac:dyDescent="0.15">
      <c r="A5153">
        <v>28</v>
      </c>
      <c r="B5153" s="7">
        <v>4</v>
      </c>
      <c r="C5153">
        <v>2020</v>
      </c>
      <c r="D5153">
        <v>28</v>
      </c>
      <c r="E5153" s="11">
        <v>4</v>
      </c>
      <c r="F5153">
        <v>2021</v>
      </c>
    </row>
    <row r="5154" spans="1:6" x14ac:dyDescent="0.15">
      <c r="A5154">
        <v>24</v>
      </c>
      <c r="B5154" s="7">
        <v>4</v>
      </c>
      <c r="C5154">
        <v>2020</v>
      </c>
      <c r="D5154">
        <v>23</v>
      </c>
      <c r="E5154" s="11">
        <v>4</v>
      </c>
      <c r="F5154">
        <v>2021</v>
      </c>
    </row>
    <row r="5155" spans="1:6" x14ac:dyDescent="0.15">
      <c r="A5155">
        <v>27</v>
      </c>
      <c r="B5155" s="7">
        <v>4</v>
      </c>
      <c r="C5155">
        <v>2020</v>
      </c>
      <c r="D5155">
        <v>27</v>
      </c>
      <c r="E5155" s="11">
        <v>4</v>
      </c>
      <c r="F5155">
        <v>2021</v>
      </c>
    </row>
    <row r="5156" spans="1:6" x14ac:dyDescent="0.15">
      <c r="A5156">
        <v>26</v>
      </c>
      <c r="B5156" s="7">
        <v>4</v>
      </c>
      <c r="C5156">
        <v>2020</v>
      </c>
      <c r="D5156">
        <v>26</v>
      </c>
      <c r="E5156" s="11">
        <v>4</v>
      </c>
      <c r="F5156">
        <v>2021</v>
      </c>
    </row>
    <row r="5157" spans="1:6" x14ac:dyDescent="0.15">
      <c r="A5157">
        <v>27</v>
      </c>
      <c r="B5157" s="7">
        <v>4</v>
      </c>
      <c r="C5157">
        <v>2020</v>
      </c>
      <c r="D5157">
        <v>27</v>
      </c>
      <c r="E5157" s="11">
        <v>4</v>
      </c>
      <c r="F5157">
        <v>2021</v>
      </c>
    </row>
    <row r="5158" spans="1:6" x14ac:dyDescent="0.15">
      <c r="A5158">
        <v>2</v>
      </c>
      <c r="B5158" s="7">
        <v>5</v>
      </c>
      <c r="C5158">
        <v>2020</v>
      </c>
      <c r="D5158">
        <v>2</v>
      </c>
      <c r="E5158" s="11">
        <v>5</v>
      </c>
      <c r="F5158">
        <v>2021</v>
      </c>
    </row>
    <row r="5159" spans="1:6" x14ac:dyDescent="0.15">
      <c r="A5159">
        <v>29</v>
      </c>
      <c r="B5159" s="7">
        <v>4</v>
      </c>
      <c r="C5159">
        <v>2020</v>
      </c>
      <c r="D5159">
        <v>29</v>
      </c>
      <c r="E5159" s="11">
        <v>4</v>
      </c>
      <c r="F5159">
        <v>2021</v>
      </c>
    </row>
    <row r="5160" spans="1:6" x14ac:dyDescent="0.15">
      <c r="A5160">
        <v>2</v>
      </c>
      <c r="B5160" s="7">
        <v>5</v>
      </c>
      <c r="C5160">
        <v>2020</v>
      </c>
      <c r="D5160">
        <v>2</v>
      </c>
      <c r="E5160" s="11">
        <v>5</v>
      </c>
      <c r="F5160">
        <v>2021</v>
      </c>
    </row>
    <row r="5161" spans="1:6" x14ac:dyDescent="0.15">
      <c r="A5161">
        <v>28</v>
      </c>
      <c r="B5161" s="7">
        <v>4</v>
      </c>
      <c r="C5161">
        <v>2020</v>
      </c>
      <c r="D5161">
        <v>28</v>
      </c>
      <c r="E5161" s="11">
        <v>4</v>
      </c>
      <c r="F5161">
        <v>2021</v>
      </c>
    </row>
    <row r="5162" spans="1:6" x14ac:dyDescent="0.15">
      <c r="A5162">
        <v>30</v>
      </c>
      <c r="B5162" s="7">
        <v>4</v>
      </c>
      <c r="C5162">
        <v>2020</v>
      </c>
      <c r="D5162">
        <v>30</v>
      </c>
      <c r="E5162" s="11">
        <v>4</v>
      </c>
      <c r="F5162">
        <v>2021</v>
      </c>
    </row>
    <row r="5163" spans="1:6" x14ac:dyDescent="0.15">
      <c r="A5163">
        <v>28</v>
      </c>
      <c r="B5163" s="7">
        <v>4</v>
      </c>
      <c r="C5163">
        <v>2020</v>
      </c>
      <c r="D5163">
        <v>28</v>
      </c>
      <c r="E5163" s="11">
        <v>4</v>
      </c>
      <c r="F5163">
        <v>2021</v>
      </c>
    </row>
    <row r="5164" spans="1:6" x14ac:dyDescent="0.15">
      <c r="A5164">
        <v>9</v>
      </c>
      <c r="B5164" s="7">
        <v>5</v>
      </c>
      <c r="C5164">
        <v>2020</v>
      </c>
      <c r="D5164">
        <v>9</v>
      </c>
      <c r="E5164" s="11">
        <v>5</v>
      </c>
      <c r="F5164">
        <v>2021</v>
      </c>
    </row>
    <row r="5165" spans="1:6" x14ac:dyDescent="0.15">
      <c r="A5165">
        <v>29</v>
      </c>
      <c r="B5165" s="7">
        <v>4</v>
      </c>
      <c r="C5165">
        <v>2020</v>
      </c>
      <c r="D5165">
        <v>29</v>
      </c>
      <c r="E5165" s="11">
        <v>4</v>
      </c>
      <c r="F5165">
        <v>2021</v>
      </c>
    </row>
    <row r="5166" spans="1:6" x14ac:dyDescent="0.15">
      <c r="A5166">
        <v>30</v>
      </c>
      <c r="B5166" s="7">
        <v>5</v>
      </c>
      <c r="C5166">
        <v>2020</v>
      </c>
      <c r="D5166">
        <v>30</v>
      </c>
      <c r="E5166" s="11">
        <v>5</v>
      </c>
      <c r="F5166">
        <v>2021</v>
      </c>
    </row>
    <row r="5167" spans="1:6" x14ac:dyDescent="0.15">
      <c r="A5167">
        <v>2</v>
      </c>
      <c r="B5167" s="7">
        <v>5</v>
      </c>
      <c r="C5167">
        <v>2020</v>
      </c>
      <c r="D5167">
        <v>2</v>
      </c>
      <c r="E5167" s="11">
        <v>5</v>
      </c>
      <c r="F5167">
        <v>2021</v>
      </c>
    </row>
    <row r="5168" spans="1:6" x14ac:dyDescent="0.15">
      <c r="A5168">
        <v>30</v>
      </c>
      <c r="B5168" s="7">
        <v>4</v>
      </c>
      <c r="C5168">
        <v>2020</v>
      </c>
      <c r="D5168">
        <v>30</v>
      </c>
      <c r="E5168" s="11">
        <v>4</v>
      </c>
      <c r="F5168">
        <v>2021</v>
      </c>
    </row>
    <row r="5169" spans="1:6" x14ac:dyDescent="0.15">
      <c r="A5169">
        <v>15</v>
      </c>
      <c r="B5169" s="7">
        <v>5</v>
      </c>
      <c r="C5169">
        <v>2020</v>
      </c>
      <c r="D5169">
        <v>14</v>
      </c>
      <c r="E5169" s="11">
        <v>5</v>
      </c>
      <c r="F5169">
        <v>2021</v>
      </c>
    </row>
    <row r="5170" spans="1:6" x14ac:dyDescent="0.15">
      <c r="A5170">
        <v>24</v>
      </c>
      <c r="B5170" s="7">
        <v>4</v>
      </c>
      <c r="C5170">
        <v>2020</v>
      </c>
      <c r="D5170">
        <v>23</v>
      </c>
      <c r="E5170" s="11">
        <v>4</v>
      </c>
      <c r="F5170">
        <v>2021</v>
      </c>
    </row>
    <row r="5171" spans="1:6" x14ac:dyDescent="0.15">
      <c r="A5171">
        <v>4</v>
      </c>
      <c r="B5171" s="7">
        <v>5</v>
      </c>
      <c r="C5171">
        <v>2020</v>
      </c>
      <c r="D5171">
        <v>3</v>
      </c>
      <c r="E5171" s="11">
        <v>5</v>
      </c>
      <c r="F5171">
        <v>2021</v>
      </c>
    </row>
    <row r="5172" spans="1:6" x14ac:dyDescent="0.15">
      <c r="A5172">
        <v>20</v>
      </c>
      <c r="B5172" s="7">
        <v>3</v>
      </c>
      <c r="C5172">
        <v>2020</v>
      </c>
      <c r="D5172">
        <v>20</v>
      </c>
      <c r="E5172" s="11">
        <v>3</v>
      </c>
      <c r="F5172">
        <v>2021</v>
      </c>
    </row>
    <row r="5173" spans="1:6" x14ac:dyDescent="0.15">
      <c r="A5173">
        <v>4</v>
      </c>
      <c r="B5173" s="7">
        <v>5</v>
      </c>
      <c r="C5173">
        <v>2020</v>
      </c>
      <c r="D5173">
        <v>3</v>
      </c>
      <c r="E5173" s="11">
        <v>5</v>
      </c>
      <c r="F5173">
        <v>2021</v>
      </c>
    </row>
    <row r="5174" spans="1:6" x14ac:dyDescent="0.15">
      <c r="A5174">
        <v>12</v>
      </c>
      <c r="B5174" s="7">
        <v>5</v>
      </c>
      <c r="C5174">
        <v>2020</v>
      </c>
      <c r="D5174">
        <v>11</v>
      </c>
      <c r="E5174" s="11">
        <v>5</v>
      </c>
      <c r="F5174">
        <v>2021</v>
      </c>
    </row>
    <row r="5175" spans="1:6" x14ac:dyDescent="0.15">
      <c r="A5175">
        <v>30</v>
      </c>
      <c r="B5175" s="7">
        <v>5</v>
      </c>
      <c r="C5175">
        <v>2020</v>
      </c>
      <c r="D5175">
        <v>29</v>
      </c>
      <c r="E5175" s="11">
        <v>5</v>
      </c>
      <c r="F5175">
        <v>2021</v>
      </c>
    </row>
    <row r="5176" spans="1:6" x14ac:dyDescent="0.15">
      <c r="A5176">
        <v>30</v>
      </c>
      <c r="B5176" s="7">
        <v>5</v>
      </c>
      <c r="C5176">
        <v>2020</v>
      </c>
      <c r="D5176">
        <v>29</v>
      </c>
      <c r="E5176" s="11">
        <v>5</v>
      </c>
      <c r="F5176">
        <v>2021</v>
      </c>
    </row>
    <row r="5177" spans="1:6" x14ac:dyDescent="0.15">
      <c r="A5177">
        <v>9</v>
      </c>
      <c r="B5177" s="7">
        <v>5</v>
      </c>
      <c r="C5177">
        <v>2020</v>
      </c>
      <c r="D5177">
        <v>8</v>
      </c>
      <c r="E5177" s="11">
        <v>5</v>
      </c>
      <c r="F5177">
        <v>2021</v>
      </c>
    </row>
    <row r="5178" spans="1:6" x14ac:dyDescent="0.15">
      <c r="A5178">
        <v>28</v>
      </c>
      <c r="B5178" s="7">
        <v>5</v>
      </c>
      <c r="C5178">
        <v>2020</v>
      </c>
      <c r="D5178">
        <v>27</v>
      </c>
      <c r="E5178" s="11">
        <v>5</v>
      </c>
      <c r="F5178">
        <v>2021</v>
      </c>
    </row>
    <row r="5179" spans="1:6" x14ac:dyDescent="0.15">
      <c r="A5179">
        <v>26</v>
      </c>
      <c r="B5179" s="7">
        <v>5</v>
      </c>
      <c r="C5179">
        <v>2020</v>
      </c>
      <c r="D5179">
        <v>25</v>
      </c>
      <c r="E5179" s="11">
        <v>5</v>
      </c>
      <c r="F5179">
        <v>2021</v>
      </c>
    </row>
    <row r="5180" spans="1:6" x14ac:dyDescent="0.15">
      <c r="A5180">
        <v>22</v>
      </c>
      <c r="B5180" s="7">
        <v>5</v>
      </c>
      <c r="C5180">
        <v>2020</v>
      </c>
      <c r="D5180">
        <v>21</v>
      </c>
      <c r="E5180" s="11">
        <v>5</v>
      </c>
      <c r="F5180">
        <v>2021</v>
      </c>
    </row>
    <row r="5181" spans="1:6" x14ac:dyDescent="0.15">
      <c r="A5181">
        <v>7</v>
      </c>
      <c r="B5181" s="7">
        <v>5</v>
      </c>
      <c r="C5181">
        <v>2020</v>
      </c>
      <c r="D5181">
        <v>6</v>
      </c>
      <c r="E5181" s="11">
        <v>5</v>
      </c>
      <c r="F5181">
        <v>2021</v>
      </c>
    </row>
    <row r="5182" spans="1:6" x14ac:dyDescent="0.15">
      <c r="A5182">
        <v>5</v>
      </c>
      <c r="B5182" s="7">
        <v>5</v>
      </c>
      <c r="C5182">
        <v>2020</v>
      </c>
      <c r="D5182">
        <v>4</v>
      </c>
      <c r="E5182" s="11">
        <v>5</v>
      </c>
      <c r="F5182">
        <v>2021</v>
      </c>
    </row>
    <row r="5183" spans="1:6" x14ac:dyDescent="0.15">
      <c r="A5183">
        <v>30</v>
      </c>
      <c r="B5183" s="7">
        <v>5</v>
      </c>
      <c r="C5183">
        <v>2020</v>
      </c>
      <c r="D5183">
        <v>29</v>
      </c>
      <c r="E5183" s="11">
        <v>5</v>
      </c>
      <c r="F5183">
        <v>2021</v>
      </c>
    </row>
    <row r="5184" spans="1:6" x14ac:dyDescent="0.15">
      <c r="A5184">
        <v>21</v>
      </c>
      <c r="B5184" s="7">
        <v>5</v>
      </c>
      <c r="C5184">
        <v>2020</v>
      </c>
      <c r="D5184">
        <v>21</v>
      </c>
      <c r="E5184" s="11">
        <v>5</v>
      </c>
      <c r="F5184">
        <v>2021</v>
      </c>
    </row>
    <row r="5185" spans="1:6" x14ac:dyDescent="0.15">
      <c r="A5185">
        <v>16</v>
      </c>
      <c r="B5185" s="7">
        <v>5</v>
      </c>
      <c r="C5185">
        <v>2020</v>
      </c>
      <c r="D5185">
        <v>16</v>
      </c>
      <c r="E5185" s="11">
        <v>5</v>
      </c>
      <c r="F5185">
        <v>2021</v>
      </c>
    </row>
    <row r="5186" spans="1:6" x14ac:dyDescent="0.15">
      <c r="A5186">
        <v>10</v>
      </c>
      <c r="B5186" s="7">
        <v>5</v>
      </c>
      <c r="C5186">
        <v>2020</v>
      </c>
      <c r="D5186">
        <v>10</v>
      </c>
      <c r="E5186" s="11">
        <v>5</v>
      </c>
      <c r="F5186">
        <v>2021</v>
      </c>
    </row>
    <row r="5187" spans="1:6" x14ac:dyDescent="0.15">
      <c r="A5187">
        <v>6</v>
      </c>
      <c r="B5187" s="7">
        <v>5</v>
      </c>
      <c r="C5187">
        <v>2020</v>
      </c>
      <c r="D5187">
        <v>5</v>
      </c>
      <c r="E5187" s="11">
        <v>5</v>
      </c>
      <c r="F5187">
        <v>2021</v>
      </c>
    </row>
    <row r="5188" spans="1:6" x14ac:dyDescent="0.15">
      <c r="A5188">
        <v>1</v>
      </c>
      <c r="B5188" s="7">
        <v>3</v>
      </c>
      <c r="C5188">
        <v>2020</v>
      </c>
      <c r="D5188">
        <v>30</v>
      </c>
      <c r="E5188" s="11">
        <v>4</v>
      </c>
      <c r="F5188">
        <v>2021</v>
      </c>
    </row>
    <row r="5189" spans="1:6" x14ac:dyDescent="0.15">
      <c r="A5189">
        <v>22</v>
      </c>
      <c r="B5189" s="7">
        <v>5</v>
      </c>
      <c r="C5189">
        <v>2020</v>
      </c>
      <c r="D5189">
        <v>21</v>
      </c>
      <c r="E5189" s="11">
        <v>5</v>
      </c>
      <c r="F5189">
        <v>2021</v>
      </c>
    </row>
    <row r="5190" spans="1:6" x14ac:dyDescent="0.15">
      <c r="A5190">
        <v>23</v>
      </c>
      <c r="B5190" s="7">
        <v>5</v>
      </c>
      <c r="C5190">
        <v>2020</v>
      </c>
      <c r="D5190">
        <v>22</v>
      </c>
      <c r="E5190" s="11">
        <v>5</v>
      </c>
      <c r="F5190">
        <v>2021</v>
      </c>
    </row>
    <row r="5191" spans="1:6" x14ac:dyDescent="0.15">
      <c r="A5191">
        <v>10</v>
      </c>
      <c r="B5191" s="7">
        <v>5</v>
      </c>
      <c r="C5191">
        <v>2020</v>
      </c>
      <c r="D5191">
        <v>9</v>
      </c>
      <c r="E5191" s="11">
        <v>5</v>
      </c>
      <c r="F5191">
        <v>2021</v>
      </c>
    </row>
    <row r="5192" spans="1:6" x14ac:dyDescent="0.15">
      <c r="A5192">
        <v>12</v>
      </c>
      <c r="B5192" s="7">
        <v>2</v>
      </c>
      <c r="C5192">
        <v>2020</v>
      </c>
      <c r="D5192">
        <v>11</v>
      </c>
      <c r="E5192" s="11">
        <v>2</v>
      </c>
      <c r="F5192">
        <v>2021</v>
      </c>
    </row>
    <row r="5193" spans="1:6" x14ac:dyDescent="0.15">
      <c r="A5193">
        <v>30</v>
      </c>
      <c r="B5193" s="7">
        <v>5</v>
      </c>
      <c r="C5193">
        <v>2020</v>
      </c>
      <c r="D5193">
        <v>29</v>
      </c>
      <c r="E5193" s="11">
        <v>5</v>
      </c>
      <c r="F5193">
        <v>2021</v>
      </c>
    </row>
    <row r="5194" spans="1:6" x14ac:dyDescent="0.15">
      <c r="A5194">
        <v>27</v>
      </c>
      <c r="B5194" s="7">
        <v>5</v>
      </c>
      <c r="C5194">
        <v>2020</v>
      </c>
      <c r="D5194">
        <v>26</v>
      </c>
      <c r="E5194" s="11">
        <v>5</v>
      </c>
      <c r="F5194">
        <v>2021</v>
      </c>
    </row>
    <row r="5195" spans="1:6" x14ac:dyDescent="0.15">
      <c r="A5195">
        <v>30</v>
      </c>
      <c r="B5195" s="7">
        <v>5</v>
      </c>
      <c r="C5195">
        <v>2020</v>
      </c>
      <c r="D5195">
        <v>29</v>
      </c>
      <c r="E5195" s="11">
        <v>5</v>
      </c>
      <c r="F5195">
        <v>2021</v>
      </c>
    </row>
    <row r="5196" spans="1:6" x14ac:dyDescent="0.15">
      <c r="A5196">
        <v>12</v>
      </c>
      <c r="B5196" s="7">
        <v>5</v>
      </c>
      <c r="C5196">
        <v>2020</v>
      </c>
      <c r="D5196">
        <v>11</v>
      </c>
      <c r="E5196" s="11">
        <v>5</v>
      </c>
      <c r="F5196">
        <v>2021</v>
      </c>
    </row>
    <row r="5197" spans="1:6" x14ac:dyDescent="0.15">
      <c r="A5197">
        <v>31</v>
      </c>
      <c r="B5197" s="7">
        <v>5</v>
      </c>
      <c r="C5197">
        <v>2020</v>
      </c>
      <c r="D5197">
        <v>30</v>
      </c>
      <c r="E5197" s="11">
        <v>5</v>
      </c>
      <c r="F5197">
        <v>2021</v>
      </c>
    </row>
    <row r="5198" spans="1:6" x14ac:dyDescent="0.15">
      <c r="A5198">
        <v>10</v>
      </c>
      <c r="B5198" s="7">
        <v>5</v>
      </c>
      <c r="C5198">
        <v>2020</v>
      </c>
      <c r="D5198">
        <v>29</v>
      </c>
      <c r="E5198" s="11">
        <v>5</v>
      </c>
      <c r="F5198">
        <v>2021</v>
      </c>
    </row>
    <row r="5199" spans="1:6" x14ac:dyDescent="0.15">
      <c r="A5199">
        <v>5</v>
      </c>
      <c r="B5199" s="7">
        <v>5</v>
      </c>
      <c r="C5199">
        <v>2020</v>
      </c>
      <c r="D5199">
        <v>4</v>
      </c>
      <c r="E5199" s="11">
        <v>5</v>
      </c>
      <c r="F5199">
        <v>2021</v>
      </c>
    </row>
    <row r="5200" spans="1:6" x14ac:dyDescent="0.15">
      <c r="A5200">
        <v>29</v>
      </c>
      <c r="B5200" s="7">
        <v>5</v>
      </c>
      <c r="C5200">
        <v>2020</v>
      </c>
      <c r="D5200">
        <v>28</v>
      </c>
      <c r="E5200" s="11">
        <v>5</v>
      </c>
      <c r="F5200">
        <v>2021</v>
      </c>
    </row>
    <row r="5201" spans="1:6" x14ac:dyDescent="0.15">
      <c r="A5201">
        <v>31</v>
      </c>
      <c r="B5201" s="7">
        <v>5</v>
      </c>
      <c r="C5201">
        <v>2020</v>
      </c>
      <c r="D5201">
        <v>30</v>
      </c>
      <c r="E5201" s="11">
        <v>5</v>
      </c>
      <c r="F5201">
        <v>2021</v>
      </c>
    </row>
    <row r="5202" spans="1:6" x14ac:dyDescent="0.15">
      <c r="A5202">
        <v>30</v>
      </c>
      <c r="B5202" s="7">
        <v>5</v>
      </c>
      <c r="C5202">
        <v>2020</v>
      </c>
      <c r="D5202">
        <v>29</v>
      </c>
      <c r="E5202" s="11">
        <v>5</v>
      </c>
      <c r="F5202">
        <v>2021</v>
      </c>
    </row>
    <row r="5203" spans="1:6" x14ac:dyDescent="0.15">
      <c r="A5203">
        <v>22</v>
      </c>
      <c r="B5203" s="7">
        <v>5</v>
      </c>
      <c r="C5203">
        <v>2020</v>
      </c>
      <c r="D5203">
        <v>21</v>
      </c>
      <c r="E5203" s="11">
        <v>5</v>
      </c>
      <c r="F5203">
        <v>2021</v>
      </c>
    </row>
    <row r="5204" spans="1:6" x14ac:dyDescent="0.15">
      <c r="A5204">
        <v>29</v>
      </c>
      <c r="B5204" s="7">
        <v>5</v>
      </c>
      <c r="C5204">
        <v>2020</v>
      </c>
      <c r="D5204">
        <v>28</v>
      </c>
      <c r="E5204" s="11">
        <v>5</v>
      </c>
      <c r="F5204">
        <v>2021</v>
      </c>
    </row>
    <row r="5205" spans="1:6" x14ac:dyDescent="0.15">
      <c r="A5205">
        <v>29</v>
      </c>
      <c r="B5205" s="7">
        <v>4</v>
      </c>
      <c r="C5205">
        <v>2020</v>
      </c>
      <c r="D5205">
        <v>29</v>
      </c>
      <c r="E5205" s="11">
        <v>4</v>
      </c>
      <c r="F5205">
        <v>2021</v>
      </c>
    </row>
    <row r="5206" spans="1:6" x14ac:dyDescent="0.15">
      <c r="A5206">
        <v>6</v>
      </c>
      <c r="B5206" s="7">
        <v>5</v>
      </c>
      <c r="C5206">
        <v>2020</v>
      </c>
      <c r="D5206">
        <v>5</v>
      </c>
      <c r="E5206" s="11">
        <v>11</v>
      </c>
      <c r="F5206">
        <v>2020</v>
      </c>
    </row>
    <row r="5207" spans="1:6" x14ac:dyDescent="0.15">
      <c r="A5207">
        <v>6</v>
      </c>
      <c r="B5207" s="7">
        <v>5</v>
      </c>
      <c r="C5207">
        <v>2020</v>
      </c>
      <c r="D5207">
        <v>5</v>
      </c>
      <c r="E5207" s="11">
        <v>11</v>
      </c>
      <c r="F5207">
        <v>2020</v>
      </c>
    </row>
    <row r="5208" spans="1:6" x14ac:dyDescent="0.15">
      <c r="A5208">
        <v>9</v>
      </c>
      <c r="B5208" s="7">
        <v>5</v>
      </c>
      <c r="C5208">
        <v>2020</v>
      </c>
      <c r="D5208">
        <v>8</v>
      </c>
      <c r="E5208" s="11">
        <v>5</v>
      </c>
      <c r="F5208">
        <v>2021</v>
      </c>
    </row>
    <row r="5209" spans="1:6" x14ac:dyDescent="0.15">
      <c r="A5209">
        <v>5</v>
      </c>
      <c r="B5209" s="7">
        <v>5</v>
      </c>
      <c r="C5209">
        <v>2020</v>
      </c>
      <c r="D5209">
        <v>4</v>
      </c>
      <c r="E5209" s="11">
        <v>5</v>
      </c>
      <c r="F5209">
        <v>2021</v>
      </c>
    </row>
    <row r="5210" spans="1:6" x14ac:dyDescent="0.15">
      <c r="A5210">
        <v>7</v>
      </c>
      <c r="B5210" s="7">
        <v>5</v>
      </c>
      <c r="C5210">
        <v>2020</v>
      </c>
      <c r="D5210">
        <v>7</v>
      </c>
      <c r="E5210" s="11">
        <v>5</v>
      </c>
      <c r="F5210">
        <v>2021</v>
      </c>
    </row>
    <row r="5211" spans="1:6" x14ac:dyDescent="0.15">
      <c r="A5211">
        <v>7</v>
      </c>
      <c r="B5211" s="7">
        <v>5</v>
      </c>
      <c r="C5211">
        <v>2020</v>
      </c>
      <c r="D5211">
        <v>7</v>
      </c>
      <c r="E5211" s="11">
        <v>5</v>
      </c>
      <c r="F5211">
        <v>2021</v>
      </c>
    </row>
    <row r="5212" spans="1:6" x14ac:dyDescent="0.15">
      <c r="A5212">
        <v>19</v>
      </c>
      <c r="B5212" s="7">
        <v>5</v>
      </c>
      <c r="C5212">
        <v>2020</v>
      </c>
      <c r="D5212">
        <v>18</v>
      </c>
      <c r="E5212" s="11">
        <v>5</v>
      </c>
      <c r="F5212">
        <v>2021</v>
      </c>
    </row>
    <row r="5213" spans="1:6" x14ac:dyDescent="0.15">
      <c r="A5213">
        <v>27</v>
      </c>
      <c r="B5213" s="7">
        <v>5</v>
      </c>
      <c r="C5213">
        <v>2020</v>
      </c>
      <c r="D5213">
        <v>26</v>
      </c>
      <c r="E5213" s="11">
        <v>5</v>
      </c>
      <c r="F5213">
        <v>2021</v>
      </c>
    </row>
    <row r="5214" spans="1:6" x14ac:dyDescent="0.15">
      <c r="A5214">
        <v>15</v>
      </c>
      <c r="B5214" s="7">
        <v>5</v>
      </c>
      <c r="C5214">
        <v>2020</v>
      </c>
      <c r="D5214">
        <v>14</v>
      </c>
      <c r="E5214" s="11">
        <v>5</v>
      </c>
      <c r="F5214">
        <v>2021</v>
      </c>
    </row>
    <row r="5215" spans="1:6" x14ac:dyDescent="0.15">
      <c r="A5215">
        <v>21</v>
      </c>
      <c r="B5215" s="7">
        <v>5</v>
      </c>
      <c r="C5215">
        <v>2020</v>
      </c>
      <c r="D5215">
        <v>20</v>
      </c>
      <c r="E5215" s="11">
        <v>5</v>
      </c>
      <c r="F5215">
        <v>2021</v>
      </c>
    </row>
    <row r="5216" spans="1:6" x14ac:dyDescent="0.15">
      <c r="A5216">
        <v>5</v>
      </c>
      <c r="B5216" s="7">
        <v>5</v>
      </c>
      <c r="C5216">
        <v>2020</v>
      </c>
      <c r="D5216">
        <v>4</v>
      </c>
      <c r="E5216" s="11">
        <v>5</v>
      </c>
      <c r="F5216">
        <v>2021</v>
      </c>
    </row>
    <row r="5217" spans="1:6" x14ac:dyDescent="0.15">
      <c r="A5217">
        <v>6</v>
      </c>
      <c r="B5217" s="7">
        <v>5</v>
      </c>
      <c r="C5217">
        <v>2020</v>
      </c>
      <c r="D5217">
        <v>31</v>
      </c>
      <c r="E5217" s="11">
        <v>12</v>
      </c>
      <c r="F5217">
        <v>2020</v>
      </c>
    </row>
    <row r="5218" spans="1:6" x14ac:dyDescent="0.15">
      <c r="A5218">
        <v>3</v>
      </c>
      <c r="B5218" s="7">
        <v>5</v>
      </c>
      <c r="C5218">
        <v>2020</v>
      </c>
      <c r="D5218">
        <v>3</v>
      </c>
      <c r="E5218" s="11">
        <v>4</v>
      </c>
      <c r="F5218">
        <v>2021</v>
      </c>
    </row>
    <row r="5219" spans="1:6" x14ac:dyDescent="0.15">
      <c r="A5219">
        <v>30</v>
      </c>
      <c r="B5219" s="7">
        <v>4</v>
      </c>
      <c r="C5219">
        <v>2020</v>
      </c>
      <c r="D5219">
        <v>28</v>
      </c>
      <c r="E5219" s="11">
        <v>4</v>
      </c>
      <c r="F5219">
        <v>2021</v>
      </c>
    </row>
    <row r="5220" spans="1:6" x14ac:dyDescent="0.15">
      <c r="A5220">
        <v>6</v>
      </c>
      <c r="B5220" s="7">
        <v>5</v>
      </c>
      <c r="C5220">
        <v>2020</v>
      </c>
      <c r="D5220">
        <v>5</v>
      </c>
      <c r="E5220" s="11">
        <v>5</v>
      </c>
      <c r="F5220">
        <v>2021</v>
      </c>
    </row>
    <row r="5221" spans="1:6" x14ac:dyDescent="0.15">
      <c r="A5221">
        <v>6</v>
      </c>
      <c r="B5221" s="7">
        <v>5</v>
      </c>
      <c r="C5221">
        <v>2020</v>
      </c>
      <c r="D5221">
        <v>5</v>
      </c>
      <c r="E5221" s="11">
        <v>5</v>
      </c>
      <c r="F5221">
        <v>2021</v>
      </c>
    </row>
    <row r="5222" spans="1:6" x14ac:dyDescent="0.15">
      <c r="A5222">
        <v>6</v>
      </c>
      <c r="B5222" s="7">
        <v>5</v>
      </c>
      <c r="C5222">
        <v>2020</v>
      </c>
      <c r="D5222">
        <v>6</v>
      </c>
      <c r="E5222" s="11">
        <v>5</v>
      </c>
      <c r="F5222">
        <v>2021</v>
      </c>
    </row>
    <row r="5223" spans="1:6" x14ac:dyDescent="0.15">
      <c r="A5223">
        <v>10</v>
      </c>
      <c r="B5223" s="7">
        <v>5</v>
      </c>
      <c r="C5223">
        <v>2020</v>
      </c>
      <c r="D5223">
        <v>9</v>
      </c>
      <c r="E5223" s="11">
        <v>5</v>
      </c>
      <c r="F5223">
        <v>2021</v>
      </c>
    </row>
    <row r="5224" spans="1:6" x14ac:dyDescent="0.15">
      <c r="A5224">
        <v>7</v>
      </c>
      <c r="B5224" s="7">
        <v>5</v>
      </c>
      <c r="C5224">
        <v>2020</v>
      </c>
      <c r="D5224">
        <v>7</v>
      </c>
      <c r="E5224" s="11">
        <v>5</v>
      </c>
      <c r="F5224">
        <v>2021</v>
      </c>
    </row>
    <row r="5225" spans="1:6" x14ac:dyDescent="0.15">
      <c r="A5225">
        <v>7</v>
      </c>
      <c r="B5225" s="7">
        <v>5</v>
      </c>
      <c r="C5225">
        <v>2020</v>
      </c>
      <c r="D5225">
        <v>7</v>
      </c>
      <c r="E5225" s="11">
        <v>5</v>
      </c>
      <c r="F5225">
        <v>2021</v>
      </c>
    </row>
    <row r="5226" spans="1:6" x14ac:dyDescent="0.15">
      <c r="A5226">
        <v>10</v>
      </c>
      <c r="B5226" s="7">
        <v>5</v>
      </c>
      <c r="C5226">
        <v>2020</v>
      </c>
      <c r="D5226">
        <v>9</v>
      </c>
      <c r="E5226" s="11">
        <v>5</v>
      </c>
      <c r="F5226">
        <v>2021</v>
      </c>
    </row>
    <row r="5227" spans="1:6" x14ac:dyDescent="0.15">
      <c r="A5227">
        <v>6</v>
      </c>
      <c r="B5227" s="7">
        <v>5</v>
      </c>
      <c r="C5227">
        <v>2020</v>
      </c>
      <c r="D5227">
        <v>5</v>
      </c>
      <c r="E5227" s="11">
        <v>5</v>
      </c>
      <c r="F5227">
        <v>2021</v>
      </c>
    </row>
    <row r="5228" spans="1:6" x14ac:dyDescent="0.15">
      <c r="A5228">
        <v>10</v>
      </c>
      <c r="B5228" s="7">
        <v>5</v>
      </c>
      <c r="C5228">
        <v>2020</v>
      </c>
      <c r="D5228">
        <v>9</v>
      </c>
      <c r="E5228" s="11">
        <v>5</v>
      </c>
      <c r="F5228">
        <v>2021</v>
      </c>
    </row>
    <row r="5229" spans="1:6" x14ac:dyDescent="0.15">
      <c r="A5229">
        <v>6</v>
      </c>
      <c r="B5229" s="7">
        <v>5</v>
      </c>
      <c r="C5229">
        <v>2020</v>
      </c>
      <c r="D5229">
        <v>5</v>
      </c>
      <c r="E5229" s="11">
        <v>5</v>
      </c>
      <c r="F5229">
        <v>2021</v>
      </c>
    </row>
    <row r="5230" spans="1:6" x14ac:dyDescent="0.15">
      <c r="A5230">
        <v>10</v>
      </c>
      <c r="B5230" s="7">
        <v>5</v>
      </c>
      <c r="C5230">
        <v>2020</v>
      </c>
      <c r="D5230">
        <v>9</v>
      </c>
      <c r="E5230" s="11">
        <v>5</v>
      </c>
      <c r="F5230">
        <v>2021</v>
      </c>
    </row>
    <row r="5231" spans="1:6" x14ac:dyDescent="0.15">
      <c r="A5231">
        <v>6</v>
      </c>
      <c r="B5231" s="7">
        <v>5</v>
      </c>
      <c r="C5231">
        <v>2020</v>
      </c>
      <c r="D5231">
        <v>6</v>
      </c>
      <c r="E5231" s="11">
        <v>5</v>
      </c>
      <c r="F5231">
        <v>2021</v>
      </c>
    </row>
    <row r="5232" spans="1:6" x14ac:dyDescent="0.15">
      <c r="A5232">
        <v>26</v>
      </c>
      <c r="B5232" s="7">
        <v>5</v>
      </c>
      <c r="C5232">
        <v>2020</v>
      </c>
      <c r="D5232">
        <v>26</v>
      </c>
      <c r="E5232" s="11">
        <v>5</v>
      </c>
      <c r="F5232">
        <v>2021</v>
      </c>
    </row>
    <row r="5233" spans="1:6" x14ac:dyDescent="0.15">
      <c r="A5233">
        <v>20</v>
      </c>
      <c r="B5233" s="7">
        <v>5</v>
      </c>
      <c r="C5233">
        <v>2020</v>
      </c>
      <c r="D5233">
        <v>20</v>
      </c>
      <c r="E5233" s="11">
        <v>5</v>
      </c>
      <c r="F5233">
        <v>2021</v>
      </c>
    </row>
    <row r="5234" spans="1:6" x14ac:dyDescent="0.15">
      <c r="A5234">
        <v>5</v>
      </c>
      <c r="B5234" s="7">
        <v>5</v>
      </c>
      <c r="C5234">
        <v>2020</v>
      </c>
      <c r="D5234">
        <v>5</v>
      </c>
      <c r="E5234" s="11">
        <v>5</v>
      </c>
      <c r="F5234">
        <v>2021</v>
      </c>
    </row>
    <row r="5235" spans="1:6" x14ac:dyDescent="0.15">
      <c r="A5235">
        <v>7</v>
      </c>
      <c r="B5235" s="7">
        <v>5</v>
      </c>
      <c r="C5235">
        <v>2020</v>
      </c>
      <c r="D5235">
        <v>7</v>
      </c>
      <c r="E5235" s="11">
        <v>5</v>
      </c>
      <c r="F5235">
        <v>2021</v>
      </c>
    </row>
    <row r="5236" spans="1:6" x14ac:dyDescent="0.15">
      <c r="A5236">
        <v>4</v>
      </c>
      <c r="B5236" s="7">
        <v>5</v>
      </c>
      <c r="C5236">
        <v>2020</v>
      </c>
      <c r="D5236">
        <v>4</v>
      </c>
      <c r="E5236" s="11">
        <v>5</v>
      </c>
      <c r="F5236">
        <v>2021</v>
      </c>
    </row>
    <row r="5237" spans="1:6" x14ac:dyDescent="0.15">
      <c r="A5237">
        <v>4</v>
      </c>
      <c r="B5237" s="7">
        <v>5</v>
      </c>
      <c r="C5237">
        <v>2020</v>
      </c>
      <c r="D5237">
        <v>4</v>
      </c>
      <c r="E5237" s="11">
        <v>5</v>
      </c>
      <c r="F5237">
        <v>2021</v>
      </c>
    </row>
    <row r="5238" spans="1:6" x14ac:dyDescent="0.15">
      <c r="A5238">
        <v>28</v>
      </c>
      <c r="B5238" s="7">
        <v>4</v>
      </c>
      <c r="C5238">
        <v>2020</v>
      </c>
      <c r="D5238">
        <v>28</v>
      </c>
      <c r="E5238" s="11">
        <v>4</v>
      </c>
      <c r="F5238">
        <v>2021</v>
      </c>
    </row>
    <row r="5239" spans="1:6" x14ac:dyDescent="0.15">
      <c r="A5239">
        <v>7</v>
      </c>
      <c r="B5239" s="7">
        <v>5</v>
      </c>
      <c r="C5239">
        <v>2020</v>
      </c>
      <c r="D5239">
        <v>7</v>
      </c>
      <c r="E5239" s="11">
        <v>5</v>
      </c>
      <c r="F5239">
        <v>2021</v>
      </c>
    </row>
    <row r="5240" spans="1:6" x14ac:dyDescent="0.15">
      <c r="A5240">
        <v>3</v>
      </c>
      <c r="B5240" s="7">
        <v>5</v>
      </c>
      <c r="C5240">
        <v>2020</v>
      </c>
      <c r="D5240">
        <v>3</v>
      </c>
      <c r="E5240" s="11">
        <v>5</v>
      </c>
      <c r="F5240">
        <v>2021</v>
      </c>
    </row>
    <row r="5241" spans="1:6" x14ac:dyDescent="0.15">
      <c r="A5241">
        <v>9</v>
      </c>
      <c r="B5241" s="7">
        <v>5</v>
      </c>
      <c r="C5241">
        <v>2020</v>
      </c>
      <c r="D5241">
        <v>9</v>
      </c>
      <c r="E5241" s="11">
        <v>5</v>
      </c>
      <c r="F5241">
        <v>2021</v>
      </c>
    </row>
    <row r="5242" spans="1:6" x14ac:dyDescent="0.15">
      <c r="A5242">
        <v>6</v>
      </c>
      <c r="B5242" s="7">
        <v>5</v>
      </c>
      <c r="C5242">
        <v>2020</v>
      </c>
      <c r="D5242">
        <v>6</v>
      </c>
      <c r="E5242" s="11">
        <v>5</v>
      </c>
      <c r="F5242">
        <v>2021</v>
      </c>
    </row>
    <row r="5243" spans="1:6" x14ac:dyDescent="0.15">
      <c r="A5243">
        <v>9</v>
      </c>
      <c r="B5243" s="7">
        <v>5</v>
      </c>
      <c r="C5243">
        <v>2020</v>
      </c>
      <c r="D5243">
        <v>9</v>
      </c>
      <c r="E5243" s="11">
        <v>5</v>
      </c>
      <c r="F5243">
        <v>2021</v>
      </c>
    </row>
    <row r="5244" spans="1:6" x14ac:dyDescent="0.15">
      <c r="A5244">
        <v>7</v>
      </c>
      <c r="B5244" s="7">
        <v>5</v>
      </c>
      <c r="C5244">
        <v>2020</v>
      </c>
      <c r="D5244">
        <v>7</v>
      </c>
      <c r="E5244" s="11">
        <v>5</v>
      </c>
      <c r="F5244">
        <v>2021</v>
      </c>
    </row>
    <row r="5245" spans="1:6" x14ac:dyDescent="0.15">
      <c r="A5245">
        <v>6</v>
      </c>
      <c r="B5245" s="7">
        <v>5</v>
      </c>
      <c r="C5245">
        <v>2020</v>
      </c>
      <c r="D5245">
        <v>5</v>
      </c>
      <c r="E5245" s="11">
        <v>5</v>
      </c>
      <c r="F5245">
        <v>2021</v>
      </c>
    </row>
    <row r="5246" spans="1:6" x14ac:dyDescent="0.15">
      <c r="A5246">
        <v>6</v>
      </c>
      <c r="B5246" s="7">
        <v>5</v>
      </c>
      <c r="C5246">
        <v>2020</v>
      </c>
      <c r="D5246">
        <v>5</v>
      </c>
      <c r="E5246" s="11">
        <v>5</v>
      </c>
      <c r="F5246">
        <v>2021</v>
      </c>
    </row>
    <row r="5247" spans="1:6" x14ac:dyDescent="0.15">
      <c r="A5247">
        <v>6</v>
      </c>
      <c r="B5247" s="7">
        <v>5</v>
      </c>
      <c r="C5247">
        <v>2020</v>
      </c>
      <c r="D5247">
        <v>5</v>
      </c>
      <c r="E5247" s="11">
        <v>5</v>
      </c>
      <c r="F5247">
        <v>2021</v>
      </c>
    </row>
    <row r="5248" spans="1:6" x14ac:dyDescent="0.15">
      <c r="A5248">
        <v>6</v>
      </c>
      <c r="B5248" s="7">
        <v>5</v>
      </c>
      <c r="C5248">
        <v>2020</v>
      </c>
      <c r="D5248">
        <v>5</v>
      </c>
      <c r="E5248" s="11">
        <v>5</v>
      </c>
      <c r="F5248">
        <v>2021</v>
      </c>
    </row>
    <row r="5249" spans="1:6" x14ac:dyDescent="0.15">
      <c r="A5249">
        <v>5</v>
      </c>
      <c r="B5249" s="7">
        <v>5</v>
      </c>
      <c r="C5249">
        <v>2020</v>
      </c>
      <c r="D5249">
        <v>5</v>
      </c>
      <c r="E5249" s="11">
        <v>5</v>
      </c>
      <c r="F5249">
        <v>2021</v>
      </c>
    </row>
    <row r="5250" spans="1:6" x14ac:dyDescent="0.15">
      <c r="A5250">
        <v>11</v>
      </c>
      <c r="B5250" s="7">
        <v>5</v>
      </c>
      <c r="C5250">
        <v>2020</v>
      </c>
      <c r="D5250">
        <v>10</v>
      </c>
      <c r="E5250" s="11">
        <v>5</v>
      </c>
      <c r="F5250">
        <v>2021</v>
      </c>
    </row>
    <row r="5251" spans="1:6" x14ac:dyDescent="0.15">
      <c r="A5251">
        <v>28</v>
      </c>
      <c r="B5251" s="7">
        <v>5</v>
      </c>
      <c r="C5251">
        <v>2020</v>
      </c>
      <c r="D5251">
        <v>28</v>
      </c>
      <c r="E5251" s="11">
        <v>5</v>
      </c>
      <c r="F5251">
        <v>2021</v>
      </c>
    </row>
    <row r="5252" spans="1:6" x14ac:dyDescent="0.15">
      <c r="A5252">
        <v>26</v>
      </c>
      <c r="B5252" s="7">
        <v>5</v>
      </c>
      <c r="C5252">
        <v>2020</v>
      </c>
      <c r="D5252">
        <v>26</v>
      </c>
      <c r="E5252" s="11">
        <v>5</v>
      </c>
      <c r="F5252">
        <v>2021</v>
      </c>
    </row>
    <row r="5253" spans="1:6" x14ac:dyDescent="0.15">
      <c r="A5253">
        <v>15</v>
      </c>
      <c r="B5253" s="7">
        <v>5</v>
      </c>
      <c r="C5253">
        <v>2020</v>
      </c>
      <c r="D5253">
        <v>14</v>
      </c>
      <c r="E5253" s="11">
        <v>5</v>
      </c>
      <c r="F5253">
        <v>2021</v>
      </c>
    </row>
    <row r="5254" spans="1:6" x14ac:dyDescent="0.15">
      <c r="A5254">
        <v>12</v>
      </c>
      <c r="B5254" s="7">
        <v>5</v>
      </c>
      <c r="C5254">
        <v>2020</v>
      </c>
      <c r="D5254">
        <v>11</v>
      </c>
      <c r="E5254" s="11">
        <v>5</v>
      </c>
      <c r="F5254">
        <v>2021</v>
      </c>
    </row>
    <row r="5255" spans="1:6" x14ac:dyDescent="0.15">
      <c r="A5255">
        <v>11</v>
      </c>
      <c r="B5255" s="7">
        <v>5</v>
      </c>
      <c r="C5255">
        <v>2020</v>
      </c>
      <c r="D5255">
        <v>10</v>
      </c>
      <c r="E5255" s="11">
        <v>5</v>
      </c>
      <c r="F5255">
        <v>2021</v>
      </c>
    </row>
    <row r="5256" spans="1:6" x14ac:dyDescent="0.15">
      <c r="A5256">
        <v>13</v>
      </c>
      <c r="B5256" s="7">
        <v>5</v>
      </c>
      <c r="C5256">
        <v>2020</v>
      </c>
      <c r="D5256">
        <v>12</v>
      </c>
      <c r="E5256" s="11">
        <v>5</v>
      </c>
      <c r="F5256">
        <v>2021</v>
      </c>
    </row>
    <row r="5257" spans="1:6" x14ac:dyDescent="0.15">
      <c r="A5257">
        <v>13</v>
      </c>
      <c r="B5257" s="7">
        <v>5</v>
      </c>
      <c r="C5257">
        <v>2020</v>
      </c>
      <c r="D5257">
        <v>12</v>
      </c>
      <c r="E5257" s="11">
        <v>5</v>
      </c>
      <c r="F5257">
        <v>2021</v>
      </c>
    </row>
    <row r="5258" spans="1:6" x14ac:dyDescent="0.15">
      <c r="A5258">
        <v>17</v>
      </c>
      <c r="B5258" s="7">
        <v>5</v>
      </c>
      <c r="C5258">
        <v>2020</v>
      </c>
      <c r="D5258">
        <v>16</v>
      </c>
      <c r="E5258" s="11">
        <v>5</v>
      </c>
      <c r="F5258">
        <v>2021</v>
      </c>
    </row>
    <row r="5259" spans="1:6" x14ac:dyDescent="0.15">
      <c r="A5259">
        <v>17</v>
      </c>
      <c r="B5259" s="7">
        <v>5</v>
      </c>
      <c r="C5259">
        <v>2020</v>
      </c>
      <c r="D5259">
        <v>16</v>
      </c>
      <c r="E5259" s="11">
        <v>5</v>
      </c>
      <c r="F5259">
        <v>2021</v>
      </c>
    </row>
    <row r="5260" spans="1:6" x14ac:dyDescent="0.15">
      <c r="A5260">
        <v>13</v>
      </c>
      <c r="B5260" s="7">
        <v>5</v>
      </c>
      <c r="C5260">
        <v>2020</v>
      </c>
      <c r="D5260">
        <v>12</v>
      </c>
      <c r="E5260" s="11">
        <v>5</v>
      </c>
      <c r="F5260">
        <v>2021</v>
      </c>
    </row>
    <row r="5261" spans="1:6" x14ac:dyDescent="0.15">
      <c r="A5261">
        <v>13</v>
      </c>
      <c r="B5261" s="7">
        <v>5</v>
      </c>
      <c r="C5261">
        <v>2020</v>
      </c>
      <c r="D5261">
        <v>12</v>
      </c>
      <c r="E5261" s="11">
        <v>5</v>
      </c>
      <c r="F5261">
        <v>2021</v>
      </c>
    </row>
    <row r="5262" spans="1:6" x14ac:dyDescent="0.15">
      <c r="A5262">
        <v>12</v>
      </c>
      <c r="B5262" s="7">
        <v>5</v>
      </c>
      <c r="C5262">
        <v>2020</v>
      </c>
      <c r="D5262">
        <v>11</v>
      </c>
      <c r="E5262" s="11">
        <v>5</v>
      </c>
      <c r="F5262">
        <v>2021</v>
      </c>
    </row>
    <row r="5263" spans="1:6" x14ac:dyDescent="0.15">
      <c r="A5263">
        <v>13</v>
      </c>
      <c r="B5263" s="7">
        <v>5</v>
      </c>
      <c r="C5263">
        <v>2020</v>
      </c>
      <c r="D5263">
        <v>12</v>
      </c>
      <c r="E5263" s="11">
        <v>5</v>
      </c>
      <c r="F5263">
        <v>2021</v>
      </c>
    </row>
    <row r="5264" spans="1:6" x14ac:dyDescent="0.15">
      <c r="A5264">
        <v>13</v>
      </c>
      <c r="B5264" s="7">
        <v>5</v>
      </c>
      <c r="C5264">
        <v>2020</v>
      </c>
      <c r="D5264">
        <v>12</v>
      </c>
      <c r="E5264" s="11">
        <v>5</v>
      </c>
      <c r="F5264">
        <v>2021</v>
      </c>
    </row>
    <row r="5265" spans="1:6" x14ac:dyDescent="0.15">
      <c r="A5265">
        <v>13</v>
      </c>
      <c r="B5265" s="7">
        <v>5</v>
      </c>
      <c r="C5265">
        <v>2020</v>
      </c>
      <c r="D5265">
        <v>12</v>
      </c>
      <c r="E5265" s="11">
        <v>5</v>
      </c>
      <c r="F5265">
        <v>2021</v>
      </c>
    </row>
    <row r="5266" spans="1:6" x14ac:dyDescent="0.15">
      <c r="A5266">
        <v>30</v>
      </c>
      <c r="B5266" s="7">
        <v>4</v>
      </c>
      <c r="C5266">
        <v>2020</v>
      </c>
      <c r="D5266">
        <v>29</v>
      </c>
      <c r="E5266" s="11">
        <v>4</v>
      </c>
      <c r="F5266">
        <v>2021</v>
      </c>
    </row>
    <row r="5267" spans="1:6" x14ac:dyDescent="0.15">
      <c r="A5267">
        <v>14</v>
      </c>
      <c r="B5267" s="7">
        <v>5</v>
      </c>
      <c r="C5267">
        <v>2020</v>
      </c>
      <c r="D5267">
        <v>28</v>
      </c>
      <c r="E5267" s="11">
        <v>5</v>
      </c>
      <c r="F5267">
        <v>2021</v>
      </c>
    </row>
    <row r="5268" spans="1:6" x14ac:dyDescent="0.15">
      <c r="A5268">
        <v>11</v>
      </c>
      <c r="B5268" s="7">
        <v>6</v>
      </c>
      <c r="C5268">
        <v>2020</v>
      </c>
      <c r="D5268">
        <v>10</v>
      </c>
      <c r="E5268" s="11">
        <v>6</v>
      </c>
      <c r="F5268">
        <v>2021</v>
      </c>
    </row>
    <row r="5269" spans="1:6" x14ac:dyDescent="0.15">
      <c r="A5269">
        <v>4</v>
      </c>
      <c r="B5269" s="7">
        <v>6</v>
      </c>
      <c r="C5269">
        <v>2020</v>
      </c>
      <c r="D5269">
        <v>3</v>
      </c>
      <c r="E5269" s="11">
        <v>6</v>
      </c>
      <c r="F5269">
        <v>2021</v>
      </c>
    </row>
    <row r="5270" spans="1:6" x14ac:dyDescent="0.15">
      <c r="A5270">
        <v>1</v>
      </c>
      <c r="B5270" s="7">
        <v>3</v>
      </c>
      <c r="C5270">
        <v>2020</v>
      </c>
      <c r="D5270">
        <v>10</v>
      </c>
      <c r="E5270" s="11">
        <v>4</v>
      </c>
      <c r="F5270">
        <v>2021</v>
      </c>
    </row>
    <row r="5271" spans="1:6" x14ac:dyDescent="0.15">
      <c r="A5271">
        <v>1</v>
      </c>
      <c r="B5271" s="7">
        <v>3</v>
      </c>
      <c r="C5271">
        <v>2020</v>
      </c>
      <c r="D5271">
        <v>9</v>
      </c>
      <c r="E5271" s="11">
        <v>4</v>
      </c>
      <c r="F5271">
        <v>2021</v>
      </c>
    </row>
    <row r="5272" spans="1:6" x14ac:dyDescent="0.15">
      <c r="A5272">
        <v>1</v>
      </c>
      <c r="B5272" s="7">
        <v>3</v>
      </c>
      <c r="C5272">
        <v>2020</v>
      </c>
      <c r="D5272">
        <v>9</v>
      </c>
      <c r="E5272" s="11">
        <v>4</v>
      </c>
      <c r="F5272">
        <v>2021</v>
      </c>
    </row>
    <row r="5273" spans="1:6" x14ac:dyDescent="0.15">
      <c r="A5273">
        <v>1</v>
      </c>
      <c r="B5273" s="7">
        <v>3</v>
      </c>
      <c r="C5273">
        <v>2020</v>
      </c>
      <c r="D5273">
        <v>9</v>
      </c>
      <c r="E5273" s="11">
        <v>4</v>
      </c>
      <c r="F5273">
        <v>2021</v>
      </c>
    </row>
    <row r="5274" spans="1:6" x14ac:dyDescent="0.15">
      <c r="A5274">
        <v>1</v>
      </c>
      <c r="B5274" s="7">
        <v>3</v>
      </c>
      <c r="C5274">
        <v>2020</v>
      </c>
      <c r="D5274">
        <v>9</v>
      </c>
      <c r="E5274" s="11">
        <v>4</v>
      </c>
      <c r="F5274">
        <v>2021</v>
      </c>
    </row>
    <row r="5275" spans="1:6" x14ac:dyDescent="0.15">
      <c r="A5275">
        <v>1</v>
      </c>
      <c r="B5275" s="7">
        <v>3</v>
      </c>
      <c r="C5275">
        <v>2020</v>
      </c>
      <c r="D5275">
        <v>8</v>
      </c>
      <c r="E5275" s="11">
        <v>4</v>
      </c>
      <c r="F5275">
        <v>2021</v>
      </c>
    </row>
    <row r="5276" spans="1:6" x14ac:dyDescent="0.15">
      <c r="A5276">
        <v>1</v>
      </c>
      <c r="B5276" s="7">
        <v>3</v>
      </c>
      <c r="C5276">
        <v>2020</v>
      </c>
      <c r="D5276">
        <v>8</v>
      </c>
      <c r="E5276" s="11">
        <v>4</v>
      </c>
      <c r="F5276">
        <v>2021</v>
      </c>
    </row>
    <row r="5277" spans="1:6" x14ac:dyDescent="0.15">
      <c r="A5277">
        <v>1</v>
      </c>
      <c r="B5277" s="7">
        <v>3</v>
      </c>
      <c r="C5277">
        <v>2020</v>
      </c>
      <c r="D5277">
        <v>7</v>
      </c>
      <c r="E5277" s="11">
        <v>4</v>
      </c>
      <c r="F5277">
        <v>2021</v>
      </c>
    </row>
    <row r="5278" spans="1:6" x14ac:dyDescent="0.15">
      <c r="A5278">
        <v>1</v>
      </c>
      <c r="B5278" s="7">
        <v>3</v>
      </c>
      <c r="C5278">
        <v>2020</v>
      </c>
      <c r="D5278">
        <v>7</v>
      </c>
      <c r="E5278" s="11">
        <v>4</v>
      </c>
      <c r="F5278">
        <v>2021</v>
      </c>
    </row>
    <row r="5279" spans="1:6" x14ac:dyDescent="0.15">
      <c r="A5279">
        <v>1</v>
      </c>
      <c r="B5279" s="7">
        <v>3</v>
      </c>
      <c r="C5279">
        <v>2020</v>
      </c>
      <c r="D5279">
        <v>7</v>
      </c>
      <c r="E5279" s="11">
        <v>4</v>
      </c>
      <c r="F5279">
        <v>2021</v>
      </c>
    </row>
    <row r="5280" spans="1:6" x14ac:dyDescent="0.15">
      <c r="A5280">
        <v>1</v>
      </c>
      <c r="B5280" s="7">
        <v>3</v>
      </c>
      <c r="C5280">
        <v>2020</v>
      </c>
      <c r="D5280">
        <v>7</v>
      </c>
      <c r="E5280" s="11">
        <v>4</v>
      </c>
      <c r="F5280">
        <v>2021</v>
      </c>
    </row>
    <row r="5281" spans="1:6" x14ac:dyDescent="0.15">
      <c r="A5281">
        <v>1</v>
      </c>
      <c r="B5281" s="7">
        <v>3</v>
      </c>
      <c r="C5281">
        <v>2020</v>
      </c>
      <c r="D5281">
        <v>7</v>
      </c>
      <c r="E5281" s="11">
        <v>4</v>
      </c>
      <c r="F5281">
        <v>2021</v>
      </c>
    </row>
    <row r="5282" spans="1:6" x14ac:dyDescent="0.15">
      <c r="A5282">
        <v>1</v>
      </c>
      <c r="B5282" s="7">
        <v>3</v>
      </c>
      <c r="C5282">
        <v>2020</v>
      </c>
      <c r="D5282">
        <v>6</v>
      </c>
      <c r="E5282" s="11">
        <v>4</v>
      </c>
      <c r="F5282">
        <v>2021</v>
      </c>
    </row>
    <row r="5283" spans="1:6" x14ac:dyDescent="0.15">
      <c r="A5283">
        <v>17</v>
      </c>
      <c r="B5283" s="7">
        <v>5</v>
      </c>
      <c r="C5283">
        <v>2020</v>
      </c>
      <c r="D5283">
        <v>16</v>
      </c>
      <c r="E5283" s="11">
        <v>5</v>
      </c>
      <c r="F5283">
        <v>2021</v>
      </c>
    </row>
    <row r="5284" spans="1:6" x14ac:dyDescent="0.15">
      <c r="A5284">
        <v>12</v>
      </c>
      <c r="B5284" s="7">
        <v>5</v>
      </c>
      <c r="C5284">
        <v>2020</v>
      </c>
      <c r="D5284">
        <v>11</v>
      </c>
      <c r="E5284" s="11">
        <v>5</v>
      </c>
      <c r="F5284">
        <v>2021</v>
      </c>
    </row>
    <row r="5285" spans="1:6" x14ac:dyDescent="0.15">
      <c r="A5285">
        <v>13</v>
      </c>
      <c r="B5285" s="7">
        <v>5</v>
      </c>
      <c r="C5285">
        <v>2020</v>
      </c>
      <c r="D5285">
        <v>13</v>
      </c>
      <c r="E5285" s="11">
        <v>5</v>
      </c>
      <c r="F5285">
        <v>2021</v>
      </c>
    </row>
    <row r="5286" spans="1:6" x14ac:dyDescent="0.15">
      <c r="A5286">
        <v>10</v>
      </c>
      <c r="B5286" s="7">
        <v>6</v>
      </c>
      <c r="C5286">
        <v>2020</v>
      </c>
      <c r="D5286">
        <v>10</v>
      </c>
      <c r="E5286" s="11">
        <v>6</v>
      </c>
      <c r="F5286">
        <v>2021</v>
      </c>
    </row>
    <row r="5287" spans="1:6" x14ac:dyDescent="0.15">
      <c r="A5287">
        <v>7</v>
      </c>
      <c r="B5287" s="7">
        <v>4</v>
      </c>
      <c r="C5287">
        <v>2020</v>
      </c>
      <c r="D5287">
        <v>6</v>
      </c>
      <c r="E5287" s="11">
        <v>4</v>
      </c>
      <c r="F5287">
        <v>2021</v>
      </c>
    </row>
    <row r="5288" spans="1:6" x14ac:dyDescent="0.15">
      <c r="A5288">
        <v>11</v>
      </c>
      <c r="B5288" s="7">
        <v>4</v>
      </c>
      <c r="C5288">
        <v>2020</v>
      </c>
      <c r="D5288">
        <v>10</v>
      </c>
      <c r="E5288" s="11">
        <v>4</v>
      </c>
      <c r="F5288">
        <v>2021</v>
      </c>
    </row>
    <row r="5289" spans="1:6" x14ac:dyDescent="0.15">
      <c r="A5289">
        <v>13</v>
      </c>
      <c r="B5289" s="7">
        <v>5</v>
      </c>
      <c r="C5289">
        <v>2020</v>
      </c>
      <c r="D5289">
        <v>12</v>
      </c>
      <c r="E5289" s="11">
        <v>5</v>
      </c>
      <c r="F5289">
        <v>2021</v>
      </c>
    </row>
    <row r="5290" spans="1:6" x14ac:dyDescent="0.15">
      <c r="A5290">
        <v>22</v>
      </c>
      <c r="B5290" s="7">
        <v>5</v>
      </c>
      <c r="C5290">
        <v>2020</v>
      </c>
      <c r="D5290">
        <v>21</v>
      </c>
      <c r="E5290" s="11">
        <v>5</v>
      </c>
      <c r="F5290">
        <v>2021</v>
      </c>
    </row>
    <row r="5291" spans="1:6" x14ac:dyDescent="0.15">
      <c r="A5291">
        <v>11</v>
      </c>
      <c r="B5291" s="7">
        <v>5</v>
      </c>
      <c r="C5291">
        <v>2020</v>
      </c>
      <c r="D5291">
        <v>10</v>
      </c>
      <c r="E5291" s="11">
        <v>5</v>
      </c>
      <c r="F5291">
        <v>2021</v>
      </c>
    </row>
    <row r="5292" spans="1:6" x14ac:dyDescent="0.15">
      <c r="A5292">
        <v>19</v>
      </c>
      <c r="B5292" s="7">
        <v>5</v>
      </c>
      <c r="C5292">
        <v>2020</v>
      </c>
      <c r="D5292">
        <v>11</v>
      </c>
      <c r="E5292" s="11">
        <v>5</v>
      </c>
      <c r="F5292">
        <v>2021</v>
      </c>
    </row>
    <row r="5293" spans="1:6" x14ac:dyDescent="0.15">
      <c r="A5293">
        <v>12</v>
      </c>
      <c r="B5293" s="7">
        <v>5</v>
      </c>
      <c r="C5293">
        <v>2020</v>
      </c>
      <c r="D5293">
        <v>11</v>
      </c>
      <c r="E5293" s="11">
        <v>5</v>
      </c>
      <c r="F5293">
        <v>2021</v>
      </c>
    </row>
    <row r="5294" spans="1:6" x14ac:dyDescent="0.15">
      <c r="A5294">
        <v>16</v>
      </c>
      <c r="B5294" s="7">
        <v>5</v>
      </c>
      <c r="C5294">
        <v>2020</v>
      </c>
      <c r="D5294">
        <v>15</v>
      </c>
      <c r="E5294" s="11">
        <v>5</v>
      </c>
      <c r="F5294">
        <v>2021</v>
      </c>
    </row>
    <row r="5295" spans="1:6" x14ac:dyDescent="0.15">
      <c r="A5295">
        <v>18</v>
      </c>
      <c r="B5295" s="7">
        <v>5</v>
      </c>
      <c r="C5295">
        <v>2020</v>
      </c>
      <c r="D5295">
        <v>18</v>
      </c>
      <c r="E5295" s="11">
        <v>5</v>
      </c>
      <c r="F5295">
        <v>2021</v>
      </c>
    </row>
    <row r="5296" spans="1:6" x14ac:dyDescent="0.15">
      <c r="A5296">
        <v>17</v>
      </c>
      <c r="B5296" s="7">
        <v>5</v>
      </c>
      <c r="C5296">
        <v>2020</v>
      </c>
      <c r="D5296">
        <v>16</v>
      </c>
      <c r="E5296" s="11">
        <v>5</v>
      </c>
      <c r="F5296">
        <v>2021</v>
      </c>
    </row>
    <row r="5297" spans="1:6" x14ac:dyDescent="0.15">
      <c r="A5297">
        <v>13</v>
      </c>
      <c r="B5297" s="7">
        <v>5</v>
      </c>
      <c r="C5297">
        <v>2020</v>
      </c>
      <c r="D5297">
        <v>12</v>
      </c>
      <c r="E5297" s="11">
        <v>5</v>
      </c>
      <c r="F5297">
        <v>2021</v>
      </c>
    </row>
    <row r="5298" spans="1:6" x14ac:dyDescent="0.15">
      <c r="A5298">
        <v>13</v>
      </c>
      <c r="B5298" s="7">
        <v>5</v>
      </c>
      <c r="C5298">
        <v>2020</v>
      </c>
      <c r="D5298">
        <v>12</v>
      </c>
      <c r="E5298" s="11">
        <v>5</v>
      </c>
      <c r="F5298">
        <v>2021</v>
      </c>
    </row>
    <row r="5299" spans="1:6" x14ac:dyDescent="0.15">
      <c r="A5299">
        <v>13</v>
      </c>
      <c r="B5299" s="7">
        <v>5</v>
      </c>
      <c r="C5299">
        <v>2020</v>
      </c>
      <c r="D5299">
        <v>12</v>
      </c>
      <c r="E5299" s="11">
        <v>5</v>
      </c>
      <c r="F5299">
        <v>2021</v>
      </c>
    </row>
    <row r="5300" spans="1:6" x14ac:dyDescent="0.15">
      <c r="A5300">
        <v>13</v>
      </c>
      <c r="B5300" s="7">
        <v>5</v>
      </c>
      <c r="C5300">
        <v>2020</v>
      </c>
      <c r="D5300">
        <v>13</v>
      </c>
      <c r="E5300" s="11">
        <v>5</v>
      </c>
      <c r="F5300">
        <v>2021</v>
      </c>
    </row>
    <row r="5301" spans="1:6" x14ac:dyDescent="0.15">
      <c r="A5301">
        <v>13</v>
      </c>
      <c r="B5301" s="7">
        <v>5</v>
      </c>
      <c r="C5301">
        <v>2020</v>
      </c>
      <c r="D5301">
        <v>12</v>
      </c>
      <c r="E5301" s="11">
        <v>5</v>
      </c>
      <c r="F5301">
        <v>2021</v>
      </c>
    </row>
    <row r="5302" spans="1:6" x14ac:dyDescent="0.15">
      <c r="A5302">
        <v>4</v>
      </c>
      <c r="B5302" s="7">
        <v>5</v>
      </c>
      <c r="C5302">
        <v>2020</v>
      </c>
      <c r="D5302">
        <v>4</v>
      </c>
      <c r="E5302" s="11">
        <v>5</v>
      </c>
      <c r="F5302">
        <v>2021</v>
      </c>
    </row>
    <row r="5303" spans="1:6" x14ac:dyDescent="0.15">
      <c r="A5303">
        <v>17</v>
      </c>
      <c r="B5303" s="7">
        <v>5</v>
      </c>
      <c r="C5303">
        <v>2020</v>
      </c>
      <c r="D5303">
        <v>16</v>
      </c>
      <c r="E5303" s="11">
        <v>5</v>
      </c>
      <c r="F5303">
        <v>2021</v>
      </c>
    </row>
    <row r="5304" spans="1:6" x14ac:dyDescent="0.15">
      <c r="A5304">
        <v>1</v>
      </c>
      <c r="B5304" s="7">
        <v>3</v>
      </c>
      <c r="C5304">
        <v>2020</v>
      </c>
      <c r="D5304">
        <v>8</v>
      </c>
      <c r="E5304" s="11">
        <v>5</v>
      </c>
      <c r="F5304">
        <v>2021</v>
      </c>
    </row>
    <row r="5305" spans="1:6" x14ac:dyDescent="0.15">
      <c r="A5305">
        <v>31</v>
      </c>
      <c r="B5305" s="7">
        <v>5</v>
      </c>
      <c r="C5305">
        <v>2020</v>
      </c>
      <c r="D5305">
        <v>30</v>
      </c>
      <c r="E5305" s="11">
        <v>5</v>
      </c>
      <c r="F5305">
        <v>2021</v>
      </c>
    </row>
    <row r="5306" spans="1:6" x14ac:dyDescent="0.15">
      <c r="A5306">
        <v>1</v>
      </c>
      <c r="B5306" s="7">
        <v>3</v>
      </c>
      <c r="C5306">
        <v>2020</v>
      </c>
      <c r="D5306">
        <v>29</v>
      </c>
      <c r="E5306" s="11">
        <v>5</v>
      </c>
      <c r="F5306">
        <v>2021</v>
      </c>
    </row>
    <row r="5307" spans="1:6" x14ac:dyDescent="0.15">
      <c r="A5307">
        <v>18</v>
      </c>
      <c r="B5307" s="7">
        <v>5</v>
      </c>
      <c r="C5307">
        <v>2020</v>
      </c>
      <c r="D5307">
        <v>17</v>
      </c>
      <c r="E5307" s="11">
        <v>5</v>
      </c>
      <c r="F5307">
        <v>2021</v>
      </c>
    </row>
    <row r="5308" spans="1:6" x14ac:dyDescent="0.15">
      <c r="A5308">
        <v>29</v>
      </c>
      <c r="B5308" s="7">
        <v>5</v>
      </c>
      <c r="C5308">
        <v>2020</v>
      </c>
      <c r="D5308">
        <v>28</v>
      </c>
      <c r="E5308" s="11">
        <v>5</v>
      </c>
      <c r="F5308">
        <v>2021</v>
      </c>
    </row>
    <row r="5309" spans="1:6" x14ac:dyDescent="0.15">
      <c r="A5309">
        <v>2</v>
      </c>
      <c r="B5309" s="7">
        <v>5</v>
      </c>
      <c r="C5309">
        <v>2020</v>
      </c>
      <c r="D5309">
        <v>2</v>
      </c>
      <c r="E5309" s="11">
        <v>5</v>
      </c>
      <c r="F5309">
        <v>2021</v>
      </c>
    </row>
    <row r="5310" spans="1:6" x14ac:dyDescent="0.15">
      <c r="A5310">
        <v>27</v>
      </c>
      <c r="B5310" s="7">
        <v>5</v>
      </c>
      <c r="C5310">
        <v>2020</v>
      </c>
      <c r="D5310">
        <v>26</v>
      </c>
      <c r="E5310" s="11">
        <v>5</v>
      </c>
      <c r="F5310">
        <v>2021</v>
      </c>
    </row>
    <row r="5311" spans="1:6" x14ac:dyDescent="0.15">
      <c r="A5311">
        <v>29</v>
      </c>
      <c r="B5311" s="7">
        <v>5</v>
      </c>
      <c r="C5311">
        <v>2020</v>
      </c>
      <c r="D5311">
        <v>29</v>
      </c>
      <c r="E5311" s="11">
        <v>5</v>
      </c>
      <c r="F5311">
        <v>2021</v>
      </c>
    </row>
    <row r="5312" spans="1:6" x14ac:dyDescent="0.15">
      <c r="A5312">
        <v>30</v>
      </c>
      <c r="B5312" s="7">
        <v>5</v>
      </c>
      <c r="C5312">
        <v>2020</v>
      </c>
      <c r="D5312">
        <v>30</v>
      </c>
      <c r="E5312" s="11">
        <v>5</v>
      </c>
      <c r="F5312">
        <v>2021</v>
      </c>
    </row>
    <row r="5313" spans="1:6" x14ac:dyDescent="0.15">
      <c r="A5313">
        <v>13</v>
      </c>
      <c r="B5313" s="7">
        <v>5</v>
      </c>
      <c r="C5313">
        <v>2020</v>
      </c>
      <c r="D5313">
        <v>12</v>
      </c>
      <c r="E5313" s="11">
        <v>5</v>
      </c>
      <c r="F5313">
        <v>2021</v>
      </c>
    </row>
    <row r="5314" spans="1:6" x14ac:dyDescent="0.15">
      <c r="A5314">
        <v>13</v>
      </c>
      <c r="B5314" s="7">
        <v>5</v>
      </c>
      <c r="C5314">
        <v>2020</v>
      </c>
      <c r="D5314">
        <v>12</v>
      </c>
      <c r="E5314" s="11">
        <v>5</v>
      </c>
      <c r="F5314">
        <v>2021</v>
      </c>
    </row>
    <row r="5315" spans="1:6" x14ac:dyDescent="0.15">
      <c r="A5315">
        <v>23</v>
      </c>
      <c r="B5315" s="7">
        <v>4</v>
      </c>
      <c r="C5315">
        <v>2020</v>
      </c>
      <c r="D5315">
        <v>6</v>
      </c>
      <c r="E5315" s="11">
        <v>8</v>
      </c>
      <c r="F5315">
        <v>2021</v>
      </c>
    </row>
    <row r="5316" spans="1:6" x14ac:dyDescent="0.15">
      <c r="A5316">
        <v>8</v>
      </c>
      <c r="B5316" s="7">
        <v>5</v>
      </c>
      <c r="C5316">
        <v>2020</v>
      </c>
      <c r="D5316">
        <v>7</v>
      </c>
      <c r="E5316" s="11">
        <v>5</v>
      </c>
      <c r="F5316">
        <v>2021</v>
      </c>
    </row>
    <row r="5317" spans="1:6" x14ac:dyDescent="0.15">
      <c r="A5317">
        <v>13</v>
      </c>
      <c r="B5317" s="7">
        <v>6</v>
      </c>
      <c r="C5317">
        <v>2020</v>
      </c>
      <c r="D5317">
        <v>12</v>
      </c>
      <c r="E5317" s="11">
        <v>6</v>
      </c>
      <c r="F5317">
        <v>2021</v>
      </c>
    </row>
    <row r="5318" spans="1:6" x14ac:dyDescent="0.15">
      <c r="A5318">
        <v>10</v>
      </c>
      <c r="B5318" s="7">
        <v>5</v>
      </c>
      <c r="C5318">
        <v>2020</v>
      </c>
      <c r="D5318">
        <v>10</v>
      </c>
      <c r="E5318" s="11">
        <v>5</v>
      </c>
      <c r="F5318">
        <v>2021</v>
      </c>
    </row>
    <row r="5319" spans="1:6" x14ac:dyDescent="0.15">
      <c r="A5319">
        <v>17</v>
      </c>
      <c r="B5319" s="7">
        <v>5</v>
      </c>
      <c r="C5319">
        <v>2020</v>
      </c>
      <c r="D5319">
        <v>17</v>
      </c>
      <c r="E5319" s="11">
        <v>5</v>
      </c>
      <c r="F5319">
        <v>2021</v>
      </c>
    </row>
    <row r="5320" spans="1:6" x14ac:dyDescent="0.15">
      <c r="A5320">
        <v>13</v>
      </c>
      <c r="B5320" s="7">
        <v>5</v>
      </c>
      <c r="C5320">
        <v>2020</v>
      </c>
      <c r="D5320">
        <v>12</v>
      </c>
      <c r="E5320" s="11">
        <v>5</v>
      </c>
      <c r="F5320">
        <v>2021</v>
      </c>
    </row>
    <row r="5321" spans="1:6" x14ac:dyDescent="0.15">
      <c r="A5321">
        <v>20</v>
      </c>
      <c r="B5321" s="7">
        <v>5</v>
      </c>
      <c r="C5321">
        <v>2020</v>
      </c>
      <c r="D5321">
        <v>19</v>
      </c>
      <c r="E5321" s="11">
        <v>5</v>
      </c>
      <c r="F5321">
        <v>2021</v>
      </c>
    </row>
    <row r="5322" spans="1:6" x14ac:dyDescent="0.15">
      <c r="A5322">
        <v>1</v>
      </c>
      <c r="B5322" s="7">
        <v>3</v>
      </c>
      <c r="C5322">
        <v>2020</v>
      </c>
      <c r="D5322">
        <v>5</v>
      </c>
      <c r="E5322" s="11">
        <v>5</v>
      </c>
      <c r="F5322">
        <v>2021</v>
      </c>
    </row>
    <row r="5323" spans="1:6" x14ac:dyDescent="0.15">
      <c r="A5323">
        <v>6</v>
      </c>
      <c r="B5323" s="7">
        <v>4</v>
      </c>
      <c r="C5323">
        <v>2020</v>
      </c>
      <c r="D5323">
        <v>5</v>
      </c>
      <c r="E5323" s="11">
        <v>4</v>
      </c>
      <c r="F5323">
        <v>2021</v>
      </c>
    </row>
    <row r="5324" spans="1:6" x14ac:dyDescent="0.15">
      <c r="A5324">
        <v>18</v>
      </c>
      <c r="B5324" s="7">
        <v>5</v>
      </c>
      <c r="C5324">
        <v>2020</v>
      </c>
      <c r="D5324">
        <v>17</v>
      </c>
      <c r="E5324" s="11">
        <v>5</v>
      </c>
      <c r="F5324">
        <v>2021</v>
      </c>
    </row>
    <row r="5325" spans="1:6" x14ac:dyDescent="0.15">
      <c r="A5325">
        <v>5</v>
      </c>
      <c r="B5325" s="7">
        <v>4</v>
      </c>
      <c r="C5325">
        <v>2020</v>
      </c>
      <c r="D5325">
        <v>4</v>
      </c>
      <c r="E5325" s="11">
        <v>4</v>
      </c>
      <c r="F5325">
        <v>2021</v>
      </c>
    </row>
    <row r="5326" spans="1:6" x14ac:dyDescent="0.15">
      <c r="A5326">
        <v>9</v>
      </c>
      <c r="B5326" s="7">
        <v>6</v>
      </c>
      <c r="C5326">
        <v>2020</v>
      </c>
      <c r="D5326">
        <v>8</v>
      </c>
      <c r="E5326" s="11">
        <v>6</v>
      </c>
      <c r="F5326">
        <v>2021</v>
      </c>
    </row>
    <row r="5327" spans="1:6" x14ac:dyDescent="0.15">
      <c r="A5327">
        <v>10</v>
      </c>
      <c r="B5327" s="7">
        <v>6</v>
      </c>
      <c r="C5327">
        <v>2020</v>
      </c>
      <c r="D5327">
        <v>9</v>
      </c>
      <c r="E5327" s="11">
        <v>6</v>
      </c>
      <c r="F5327">
        <v>2021</v>
      </c>
    </row>
    <row r="5328" spans="1:6" x14ac:dyDescent="0.15">
      <c r="A5328">
        <v>8</v>
      </c>
      <c r="B5328" s="7">
        <v>6</v>
      </c>
      <c r="C5328">
        <v>2020</v>
      </c>
      <c r="D5328">
        <v>7</v>
      </c>
      <c r="E5328" s="11">
        <v>6</v>
      </c>
      <c r="F5328">
        <v>2021</v>
      </c>
    </row>
    <row r="5329" spans="1:6" x14ac:dyDescent="0.15">
      <c r="A5329">
        <v>14</v>
      </c>
      <c r="B5329" s="7">
        <v>6</v>
      </c>
      <c r="C5329">
        <v>2020</v>
      </c>
      <c r="D5329">
        <v>13</v>
      </c>
      <c r="E5329" s="11">
        <v>6</v>
      </c>
      <c r="F5329">
        <v>2021</v>
      </c>
    </row>
    <row r="5330" spans="1:6" x14ac:dyDescent="0.15">
      <c r="A5330">
        <v>22</v>
      </c>
      <c r="B5330" s="7">
        <v>6</v>
      </c>
      <c r="C5330">
        <v>2020</v>
      </c>
      <c r="D5330">
        <v>21</v>
      </c>
      <c r="E5330" s="11">
        <v>6</v>
      </c>
      <c r="F5330">
        <v>2021</v>
      </c>
    </row>
    <row r="5331" spans="1:6" x14ac:dyDescent="0.15">
      <c r="A5331">
        <v>23</v>
      </c>
      <c r="B5331" s="7">
        <v>6</v>
      </c>
      <c r="C5331">
        <v>2020</v>
      </c>
      <c r="D5331">
        <v>22</v>
      </c>
      <c r="E5331" s="11">
        <v>6</v>
      </c>
      <c r="F5331">
        <v>2021</v>
      </c>
    </row>
    <row r="5332" spans="1:6" x14ac:dyDescent="0.15">
      <c r="A5332">
        <v>5</v>
      </c>
      <c r="B5332" s="7">
        <v>6</v>
      </c>
      <c r="C5332">
        <v>2020</v>
      </c>
      <c r="D5332">
        <v>4</v>
      </c>
      <c r="E5332" s="11">
        <v>6</v>
      </c>
      <c r="F5332">
        <v>2021</v>
      </c>
    </row>
    <row r="5333" spans="1:6" x14ac:dyDescent="0.15">
      <c r="A5333">
        <v>16</v>
      </c>
      <c r="B5333" s="7">
        <v>6</v>
      </c>
      <c r="C5333">
        <v>2020</v>
      </c>
      <c r="D5333">
        <v>15</v>
      </c>
      <c r="E5333" s="11">
        <v>6</v>
      </c>
      <c r="F5333">
        <v>2021</v>
      </c>
    </row>
    <row r="5334" spans="1:6" x14ac:dyDescent="0.15">
      <c r="A5334">
        <v>30</v>
      </c>
      <c r="B5334" s="7">
        <v>6</v>
      </c>
      <c r="C5334">
        <v>2020</v>
      </c>
      <c r="D5334">
        <v>29</v>
      </c>
      <c r="E5334" s="11">
        <v>6</v>
      </c>
      <c r="F5334">
        <v>2021</v>
      </c>
    </row>
    <row r="5335" spans="1:6" x14ac:dyDescent="0.15">
      <c r="A5335">
        <v>20</v>
      </c>
      <c r="B5335" s="7">
        <v>6</v>
      </c>
      <c r="C5335">
        <v>2020</v>
      </c>
      <c r="D5335">
        <v>19</v>
      </c>
      <c r="E5335" s="11">
        <v>6</v>
      </c>
      <c r="F5335">
        <v>2021</v>
      </c>
    </row>
    <row r="5336" spans="1:6" x14ac:dyDescent="0.15">
      <c r="A5336">
        <v>19</v>
      </c>
      <c r="B5336" s="7">
        <v>6</v>
      </c>
      <c r="C5336">
        <v>2020</v>
      </c>
      <c r="D5336">
        <v>19</v>
      </c>
      <c r="E5336" s="11">
        <v>6</v>
      </c>
      <c r="F5336">
        <v>2021</v>
      </c>
    </row>
    <row r="5337" spans="1:6" x14ac:dyDescent="0.15">
      <c r="A5337">
        <v>18</v>
      </c>
      <c r="B5337" s="7">
        <v>6</v>
      </c>
      <c r="C5337">
        <v>2020</v>
      </c>
      <c r="D5337">
        <v>18</v>
      </c>
      <c r="E5337" s="11">
        <v>6</v>
      </c>
      <c r="F5337">
        <v>2021</v>
      </c>
    </row>
    <row r="5338" spans="1:6" x14ac:dyDescent="0.15">
      <c r="A5338">
        <v>12</v>
      </c>
      <c r="B5338" s="7">
        <v>5</v>
      </c>
      <c r="C5338">
        <v>2020</v>
      </c>
      <c r="D5338">
        <v>11</v>
      </c>
      <c r="E5338" s="11">
        <v>5</v>
      </c>
      <c r="F5338">
        <v>2021</v>
      </c>
    </row>
    <row r="5339" spans="1:6" x14ac:dyDescent="0.15">
      <c r="A5339">
        <v>10</v>
      </c>
      <c r="B5339" s="7">
        <v>5</v>
      </c>
      <c r="C5339">
        <v>2020</v>
      </c>
      <c r="D5339">
        <v>9</v>
      </c>
      <c r="E5339" s="11">
        <v>5</v>
      </c>
      <c r="F5339">
        <v>2021</v>
      </c>
    </row>
    <row r="5340" spans="1:6" x14ac:dyDescent="0.15">
      <c r="A5340">
        <v>13</v>
      </c>
      <c r="B5340" s="7">
        <v>5</v>
      </c>
      <c r="C5340">
        <v>2020</v>
      </c>
      <c r="D5340">
        <v>13</v>
      </c>
      <c r="E5340" s="11">
        <v>5</v>
      </c>
      <c r="F5340">
        <v>2021</v>
      </c>
    </row>
    <row r="5341" spans="1:6" x14ac:dyDescent="0.15">
      <c r="A5341">
        <v>10</v>
      </c>
      <c r="B5341" s="7">
        <v>5</v>
      </c>
      <c r="C5341">
        <v>2020</v>
      </c>
      <c r="D5341">
        <v>9</v>
      </c>
      <c r="E5341" s="11">
        <v>5</v>
      </c>
      <c r="F5341">
        <v>2021</v>
      </c>
    </row>
    <row r="5342" spans="1:6" x14ac:dyDescent="0.15">
      <c r="A5342">
        <v>12</v>
      </c>
      <c r="B5342" s="7">
        <v>5</v>
      </c>
      <c r="C5342">
        <v>2020</v>
      </c>
      <c r="D5342">
        <v>11</v>
      </c>
      <c r="E5342" s="11">
        <v>5</v>
      </c>
      <c r="F5342">
        <v>2021</v>
      </c>
    </row>
    <row r="5343" spans="1:6" x14ac:dyDescent="0.15">
      <c r="A5343">
        <v>12</v>
      </c>
      <c r="B5343" s="7">
        <v>5</v>
      </c>
      <c r="C5343">
        <v>2020</v>
      </c>
      <c r="D5343">
        <v>11</v>
      </c>
      <c r="E5343" s="11">
        <v>5</v>
      </c>
      <c r="F5343">
        <v>2021</v>
      </c>
    </row>
    <row r="5344" spans="1:6" x14ac:dyDescent="0.15">
      <c r="A5344">
        <v>6</v>
      </c>
      <c r="B5344" s="7">
        <v>5</v>
      </c>
      <c r="C5344">
        <v>2020</v>
      </c>
      <c r="D5344">
        <v>6</v>
      </c>
      <c r="E5344" s="11">
        <v>5</v>
      </c>
      <c r="F5344">
        <v>2021</v>
      </c>
    </row>
    <row r="5345" spans="1:6" x14ac:dyDescent="0.15">
      <c r="A5345">
        <v>6</v>
      </c>
      <c r="B5345" s="7">
        <v>5</v>
      </c>
      <c r="C5345">
        <v>2020</v>
      </c>
      <c r="D5345">
        <v>5</v>
      </c>
      <c r="E5345" s="11">
        <v>5</v>
      </c>
      <c r="F5345">
        <v>2021</v>
      </c>
    </row>
    <row r="5346" spans="1:6" x14ac:dyDescent="0.15">
      <c r="A5346">
        <v>20</v>
      </c>
      <c r="B5346" s="7">
        <v>5</v>
      </c>
      <c r="C5346">
        <v>2020</v>
      </c>
      <c r="D5346">
        <v>19</v>
      </c>
      <c r="E5346" s="11">
        <v>5</v>
      </c>
      <c r="F5346">
        <v>2021</v>
      </c>
    </row>
    <row r="5347" spans="1:6" x14ac:dyDescent="0.15">
      <c r="A5347">
        <v>26</v>
      </c>
      <c r="B5347" s="7">
        <v>5</v>
      </c>
      <c r="C5347">
        <v>2020</v>
      </c>
      <c r="D5347">
        <v>25</v>
      </c>
      <c r="E5347" s="11">
        <v>5</v>
      </c>
      <c r="F5347">
        <v>2021</v>
      </c>
    </row>
    <row r="5348" spans="1:6" x14ac:dyDescent="0.15">
      <c r="A5348">
        <v>27</v>
      </c>
      <c r="B5348" s="7">
        <v>5</v>
      </c>
      <c r="C5348">
        <v>2020</v>
      </c>
      <c r="D5348">
        <v>26</v>
      </c>
      <c r="E5348" s="11">
        <v>5</v>
      </c>
      <c r="F5348">
        <v>2021</v>
      </c>
    </row>
    <row r="5349" spans="1:6" x14ac:dyDescent="0.15">
      <c r="A5349">
        <v>22</v>
      </c>
      <c r="B5349" s="7">
        <v>5</v>
      </c>
      <c r="C5349">
        <v>2020</v>
      </c>
      <c r="D5349">
        <v>21</v>
      </c>
      <c r="E5349" s="11">
        <v>5</v>
      </c>
      <c r="F5349">
        <v>2021</v>
      </c>
    </row>
    <row r="5350" spans="1:6" x14ac:dyDescent="0.15">
      <c r="A5350">
        <v>23</v>
      </c>
      <c r="B5350" s="7">
        <v>5</v>
      </c>
      <c r="C5350">
        <v>2020</v>
      </c>
      <c r="D5350">
        <v>22</v>
      </c>
      <c r="E5350" s="11">
        <v>5</v>
      </c>
      <c r="F5350">
        <v>2021</v>
      </c>
    </row>
    <row r="5351" spans="1:6" x14ac:dyDescent="0.15">
      <c r="A5351">
        <v>24</v>
      </c>
      <c r="B5351" s="7">
        <v>5</v>
      </c>
      <c r="C5351">
        <v>2020</v>
      </c>
      <c r="D5351">
        <v>24</v>
      </c>
      <c r="E5351" s="11">
        <v>5</v>
      </c>
      <c r="F5351">
        <v>2021</v>
      </c>
    </row>
    <row r="5352" spans="1:6" x14ac:dyDescent="0.15">
      <c r="A5352">
        <v>2</v>
      </c>
      <c r="B5352" s="7">
        <v>5</v>
      </c>
      <c r="C5352">
        <v>2020</v>
      </c>
      <c r="D5352">
        <v>2</v>
      </c>
      <c r="E5352" s="11">
        <v>5</v>
      </c>
      <c r="F5352">
        <v>2021</v>
      </c>
    </row>
    <row r="5353" spans="1:6" x14ac:dyDescent="0.15">
      <c r="A5353">
        <v>14</v>
      </c>
      <c r="B5353" s="7">
        <v>4</v>
      </c>
      <c r="C5353">
        <v>2020</v>
      </c>
      <c r="D5353">
        <v>14</v>
      </c>
      <c r="E5353" s="11">
        <v>4</v>
      </c>
      <c r="F5353">
        <v>2021</v>
      </c>
    </row>
    <row r="5354" spans="1:6" x14ac:dyDescent="0.15">
      <c r="A5354">
        <v>11</v>
      </c>
      <c r="B5354" s="7">
        <v>5</v>
      </c>
      <c r="C5354">
        <v>2020</v>
      </c>
      <c r="D5354">
        <v>11</v>
      </c>
      <c r="E5354" s="11">
        <v>5</v>
      </c>
      <c r="F5354">
        <v>2021</v>
      </c>
    </row>
    <row r="5355" spans="1:6" x14ac:dyDescent="0.15">
      <c r="A5355">
        <v>1</v>
      </c>
      <c r="B5355" s="7">
        <v>3</v>
      </c>
      <c r="C5355">
        <v>2020</v>
      </c>
      <c r="D5355">
        <v>11</v>
      </c>
      <c r="E5355" s="11">
        <v>4</v>
      </c>
      <c r="F5355">
        <v>2021</v>
      </c>
    </row>
    <row r="5356" spans="1:6" x14ac:dyDescent="0.15">
      <c r="A5356">
        <v>22</v>
      </c>
      <c r="B5356" s="7">
        <v>5</v>
      </c>
      <c r="C5356">
        <v>2020</v>
      </c>
      <c r="D5356">
        <v>21</v>
      </c>
      <c r="E5356" s="11">
        <v>5</v>
      </c>
      <c r="F5356">
        <v>2021</v>
      </c>
    </row>
    <row r="5357" spans="1:6" x14ac:dyDescent="0.15">
      <c r="A5357">
        <v>1</v>
      </c>
      <c r="B5357" s="7">
        <v>3</v>
      </c>
      <c r="C5357">
        <v>2020</v>
      </c>
      <c r="D5357">
        <v>5</v>
      </c>
      <c r="E5357" s="11">
        <v>4</v>
      </c>
      <c r="F5357">
        <v>2021</v>
      </c>
    </row>
    <row r="5358" spans="1:6" x14ac:dyDescent="0.15">
      <c r="A5358">
        <v>1</v>
      </c>
      <c r="B5358" s="7">
        <v>3</v>
      </c>
      <c r="C5358">
        <v>2020</v>
      </c>
      <c r="D5358">
        <v>5</v>
      </c>
      <c r="E5358" s="11">
        <v>4</v>
      </c>
      <c r="F5358">
        <v>2021</v>
      </c>
    </row>
    <row r="5359" spans="1:6" x14ac:dyDescent="0.15">
      <c r="A5359">
        <v>1</v>
      </c>
      <c r="B5359" s="7">
        <v>3</v>
      </c>
      <c r="C5359">
        <v>2020</v>
      </c>
      <c r="D5359">
        <v>4</v>
      </c>
      <c r="E5359" s="11">
        <v>4</v>
      </c>
      <c r="F5359">
        <v>2021</v>
      </c>
    </row>
    <row r="5360" spans="1:6" x14ac:dyDescent="0.15">
      <c r="A5360">
        <v>1</v>
      </c>
      <c r="B5360" s="7">
        <v>3</v>
      </c>
      <c r="C5360">
        <v>2020</v>
      </c>
      <c r="D5360">
        <v>4</v>
      </c>
      <c r="E5360" s="11">
        <v>4</v>
      </c>
      <c r="F5360">
        <v>2021</v>
      </c>
    </row>
    <row r="5361" spans="1:6" x14ac:dyDescent="0.15">
      <c r="A5361">
        <v>1</v>
      </c>
      <c r="B5361" s="7">
        <v>3</v>
      </c>
      <c r="C5361">
        <v>2020</v>
      </c>
      <c r="D5361">
        <v>3</v>
      </c>
      <c r="E5361" s="11">
        <v>4</v>
      </c>
      <c r="F5361">
        <v>2021</v>
      </c>
    </row>
    <row r="5362" spans="1:6" x14ac:dyDescent="0.15">
      <c r="A5362">
        <v>1</v>
      </c>
      <c r="B5362" s="7">
        <v>3</v>
      </c>
      <c r="C5362">
        <v>2020</v>
      </c>
      <c r="D5362">
        <v>29</v>
      </c>
      <c r="E5362" s="11">
        <v>5</v>
      </c>
      <c r="F5362">
        <v>2021</v>
      </c>
    </row>
    <row r="5363" spans="1:6" x14ac:dyDescent="0.15">
      <c r="A5363">
        <v>1</v>
      </c>
      <c r="B5363" s="7">
        <v>3</v>
      </c>
      <c r="C5363">
        <v>2020</v>
      </c>
      <c r="D5363">
        <v>12</v>
      </c>
      <c r="E5363" s="11">
        <v>5</v>
      </c>
      <c r="F5363">
        <v>2021</v>
      </c>
    </row>
    <row r="5364" spans="1:6" x14ac:dyDescent="0.15">
      <c r="A5364">
        <v>11</v>
      </c>
      <c r="B5364" s="7">
        <v>5</v>
      </c>
      <c r="C5364">
        <v>2020</v>
      </c>
      <c r="D5364">
        <v>10</v>
      </c>
      <c r="E5364" s="11">
        <v>5</v>
      </c>
      <c r="F5364">
        <v>2021</v>
      </c>
    </row>
    <row r="5365" spans="1:6" x14ac:dyDescent="0.15">
      <c r="A5365">
        <v>11</v>
      </c>
      <c r="B5365" s="7">
        <v>5</v>
      </c>
      <c r="C5365">
        <v>2020</v>
      </c>
      <c r="D5365">
        <v>10</v>
      </c>
      <c r="E5365" s="11">
        <v>5</v>
      </c>
      <c r="F5365">
        <v>2021</v>
      </c>
    </row>
    <row r="5366" spans="1:6" x14ac:dyDescent="0.15">
      <c r="A5366">
        <v>11</v>
      </c>
      <c r="B5366" s="7">
        <v>5</v>
      </c>
      <c r="C5366">
        <v>2020</v>
      </c>
      <c r="D5366">
        <v>10</v>
      </c>
      <c r="E5366" s="11">
        <v>5</v>
      </c>
      <c r="F5366">
        <v>2021</v>
      </c>
    </row>
    <row r="5367" spans="1:6" x14ac:dyDescent="0.15">
      <c r="A5367">
        <v>11</v>
      </c>
      <c r="B5367" s="7">
        <v>5</v>
      </c>
      <c r="C5367">
        <v>2020</v>
      </c>
      <c r="D5367">
        <v>10</v>
      </c>
      <c r="E5367" s="11">
        <v>5</v>
      </c>
      <c r="F5367">
        <v>2021</v>
      </c>
    </row>
    <row r="5368" spans="1:6" x14ac:dyDescent="0.15">
      <c r="A5368">
        <v>11</v>
      </c>
      <c r="B5368" s="7">
        <v>5</v>
      </c>
      <c r="C5368">
        <v>2020</v>
      </c>
      <c r="D5368">
        <v>10</v>
      </c>
      <c r="E5368" s="11">
        <v>5</v>
      </c>
      <c r="F5368">
        <v>2021</v>
      </c>
    </row>
    <row r="5369" spans="1:6" x14ac:dyDescent="0.15">
      <c r="A5369">
        <v>6</v>
      </c>
      <c r="B5369" s="7">
        <v>5</v>
      </c>
      <c r="C5369">
        <v>2020</v>
      </c>
      <c r="D5369">
        <v>5</v>
      </c>
      <c r="E5369" s="11">
        <v>5</v>
      </c>
      <c r="F5369">
        <v>2021</v>
      </c>
    </row>
    <row r="5370" spans="1:6" x14ac:dyDescent="0.15">
      <c r="A5370">
        <v>1</v>
      </c>
      <c r="B5370" s="7">
        <v>3</v>
      </c>
      <c r="C5370">
        <v>2020</v>
      </c>
      <c r="D5370">
        <v>5</v>
      </c>
      <c r="E5370" s="11">
        <v>5</v>
      </c>
      <c r="F5370">
        <v>2021</v>
      </c>
    </row>
    <row r="5371" spans="1:6" x14ac:dyDescent="0.15">
      <c r="A5371">
        <v>11</v>
      </c>
      <c r="B5371" s="7">
        <v>5</v>
      </c>
      <c r="C5371">
        <v>2020</v>
      </c>
      <c r="D5371">
        <v>10</v>
      </c>
      <c r="E5371" s="11">
        <v>5</v>
      </c>
      <c r="F5371">
        <v>2021</v>
      </c>
    </row>
    <row r="5372" spans="1:6" x14ac:dyDescent="0.15">
      <c r="A5372">
        <v>12</v>
      </c>
      <c r="B5372" s="7">
        <v>5</v>
      </c>
      <c r="C5372">
        <v>2020</v>
      </c>
      <c r="D5372">
        <v>11</v>
      </c>
      <c r="E5372" s="11">
        <v>5</v>
      </c>
      <c r="F5372">
        <v>2021</v>
      </c>
    </row>
    <row r="5373" spans="1:6" x14ac:dyDescent="0.15">
      <c r="A5373">
        <v>4</v>
      </c>
      <c r="B5373" s="7">
        <v>5</v>
      </c>
      <c r="C5373">
        <v>2020</v>
      </c>
      <c r="D5373">
        <v>4</v>
      </c>
      <c r="E5373" s="11">
        <v>5</v>
      </c>
      <c r="F5373">
        <v>2021</v>
      </c>
    </row>
    <row r="5374" spans="1:6" x14ac:dyDescent="0.15">
      <c r="A5374">
        <v>12</v>
      </c>
      <c r="B5374" s="7">
        <v>5</v>
      </c>
      <c r="C5374">
        <v>2020</v>
      </c>
      <c r="D5374">
        <v>11</v>
      </c>
      <c r="E5374" s="11">
        <v>5</v>
      </c>
      <c r="F5374">
        <v>2021</v>
      </c>
    </row>
    <row r="5375" spans="1:6" x14ac:dyDescent="0.15">
      <c r="A5375">
        <v>6</v>
      </c>
      <c r="B5375" s="7">
        <v>5</v>
      </c>
      <c r="C5375">
        <v>2020</v>
      </c>
      <c r="D5375">
        <v>6</v>
      </c>
      <c r="E5375" s="11">
        <v>5</v>
      </c>
      <c r="F5375">
        <v>2021</v>
      </c>
    </row>
    <row r="5376" spans="1:6" x14ac:dyDescent="0.15">
      <c r="A5376">
        <v>8</v>
      </c>
      <c r="B5376" s="7">
        <v>5</v>
      </c>
      <c r="C5376">
        <v>2020</v>
      </c>
      <c r="D5376">
        <v>8</v>
      </c>
      <c r="E5376" s="11">
        <v>5</v>
      </c>
      <c r="F5376">
        <v>2021</v>
      </c>
    </row>
    <row r="5377" spans="1:6" x14ac:dyDescent="0.15">
      <c r="A5377">
        <v>17</v>
      </c>
      <c r="B5377" s="7">
        <v>5</v>
      </c>
      <c r="C5377">
        <v>2020</v>
      </c>
      <c r="D5377">
        <v>17</v>
      </c>
      <c r="E5377" s="11">
        <v>5</v>
      </c>
      <c r="F5377">
        <v>2021</v>
      </c>
    </row>
    <row r="5378" spans="1:6" x14ac:dyDescent="0.15">
      <c r="A5378">
        <v>20</v>
      </c>
      <c r="B5378" s="7">
        <v>5</v>
      </c>
      <c r="C5378">
        <v>2020</v>
      </c>
      <c r="D5378">
        <v>20</v>
      </c>
      <c r="E5378" s="11">
        <v>5</v>
      </c>
      <c r="F5378">
        <v>2021</v>
      </c>
    </row>
    <row r="5379" spans="1:6" x14ac:dyDescent="0.15">
      <c r="A5379">
        <v>20</v>
      </c>
      <c r="B5379" s="7">
        <v>5</v>
      </c>
      <c r="C5379">
        <v>2020</v>
      </c>
      <c r="D5379">
        <v>20</v>
      </c>
      <c r="E5379" s="11">
        <v>5</v>
      </c>
      <c r="F5379">
        <v>2021</v>
      </c>
    </row>
    <row r="5380" spans="1:6" x14ac:dyDescent="0.15">
      <c r="A5380">
        <v>10</v>
      </c>
      <c r="B5380" s="7">
        <v>5</v>
      </c>
      <c r="C5380">
        <v>2020</v>
      </c>
      <c r="D5380">
        <v>9</v>
      </c>
      <c r="E5380" s="11">
        <v>5</v>
      </c>
      <c r="F5380">
        <v>2021</v>
      </c>
    </row>
    <row r="5381" spans="1:6" x14ac:dyDescent="0.15">
      <c r="A5381">
        <v>11</v>
      </c>
      <c r="B5381" s="7">
        <v>5</v>
      </c>
      <c r="C5381">
        <v>2020</v>
      </c>
      <c r="D5381">
        <v>11</v>
      </c>
      <c r="E5381" s="11">
        <v>5</v>
      </c>
      <c r="F5381">
        <v>2021</v>
      </c>
    </row>
    <row r="5382" spans="1:6" x14ac:dyDescent="0.15">
      <c r="A5382">
        <v>10</v>
      </c>
      <c r="B5382" s="7">
        <v>5</v>
      </c>
      <c r="C5382">
        <v>2020</v>
      </c>
      <c r="D5382">
        <v>10</v>
      </c>
      <c r="E5382" s="11">
        <v>5</v>
      </c>
      <c r="F5382">
        <v>2021</v>
      </c>
    </row>
    <row r="5383" spans="1:6" x14ac:dyDescent="0.15">
      <c r="A5383">
        <v>1</v>
      </c>
      <c r="B5383" s="7">
        <v>5</v>
      </c>
      <c r="C5383">
        <v>2020</v>
      </c>
      <c r="D5383">
        <v>1</v>
      </c>
      <c r="E5383" s="11">
        <v>5</v>
      </c>
      <c r="F5383">
        <v>2021</v>
      </c>
    </row>
    <row r="5384" spans="1:6" x14ac:dyDescent="0.15">
      <c r="A5384">
        <v>10</v>
      </c>
      <c r="B5384" s="7">
        <v>5</v>
      </c>
      <c r="C5384">
        <v>2020</v>
      </c>
      <c r="D5384">
        <v>10</v>
      </c>
      <c r="E5384" s="11">
        <v>5</v>
      </c>
      <c r="F5384">
        <v>2021</v>
      </c>
    </row>
    <row r="5385" spans="1:6" x14ac:dyDescent="0.15">
      <c r="A5385">
        <v>1</v>
      </c>
      <c r="B5385" s="7">
        <v>3</v>
      </c>
      <c r="C5385">
        <v>2020</v>
      </c>
      <c r="D5385">
        <v>18</v>
      </c>
      <c r="E5385" s="11">
        <v>5</v>
      </c>
      <c r="F5385">
        <v>2021</v>
      </c>
    </row>
    <row r="5386" spans="1:6" x14ac:dyDescent="0.15">
      <c r="A5386">
        <v>25</v>
      </c>
      <c r="B5386" s="7">
        <v>4</v>
      </c>
      <c r="C5386">
        <v>2020</v>
      </c>
      <c r="D5386">
        <v>24</v>
      </c>
      <c r="E5386" s="11">
        <v>4</v>
      </c>
      <c r="F5386">
        <v>2021</v>
      </c>
    </row>
    <row r="5387" spans="1:6" x14ac:dyDescent="0.15">
      <c r="A5387">
        <v>30</v>
      </c>
      <c r="B5387" s="7">
        <v>11</v>
      </c>
      <c r="C5387">
        <v>2019</v>
      </c>
      <c r="D5387">
        <v>30</v>
      </c>
      <c r="E5387" s="11">
        <v>11</v>
      </c>
      <c r="F5387">
        <v>2021</v>
      </c>
    </row>
    <row r="5388" spans="1:6" x14ac:dyDescent="0.15">
      <c r="A5388">
        <v>1</v>
      </c>
      <c r="B5388" s="7">
        <v>12</v>
      </c>
      <c r="C5388">
        <v>2019</v>
      </c>
      <c r="D5388">
        <v>31</v>
      </c>
      <c r="E5388" s="11">
        <v>12</v>
      </c>
      <c r="F5388">
        <v>2021</v>
      </c>
    </row>
    <row r="5389" spans="1:6" x14ac:dyDescent="0.15">
      <c r="A5389">
        <v>6</v>
      </c>
      <c r="B5389" s="7">
        <v>5</v>
      </c>
      <c r="C5389">
        <v>2020</v>
      </c>
      <c r="D5389">
        <v>6</v>
      </c>
      <c r="E5389" s="11">
        <v>5</v>
      </c>
      <c r="F5389">
        <v>2021</v>
      </c>
    </row>
    <row r="5390" spans="1:6" x14ac:dyDescent="0.15">
      <c r="A5390">
        <v>30</v>
      </c>
      <c r="B5390" s="7">
        <v>5</v>
      </c>
      <c r="C5390">
        <v>2020</v>
      </c>
      <c r="D5390">
        <v>30</v>
      </c>
      <c r="E5390" s="11">
        <v>5</v>
      </c>
      <c r="F5390">
        <v>2021</v>
      </c>
    </row>
    <row r="5391" spans="1:6" x14ac:dyDescent="0.15">
      <c r="A5391">
        <v>10</v>
      </c>
      <c r="B5391" s="7">
        <v>5</v>
      </c>
      <c r="C5391">
        <v>2020</v>
      </c>
      <c r="D5391">
        <v>10</v>
      </c>
      <c r="E5391" s="11">
        <v>5</v>
      </c>
      <c r="F5391">
        <v>2021</v>
      </c>
    </row>
    <row r="5392" spans="1:6" x14ac:dyDescent="0.15">
      <c r="A5392">
        <v>11</v>
      </c>
      <c r="B5392" s="7">
        <v>5</v>
      </c>
      <c r="C5392">
        <v>2020</v>
      </c>
      <c r="D5392">
        <v>11</v>
      </c>
      <c r="E5392" s="11">
        <v>5</v>
      </c>
      <c r="F5392">
        <v>2021</v>
      </c>
    </row>
    <row r="5393" spans="1:6" x14ac:dyDescent="0.15">
      <c r="A5393">
        <v>11</v>
      </c>
      <c r="B5393" s="7">
        <v>5</v>
      </c>
      <c r="C5393">
        <v>2020</v>
      </c>
      <c r="D5393">
        <v>11</v>
      </c>
      <c r="E5393" s="11">
        <v>5</v>
      </c>
      <c r="F5393">
        <v>2021</v>
      </c>
    </row>
    <row r="5394" spans="1:6" x14ac:dyDescent="0.15">
      <c r="A5394">
        <v>29</v>
      </c>
      <c r="B5394" s="7">
        <v>4</v>
      </c>
      <c r="C5394">
        <v>2020</v>
      </c>
      <c r="D5394">
        <v>29</v>
      </c>
      <c r="E5394" s="11">
        <v>4</v>
      </c>
      <c r="F5394">
        <v>2021</v>
      </c>
    </row>
    <row r="5395" spans="1:6" x14ac:dyDescent="0.15">
      <c r="A5395">
        <v>10</v>
      </c>
      <c r="B5395" s="7">
        <v>5</v>
      </c>
      <c r="C5395">
        <v>2020</v>
      </c>
      <c r="D5395">
        <v>10</v>
      </c>
      <c r="E5395" s="11">
        <v>5</v>
      </c>
      <c r="F5395">
        <v>2021</v>
      </c>
    </row>
    <row r="5396" spans="1:6" x14ac:dyDescent="0.15">
      <c r="A5396">
        <v>10</v>
      </c>
      <c r="B5396" s="7">
        <v>5</v>
      </c>
      <c r="C5396">
        <v>2020</v>
      </c>
      <c r="D5396">
        <v>10</v>
      </c>
      <c r="E5396" s="11">
        <v>5</v>
      </c>
      <c r="F5396">
        <v>2021</v>
      </c>
    </row>
    <row r="5397" spans="1:6" x14ac:dyDescent="0.15">
      <c r="A5397">
        <v>5</v>
      </c>
      <c r="B5397" s="7">
        <v>5</v>
      </c>
      <c r="C5397">
        <v>2020</v>
      </c>
      <c r="D5397">
        <v>5</v>
      </c>
      <c r="E5397" s="11">
        <v>1</v>
      </c>
      <c r="F5397">
        <v>2021</v>
      </c>
    </row>
    <row r="5398" spans="1:6" x14ac:dyDescent="0.15">
      <c r="A5398">
        <v>14</v>
      </c>
      <c r="B5398" s="7">
        <v>5</v>
      </c>
      <c r="C5398">
        <v>2020</v>
      </c>
      <c r="D5398">
        <v>14</v>
      </c>
      <c r="E5398" s="11">
        <v>5</v>
      </c>
      <c r="F5398">
        <v>2021</v>
      </c>
    </row>
    <row r="5399" spans="1:6" x14ac:dyDescent="0.15">
      <c r="A5399">
        <v>12</v>
      </c>
      <c r="B5399" s="7">
        <v>5</v>
      </c>
      <c r="C5399">
        <v>2020</v>
      </c>
      <c r="D5399">
        <v>12</v>
      </c>
      <c r="E5399" s="11">
        <v>5</v>
      </c>
      <c r="F5399">
        <v>2021</v>
      </c>
    </row>
    <row r="5400" spans="1:6" x14ac:dyDescent="0.15">
      <c r="A5400">
        <v>10</v>
      </c>
      <c r="B5400" s="7">
        <v>5</v>
      </c>
      <c r="C5400">
        <v>2020</v>
      </c>
      <c r="D5400">
        <v>9</v>
      </c>
      <c r="E5400" s="11">
        <v>5</v>
      </c>
      <c r="F5400">
        <v>2021</v>
      </c>
    </row>
    <row r="5401" spans="1:6" x14ac:dyDescent="0.15">
      <c r="A5401">
        <v>15</v>
      </c>
      <c r="B5401" s="7">
        <v>5</v>
      </c>
      <c r="C5401">
        <v>2020</v>
      </c>
      <c r="D5401">
        <v>14</v>
      </c>
      <c r="E5401" s="11">
        <v>5</v>
      </c>
      <c r="F5401">
        <v>2021</v>
      </c>
    </row>
    <row r="5402" spans="1:6" x14ac:dyDescent="0.15">
      <c r="A5402">
        <v>11</v>
      </c>
      <c r="B5402" s="7">
        <v>5</v>
      </c>
      <c r="C5402">
        <v>2020</v>
      </c>
      <c r="D5402">
        <v>11</v>
      </c>
      <c r="E5402" s="11">
        <v>5</v>
      </c>
      <c r="F5402">
        <v>2021</v>
      </c>
    </row>
    <row r="5403" spans="1:6" x14ac:dyDescent="0.15">
      <c r="A5403">
        <v>10</v>
      </c>
      <c r="B5403" s="7">
        <v>5</v>
      </c>
      <c r="C5403">
        <v>2020</v>
      </c>
      <c r="D5403">
        <v>10</v>
      </c>
      <c r="E5403" s="11">
        <v>5</v>
      </c>
      <c r="F5403">
        <v>2021</v>
      </c>
    </row>
    <row r="5404" spans="1:6" x14ac:dyDescent="0.15">
      <c r="A5404">
        <v>13</v>
      </c>
      <c r="B5404" s="7">
        <v>5</v>
      </c>
      <c r="C5404">
        <v>2020</v>
      </c>
      <c r="D5404">
        <v>12</v>
      </c>
      <c r="E5404" s="11">
        <v>5</v>
      </c>
      <c r="F5404">
        <v>2021</v>
      </c>
    </row>
    <row r="5405" spans="1:6" x14ac:dyDescent="0.15">
      <c r="A5405">
        <v>28</v>
      </c>
      <c r="B5405" s="7">
        <v>5</v>
      </c>
      <c r="C5405">
        <v>2020</v>
      </c>
      <c r="D5405">
        <v>27</v>
      </c>
      <c r="E5405" s="11">
        <v>5</v>
      </c>
      <c r="F5405">
        <v>2021</v>
      </c>
    </row>
    <row r="5406" spans="1:6" x14ac:dyDescent="0.15">
      <c r="A5406">
        <v>3</v>
      </c>
      <c r="B5406" s="7">
        <v>6</v>
      </c>
      <c r="C5406">
        <v>2020</v>
      </c>
      <c r="D5406">
        <v>2</v>
      </c>
      <c r="E5406" s="11">
        <v>12</v>
      </c>
      <c r="F5406">
        <v>2020</v>
      </c>
    </row>
    <row r="5407" spans="1:6" x14ac:dyDescent="0.15">
      <c r="A5407">
        <v>3</v>
      </c>
      <c r="B5407" s="7">
        <v>6</v>
      </c>
      <c r="C5407">
        <v>2020</v>
      </c>
      <c r="D5407">
        <v>2</v>
      </c>
      <c r="E5407" s="11">
        <v>12</v>
      </c>
      <c r="F5407">
        <v>2021</v>
      </c>
    </row>
    <row r="5408" spans="1:6" x14ac:dyDescent="0.15">
      <c r="A5408">
        <v>25</v>
      </c>
      <c r="B5408" s="7">
        <v>5</v>
      </c>
      <c r="C5408">
        <v>2020</v>
      </c>
      <c r="D5408">
        <v>24</v>
      </c>
      <c r="E5408" s="11">
        <v>5</v>
      </c>
      <c r="F5408">
        <v>2021</v>
      </c>
    </row>
    <row r="5409" spans="1:6" x14ac:dyDescent="0.15">
      <c r="A5409">
        <v>28</v>
      </c>
      <c r="B5409" s="7">
        <v>5</v>
      </c>
      <c r="C5409">
        <v>2020</v>
      </c>
      <c r="D5409">
        <v>27</v>
      </c>
      <c r="E5409" s="11">
        <v>5</v>
      </c>
      <c r="F5409">
        <v>2021</v>
      </c>
    </row>
    <row r="5410" spans="1:6" x14ac:dyDescent="0.15">
      <c r="A5410">
        <v>22</v>
      </c>
      <c r="B5410" s="7">
        <v>5</v>
      </c>
      <c r="C5410">
        <v>2020</v>
      </c>
      <c r="D5410">
        <v>21</v>
      </c>
      <c r="E5410" s="11">
        <v>5</v>
      </c>
      <c r="F5410">
        <v>2021</v>
      </c>
    </row>
    <row r="5411" spans="1:6" x14ac:dyDescent="0.15">
      <c r="A5411">
        <v>10</v>
      </c>
      <c r="B5411" s="7">
        <v>4</v>
      </c>
      <c r="C5411">
        <v>2020</v>
      </c>
      <c r="D5411">
        <v>9</v>
      </c>
      <c r="E5411" s="11">
        <v>4</v>
      </c>
      <c r="F5411">
        <v>2021</v>
      </c>
    </row>
    <row r="5412" spans="1:6" x14ac:dyDescent="0.15">
      <c r="A5412">
        <v>17</v>
      </c>
      <c r="B5412" s="7">
        <v>5</v>
      </c>
      <c r="C5412">
        <v>2020</v>
      </c>
      <c r="D5412">
        <v>17</v>
      </c>
      <c r="E5412" s="11">
        <v>5</v>
      </c>
      <c r="F5412">
        <v>2021</v>
      </c>
    </row>
    <row r="5413" spans="1:6" x14ac:dyDescent="0.15">
      <c r="A5413">
        <v>4</v>
      </c>
      <c r="B5413" s="7">
        <v>6</v>
      </c>
      <c r="C5413">
        <v>2020</v>
      </c>
      <c r="D5413">
        <v>3</v>
      </c>
      <c r="E5413" s="11">
        <v>6</v>
      </c>
      <c r="F5413">
        <v>2021</v>
      </c>
    </row>
    <row r="5414" spans="1:6" x14ac:dyDescent="0.15">
      <c r="A5414">
        <v>29</v>
      </c>
      <c r="B5414" s="7">
        <v>5</v>
      </c>
      <c r="C5414">
        <v>2020</v>
      </c>
      <c r="D5414">
        <v>28</v>
      </c>
      <c r="E5414" s="11">
        <v>5</v>
      </c>
      <c r="F5414">
        <v>2021</v>
      </c>
    </row>
    <row r="5415" spans="1:6" x14ac:dyDescent="0.15">
      <c r="A5415">
        <v>22</v>
      </c>
      <c r="B5415" s="7">
        <v>5</v>
      </c>
      <c r="C5415">
        <v>2020</v>
      </c>
      <c r="D5415">
        <v>21</v>
      </c>
      <c r="E5415" s="11">
        <v>5</v>
      </c>
      <c r="F5415">
        <v>2021</v>
      </c>
    </row>
    <row r="5416" spans="1:6" x14ac:dyDescent="0.15">
      <c r="A5416">
        <v>5</v>
      </c>
      <c r="B5416" s="7">
        <v>6</v>
      </c>
      <c r="C5416">
        <v>2020</v>
      </c>
      <c r="D5416">
        <v>4</v>
      </c>
      <c r="E5416" s="11">
        <v>6</v>
      </c>
      <c r="F5416">
        <v>2021</v>
      </c>
    </row>
    <row r="5417" spans="1:6" x14ac:dyDescent="0.15">
      <c r="A5417">
        <v>14</v>
      </c>
      <c r="B5417" s="7">
        <v>5</v>
      </c>
      <c r="C5417">
        <v>2020</v>
      </c>
      <c r="D5417">
        <v>13</v>
      </c>
      <c r="E5417" s="11">
        <v>5</v>
      </c>
      <c r="F5417">
        <v>2021</v>
      </c>
    </row>
    <row r="5418" spans="1:6" x14ac:dyDescent="0.15">
      <c r="A5418">
        <v>4</v>
      </c>
      <c r="B5418" s="7">
        <v>3</v>
      </c>
      <c r="C5418">
        <v>2020</v>
      </c>
      <c r="D5418">
        <v>3</v>
      </c>
      <c r="E5418" s="11">
        <v>6</v>
      </c>
      <c r="F5418">
        <v>2021</v>
      </c>
    </row>
    <row r="5419" spans="1:6" x14ac:dyDescent="0.15">
      <c r="A5419">
        <v>1</v>
      </c>
      <c r="B5419" s="7">
        <v>3</v>
      </c>
      <c r="C5419">
        <v>2020</v>
      </c>
      <c r="D5419">
        <v>15</v>
      </c>
      <c r="E5419" s="11">
        <v>4</v>
      </c>
      <c r="F5419">
        <v>2021</v>
      </c>
    </row>
    <row r="5420" spans="1:6" x14ac:dyDescent="0.15">
      <c r="A5420">
        <v>1</v>
      </c>
      <c r="B5420" s="7">
        <v>3</v>
      </c>
      <c r="C5420">
        <v>2020</v>
      </c>
      <c r="D5420">
        <v>15</v>
      </c>
      <c r="E5420" s="11">
        <v>4</v>
      </c>
      <c r="F5420">
        <v>2021</v>
      </c>
    </row>
    <row r="5421" spans="1:6" x14ac:dyDescent="0.15">
      <c r="A5421">
        <v>1</v>
      </c>
      <c r="B5421" s="7">
        <v>3</v>
      </c>
      <c r="C5421">
        <v>2020</v>
      </c>
      <c r="D5421">
        <v>15</v>
      </c>
      <c r="E5421" s="11">
        <v>4</v>
      </c>
      <c r="F5421">
        <v>2021</v>
      </c>
    </row>
    <row r="5422" spans="1:6" x14ac:dyDescent="0.15">
      <c r="A5422">
        <v>1</v>
      </c>
      <c r="B5422" s="7">
        <v>3</v>
      </c>
      <c r="C5422">
        <v>2020</v>
      </c>
      <c r="D5422">
        <v>14</v>
      </c>
      <c r="E5422" s="11">
        <v>4</v>
      </c>
      <c r="F5422">
        <v>2021</v>
      </c>
    </row>
    <row r="5423" spans="1:6" x14ac:dyDescent="0.15">
      <c r="A5423">
        <v>1</v>
      </c>
      <c r="B5423" s="7">
        <v>3</v>
      </c>
      <c r="C5423">
        <v>2020</v>
      </c>
      <c r="D5423">
        <v>14</v>
      </c>
      <c r="E5423" s="11">
        <v>4</v>
      </c>
      <c r="F5423">
        <v>2021</v>
      </c>
    </row>
    <row r="5424" spans="1:6" x14ac:dyDescent="0.15">
      <c r="A5424">
        <v>1</v>
      </c>
      <c r="B5424" s="7">
        <v>3</v>
      </c>
      <c r="C5424">
        <v>2020</v>
      </c>
      <c r="D5424">
        <v>14</v>
      </c>
      <c r="E5424" s="11">
        <v>4</v>
      </c>
      <c r="F5424">
        <v>2021</v>
      </c>
    </row>
    <row r="5425" spans="1:6" x14ac:dyDescent="0.15">
      <c r="A5425">
        <v>1</v>
      </c>
      <c r="B5425" s="7">
        <v>3</v>
      </c>
      <c r="C5425">
        <v>2020</v>
      </c>
      <c r="D5425">
        <v>13</v>
      </c>
      <c r="E5425" s="11">
        <v>4</v>
      </c>
      <c r="F5425">
        <v>2021</v>
      </c>
    </row>
    <row r="5426" spans="1:6" x14ac:dyDescent="0.15">
      <c r="A5426">
        <v>1</v>
      </c>
      <c r="B5426" s="7">
        <v>3</v>
      </c>
      <c r="C5426">
        <v>2020</v>
      </c>
      <c r="D5426">
        <v>13</v>
      </c>
      <c r="E5426" s="11">
        <v>4</v>
      </c>
      <c r="F5426">
        <v>2021</v>
      </c>
    </row>
    <row r="5427" spans="1:6" x14ac:dyDescent="0.15">
      <c r="A5427">
        <v>1</v>
      </c>
      <c r="B5427" s="7">
        <v>3</v>
      </c>
      <c r="C5427">
        <v>2020</v>
      </c>
      <c r="D5427">
        <v>13</v>
      </c>
      <c r="E5427" s="11">
        <v>4</v>
      </c>
      <c r="F5427">
        <v>2021</v>
      </c>
    </row>
    <row r="5428" spans="1:6" x14ac:dyDescent="0.15">
      <c r="A5428">
        <v>1</v>
      </c>
      <c r="B5428" s="7">
        <v>3</v>
      </c>
      <c r="C5428">
        <v>2020</v>
      </c>
      <c r="D5428">
        <v>13</v>
      </c>
      <c r="E5428" s="11">
        <v>4</v>
      </c>
      <c r="F5428">
        <v>2021</v>
      </c>
    </row>
    <row r="5429" spans="1:6" x14ac:dyDescent="0.15">
      <c r="A5429">
        <v>1</v>
      </c>
      <c r="B5429" s="7">
        <v>3</v>
      </c>
      <c r="C5429">
        <v>2020</v>
      </c>
      <c r="D5429">
        <v>13</v>
      </c>
      <c r="E5429" s="11">
        <v>4</v>
      </c>
      <c r="F5429">
        <v>2021</v>
      </c>
    </row>
    <row r="5430" spans="1:6" x14ac:dyDescent="0.15">
      <c r="A5430">
        <v>1</v>
      </c>
      <c r="B5430" s="7">
        <v>3</v>
      </c>
      <c r="C5430">
        <v>2020</v>
      </c>
      <c r="D5430">
        <v>12</v>
      </c>
      <c r="E5430" s="11">
        <v>4</v>
      </c>
      <c r="F5430">
        <v>2021</v>
      </c>
    </row>
    <row r="5431" spans="1:6" x14ac:dyDescent="0.15">
      <c r="A5431">
        <v>1</v>
      </c>
      <c r="B5431" s="7">
        <v>3</v>
      </c>
      <c r="C5431">
        <v>2020</v>
      </c>
      <c r="D5431">
        <v>11</v>
      </c>
      <c r="E5431" s="11">
        <v>4</v>
      </c>
      <c r="F5431">
        <v>2021</v>
      </c>
    </row>
    <row r="5432" spans="1:6" x14ac:dyDescent="0.15">
      <c r="A5432">
        <v>1</v>
      </c>
      <c r="B5432" s="7">
        <v>3</v>
      </c>
      <c r="C5432">
        <v>2020</v>
      </c>
      <c r="D5432">
        <v>11</v>
      </c>
      <c r="E5432" s="11">
        <v>4</v>
      </c>
      <c r="F5432">
        <v>2021</v>
      </c>
    </row>
    <row r="5433" spans="1:6" x14ac:dyDescent="0.15">
      <c r="A5433">
        <v>1</v>
      </c>
      <c r="B5433" s="7">
        <v>3</v>
      </c>
      <c r="C5433">
        <v>2020</v>
      </c>
      <c r="D5433">
        <v>11</v>
      </c>
      <c r="E5433" s="11">
        <v>4</v>
      </c>
      <c r="F5433">
        <v>2021</v>
      </c>
    </row>
    <row r="5434" spans="1:6" x14ac:dyDescent="0.15">
      <c r="A5434">
        <v>1</v>
      </c>
      <c r="B5434" s="7">
        <v>3</v>
      </c>
      <c r="C5434">
        <v>2020</v>
      </c>
      <c r="D5434">
        <v>11</v>
      </c>
      <c r="E5434" s="11">
        <v>4</v>
      </c>
      <c r="F5434">
        <v>2021</v>
      </c>
    </row>
    <row r="5435" spans="1:6" x14ac:dyDescent="0.15">
      <c r="A5435">
        <v>6</v>
      </c>
      <c r="B5435" s="7">
        <v>5</v>
      </c>
      <c r="C5435">
        <v>2020</v>
      </c>
      <c r="D5435">
        <v>6</v>
      </c>
      <c r="E5435" s="11">
        <v>5</v>
      </c>
      <c r="F5435">
        <v>2021</v>
      </c>
    </row>
    <row r="5436" spans="1:6" x14ac:dyDescent="0.15">
      <c r="A5436">
        <v>6</v>
      </c>
      <c r="B5436" s="7">
        <v>5</v>
      </c>
      <c r="C5436">
        <v>2020</v>
      </c>
      <c r="D5436">
        <v>6</v>
      </c>
      <c r="E5436" s="11">
        <v>5</v>
      </c>
      <c r="F5436">
        <v>2021</v>
      </c>
    </row>
    <row r="5437" spans="1:6" x14ac:dyDescent="0.15">
      <c r="A5437">
        <v>11</v>
      </c>
      <c r="B5437" s="7">
        <v>5</v>
      </c>
      <c r="C5437">
        <v>2020</v>
      </c>
      <c r="D5437">
        <v>31</v>
      </c>
      <c r="E5437" s="11">
        <v>12</v>
      </c>
      <c r="F5437">
        <v>2020</v>
      </c>
    </row>
    <row r="5438" spans="1:6" x14ac:dyDescent="0.15">
      <c r="A5438">
        <v>11</v>
      </c>
      <c r="B5438" s="7">
        <v>5</v>
      </c>
      <c r="C5438">
        <v>2020</v>
      </c>
      <c r="D5438">
        <v>31</v>
      </c>
      <c r="E5438" s="11">
        <v>12</v>
      </c>
      <c r="F5438">
        <v>2020</v>
      </c>
    </row>
    <row r="5439" spans="1:6" x14ac:dyDescent="0.15">
      <c r="A5439">
        <v>17</v>
      </c>
      <c r="B5439" s="7">
        <v>5</v>
      </c>
      <c r="C5439">
        <v>2020</v>
      </c>
      <c r="D5439">
        <v>31</v>
      </c>
      <c r="E5439" s="11">
        <v>12</v>
      </c>
      <c r="F5439">
        <v>2020</v>
      </c>
    </row>
    <row r="5440" spans="1:6" x14ac:dyDescent="0.15">
      <c r="A5440">
        <v>18</v>
      </c>
      <c r="B5440" s="7">
        <v>5</v>
      </c>
      <c r="C5440">
        <v>2020</v>
      </c>
      <c r="D5440">
        <v>31</v>
      </c>
      <c r="E5440" s="11">
        <v>12</v>
      </c>
      <c r="F5440">
        <v>2021</v>
      </c>
    </row>
    <row r="5441" spans="1:6" x14ac:dyDescent="0.15">
      <c r="A5441">
        <v>19</v>
      </c>
      <c r="B5441" s="7">
        <v>5</v>
      </c>
      <c r="C5441">
        <v>2020</v>
      </c>
      <c r="D5441">
        <v>18</v>
      </c>
      <c r="E5441" s="11">
        <v>5</v>
      </c>
      <c r="F5441">
        <v>2021</v>
      </c>
    </row>
    <row r="5442" spans="1:6" x14ac:dyDescent="0.15">
      <c r="A5442">
        <v>19</v>
      </c>
      <c r="B5442" s="7">
        <v>5</v>
      </c>
      <c r="C5442">
        <v>2020</v>
      </c>
      <c r="D5442">
        <v>18</v>
      </c>
      <c r="E5442" s="11">
        <v>5</v>
      </c>
      <c r="F5442">
        <v>2021</v>
      </c>
    </row>
    <row r="5443" spans="1:6" x14ac:dyDescent="0.15">
      <c r="A5443">
        <v>17</v>
      </c>
      <c r="B5443" s="7">
        <v>5</v>
      </c>
      <c r="C5443">
        <v>2020</v>
      </c>
      <c r="D5443">
        <v>16</v>
      </c>
      <c r="E5443" s="11">
        <v>5</v>
      </c>
      <c r="F5443">
        <v>2021</v>
      </c>
    </row>
    <row r="5444" spans="1:6" x14ac:dyDescent="0.15">
      <c r="A5444">
        <v>17</v>
      </c>
      <c r="B5444" s="7">
        <v>5</v>
      </c>
      <c r="C5444">
        <v>2020</v>
      </c>
      <c r="D5444">
        <v>16</v>
      </c>
      <c r="E5444" s="11">
        <v>5</v>
      </c>
      <c r="F5444">
        <v>2021</v>
      </c>
    </row>
    <row r="5445" spans="1:6" x14ac:dyDescent="0.15">
      <c r="A5445">
        <v>18</v>
      </c>
      <c r="B5445" s="7">
        <v>5</v>
      </c>
      <c r="C5445">
        <v>2020</v>
      </c>
      <c r="D5445">
        <v>17</v>
      </c>
      <c r="E5445" s="11">
        <v>5</v>
      </c>
      <c r="F5445">
        <v>2021</v>
      </c>
    </row>
    <row r="5446" spans="1:6" x14ac:dyDescent="0.15">
      <c r="A5446">
        <v>17</v>
      </c>
      <c r="B5446" s="7">
        <v>5</v>
      </c>
      <c r="C5446">
        <v>2020</v>
      </c>
      <c r="D5446">
        <v>16</v>
      </c>
      <c r="E5446" s="11">
        <v>5</v>
      </c>
      <c r="F5446">
        <v>2021</v>
      </c>
    </row>
    <row r="5447" spans="1:6" x14ac:dyDescent="0.15">
      <c r="A5447">
        <v>17</v>
      </c>
      <c r="B5447" s="7">
        <v>5</v>
      </c>
      <c r="C5447">
        <v>2020</v>
      </c>
      <c r="D5447">
        <v>16</v>
      </c>
      <c r="E5447" s="11">
        <v>5</v>
      </c>
      <c r="F5447">
        <v>2021</v>
      </c>
    </row>
    <row r="5448" spans="1:6" x14ac:dyDescent="0.15">
      <c r="A5448">
        <v>17</v>
      </c>
      <c r="B5448" s="7">
        <v>5</v>
      </c>
      <c r="C5448">
        <v>2020</v>
      </c>
      <c r="D5448">
        <v>16</v>
      </c>
      <c r="E5448" s="11">
        <v>5</v>
      </c>
      <c r="F5448">
        <v>2021</v>
      </c>
    </row>
    <row r="5449" spans="1:6" x14ac:dyDescent="0.15">
      <c r="A5449">
        <v>18</v>
      </c>
      <c r="B5449" s="7">
        <v>5</v>
      </c>
      <c r="C5449">
        <v>2020</v>
      </c>
      <c r="D5449">
        <v>17</v>
      </c>
      <c r="E5449" s="11">
        <v>5</v>
      </c>
      <c r="F5449">
        <v>2021</v>
      </c>
    </row>
    <row r="5450" spans="1:6" x14ac:dyDescent="0.15">
      <c r="A5450">
        <v>2</v>
      </c>
      <c r="B5450" s="7">
        <v>6</v>
      </c>
      <c r="C5450">
        <v>2020</v>
      </c>
      <c r="D5450">
        <v>1</v>
      </c>
      <c r="E5450" s="11">
        <v>6</v>
      </c>
      <c r="F5450">
        <v>2021</v>
      </c>
    </row>
    <row r="5451" spans="1:6" x14ac:dyDescent="0.15">
      <c r="A5451">
        <v>7</v>
      </c>
      <c r="B5451" s="7">
        <v>5</v>
      </c>
      <c r="C5451">
        <v>2020</v>
      </c>
      <c r="D5451">
        <v>6</v>
      </c>
      <c r="E5451" s="11">
        <v>5</v>
      </c>
      <c r="F5451">
        <v>2021</v>
      </c>
    </row>
    <row r="5452" spans="1:6" x14ac:dyDescent="0.15">
      <c r="A5452">
        <v>18</v>
      </c>
      <c r="B5452" s="7">
        <v>6</v>
      </c>
      <c r="C5452">
        <v>2020</v>
      </c>
      <c r="D5452">
        <v>18</v>
      </c>
      <c r="E5452" s="11">
        <v>6</v>
      </c>
      <c r="F5452">
        <v>2021</v>
      </c>
    </row>
    <row r="5453" spans="1:6" x14ac:dyDescent="0.15">
      <c r="A5453">
        <v>5</v>
      </c>
      <c r="B5453" s="7">
        <v>6</v>
      </c>
      <c r="C5453">
        <v>2020</v>
      </c>
      <c r="D5453">
        <v>4</v>
      </c>
      <c r="E5453" s="11">
        <v>6</v>
      </c>
      <c r="F5453">
        <v>2021</v>
      </c>
    </row>
    <row r="5454" spans="1:6" x14ac:dyDescent="0.15">
      <c r="A5454">
        <v>2</v>
      </c>
      <c r="B5454" s="7">
        <v>6</v>
      </c>
      <c r="C5454">
        <v>2020</v>
      </c>
      <c r="D5454">
        <v>1</v>
      </c>
      <c r="E5454" s="11">
        <v>6</v>
      </c>
      <c r="F5454">
        <v>2021</v>
      </c>
    </row>
    <row r="5455" spans="1:6" x14ac:dyDescent="0.15">
      <c r="A5455">
        <v>10</v>
      </c>
      <c r="B5455" s="7">
        <v>6</v>
      </c>
      <c r="C5455">
        <v>2020</v>
      </c>
      <c r="D5455">
        <v>9</v>
      </c>
      <c r="E5455" s="11">
        <v>6</v>
      </c>
      <c r="F5455">
        <v>2021</v>
      </c>
    </row>
    <row r="5456" spans="1:6" x14ac:dyDescent="0.15">
      <c r="A5456">
        <v>5</v>
      </c>
      <c r="B5456" s="7">
        <v>6</v>
      </c>
      <c r="C5456">
        <v>2020</v>
      </c>
      <c r="D5456">
        <v>4</v>
      </c>
      <c r="E5456" s="11">
        <v>6</v>
      </c>
      <c r="F5456">
        <v>2021</v>
      </c>
    </row>
    <row r="5457" spans="1:6" x14ac:dyDescent="0.15">
      <c r="A5457">
        <v>23</v>
      </c>
      <c r="B5457" s="7">
        <v>6</v>
      </c>
      <c r="C5457">
        <v>2020</v>
      </c>
      <c r="D5457">
        <v>22</v>
      </c>
      <c r="E5457" s="11">
        <v>6</v>
      </c>
      <c r="F5457">
        <v>2021</v>
      </c>
    </row>
    <row r="5458" spans="1:6" x14ac:dyDescent="0.15">
      <c r="A5458">
        <v>19</v>
      </c>
      <c r="B5458" s="7">
        <v>5</v>
      </c>
      <c r="C5458">
        <v>2020</v>
      </c>
      <c r="D5458">
        <v>3</v>
      </c>
      <c r="E5458" s="11">
        <v>6</v>
      </c>
      <c r="F5458">
        <v>2021</v>
      </c>
    </row>
    <row r="5459" spans="1:6" x14ac:dyDescent="0.15">
      <c r="A5459">
        <v>22</v>
      </c>
      <c r="B5459" s="7">
        <v>3</v>
      </c>
      <c r="C5459">
        <v>2020</v>
      </c>
      <c r="D5459">
        <v>21</v>
      </c>
      <c r="E5459" s="11">
        <v>3</v>
      </c>
      <c r="F5459">
        <v>2021</v>
      </c>
    </row>
    <row r="5460" spans="1:6" x14ac:dyDescent="0.15">
      <c r="A5460">
        <v>1</v>
      </c>
      <c r="B5460" s="7">
        <v>3</v>
      </c>
      <c r="C5460">
        <v>2020</v>
      </c>
      <c r="D5460">
        <v>13</v>
      </c>
      <c r="E5460" s="11">
        <v>5</v>
      </c>
      <c r="F5460">
        <v>2021</v>
      </c>
    </row>
    <row r="5461" spans="1:6" x14ac:dyDescent="0.15">
      <c r="A5461">
        <v>18</v>
      </c>
      <c r="B5461" s="7">
        <v>5</v>
      </c>
      <c r="C5461">
        <v>2020</v>
      </c>
      <c r="D5461">
        <v>18</v>
      </c>
      <c r="E5461" s="11">
        <v>5</v>
      </c>
      <c r="F5461">
        <v>2021</v>
      </c>
    </row>
    <row r="5462" spans="1:6" x14ac:dyDescent="0.15">
      <c r="A5462">
        <v>13</v>
      </c>
      <c r="B5462" s="7">
        <v>5</v>
      </c>
      <c r="C5462">
        <v>2020</v>
      </c>
      <c r="D5462">
        <v>13</v>
      </c>
      <c r="E5462" s="11">
        <v>5</v>
      </c>
      <c r="F5462">
        <v>2021</v>
      </c>
    </row>
    <row r="5463" spans="1:6" x14ac:dyDescent="0.15">
      <c r="A5463">
        <v>19</v>
      </c>
      <c r="B5463" s="7">
        <v>5</v>
      </c>
      <c r="C5463">
        <v>2020</v>
      </c>
      <c r="D5463">
        <v>18</v>
      </c>
      <c r="E5463" s="11">
        <v>5</v>
      </c>
      <c r="F5463">
        <v>2021</v>
      </c>
    </row>
    <row r="5464" spans="1:6" x14ac:dyDescent="0.15">
      <c r="A5464">
        <v>18</v>
      </c>
      <c r="B5464" s="7">
        <v>5</v>
      </c>
      <c r="C5464">
        <v>2020</v>
      </c>
      <c r="D5464">
        <v>18</v>
      </c>
      <c r="E5464" s="11">
        <v>5</v>
      </c>
      <c r="F5464">
        <v>2021</v>
      </c>
    </row>
    <row r="5465" spans="1:6" x14ac:dyDescent="0.15">
      <c r="A5465">
        <v>18</v>
      </c>
      <c r="B5465" s="7">
        <v>5</v>
      </c>
      <c r="C5465">
        <v>2020</v>
      </c>
      <c r="D5465">
        <v>17</v>
      </c>
      <c r="E5465" s="11">
        <v>5</v>
      </c>
      <c r="F5465">
        <v>2021</v>
      </c>
    </row>
    <row r="5466" spans="1:6" x14ac:dyDescent="0.15">
      <c r="A5466">
        <v>11</v>
      </c>
      <c r="B5466" s="7">
        <v>5</v>
      </c>
      <c r="C5466">
        <v>2020</v>
      </c>
      <c r="D5466">
        <v>10</v>
      </c>
      <c r="E5466" s="11">
        <v>5</v>
      </c>
      <c r="F5466">
        <v>2021</v>
      </c>
    </row>
    <row r="5467" spans="1:6" x14ac:dyDescent="0.15">
      <c r="A5467">
        <v>18</v>
      </c>
      <c r="B5467" s="7">
        <v>5</v>
      </c>
      <c r="C5467">
        <v>2020</v>
      </c>
      <c r="D5467">
        <v>17</v>
      </c>
      <c r="E5467" s="11">
        <v>5</v>
      </c>
      <c r="F5467">
        <v>2021</v>
      </c>
    </row>
    <row r="5468" spans="1:6" x14ac:dyDescent="0.15">
      <c r="A5468">
        <v>19</v>
      </c>
      <c r="B5468" s="7">
        <v>5</v>
      </c>
      <c r="C5468">
        <v>2020</v>
      </c>
      <c r="D5468">
        <v>19</v>
      </c>
      <c r="E5468" s="11">
        <v>5</v>
      </c>
      <c r="F5468">
        <v>2021</v>
      </c>
    </row>
    <row r="5469" spans="1:6" x14ac:dyDescent="0.15">
      <c r="A5469">
        <v>25</v>
      </c>
      <c r="B5469" s="7">
        <v>5</v>
      </c>
      <c r="C5469">
        <v>2020</v>
      </c>
      <c r="D5469">
        <v>24</v>
      </c>
      <c r="E5469" s="11">
        <v>5</v>
      </c>
      <c r="F5469">
        <v>2021</v>
      </c>
    </row>
    <row r="5470" spans="1:6" x14ac:dyDescent="0.15">
      <c r="A5470">
        <v>13</v>
      </c>
      <c r="B5470" s="7">
        <v>5</v>
      </c>
      <c r="C5470">
        <v>2020</v>
      </c>
      <c r="D5470">
        <v>12</v>
      </c>
      <c r="E5470" s="11">
        <v>5</v>
      </c>
      <c r="F5470">
        <v>2021</v>
      </c>
    </row>
    <row r="5471" spans="1:6" x14ac:dyDescent="0.15">
      <c r="A5471">
        <v>10</v>
      </c>
      <c r="B5471" s="7">
        <v>5</v>
      </c>
      <c r="C5471">
        <v>2020</v>
      </c>
      <c r="D5471">
        <v>9</v>
      </c>
      <c r="E5471" s="11">
        <v>5</v>
      </c>
      <c r="F5471">
        <v>2021</v>
      </c>
    </row>
    <row r="5472" spans="1:6" x14ac:dyDescent="0.15">
      <c r="A5472">
        <v>11</v>
      </c>
      <c r="B5472" s="7">
        <v>5</v>
      </c>
      <c r="C5472">
        <v>2020</v>
      </c>
      <c r="D5472">
        <v>10</v>
      </c>
      <c r="E5472" s="11">
        <v>5</v>
      </c>
      <c r="F5472">
        <v>2021</v>
      </c>
    </row>
    <row r="5473" spans="1:6" x14ac:dyDescent="0.15">
      <c r="A5473">
        <v>6</v>
      </c>
      <c r="B5473" s="7">
        <v>5</v>
      </c>
      <c r="C5473">
        <v>2020</v>
      </c>
      <c r="D5473">
        <v>6</v>
      </c>
      <c r="E5473" s="11">
        <v>5</v>
      </c>
      <c r="F5473">
        <v>2021</v>
      </c>
    </row>
    <row r="5474" spans="1:6" x14ac:dyDescent="0.15">
      <c r="A5474">
        <v>6</v>
      </c>
      <c r="B5474" s="7">
        <v>5</v>
      </c>
      <c r="C5474">
        <v>2020</v>
      </c>
      <c r="D5474">
        <v>6</v>
      </c>
      <c r="E5474" s="11">
        <v>5</v>
      </c>
      <c r="F5474">
        <v>2021</v>
      </c>
    </row>
    <row r="5475" spans="1:6" x14ac:dyDescent="0.15">
      <c r="A5475">
        <v>15</v>
      </c>
      <c r="B5475" s="7">
        <v>5</v>
      </c>
      <c r="C5475">
        <v>2020</v>
      </c>
      <c r="D5475">
        <v>14</v>
      </c>
      <c r="E5475" s="11">
        <v>5</v>
      </c>
      <c r="F5475">
        <v>2021</v>
      </c>
    </row>
    <row r="5476" spans="1:6" x14ac:dyDescent="0.15">
      <c r="A5476">
        <v>20</v>
      </c>
      <c r="B5476" s="7">
        <v>5</v>
      </c>
      <c r="C5476">
        <v>2020</v>
      </c>
      <c r="D5476">
        <v>19</v>
      </c>
      <c r="E5476" s="11">
        <v>5</v>
      </c>
      <c r="F5476">
        <v>2021</v>
      </c>
    </row>
    <row r="5477" spans="1:6" x14ac:dyDescent="0.15">
      <c r="A5477">
        <v>15</v>
      </c>
      <c r="B5477" s="7">
        <v>5</v>
      </c>
      <c r="C5477">
        <v>2020</v>
      </c>
      <c r="D5477">
        <v>14</v>
      </c>
      <c r="E5477" s="11">
        <v>5</v>
      </c>
      <c r="F5477">
        <v>2021</v>
      </c>
    </row>
    <row r="5478" spans="1:6" x14ac:dyDescent="0.15">
      <c r="A5478">
        <v>26</v>
      </c>
      <c r="B5478" s="7">
        <v>5</v>
      </c>
      <c r="C5478">
        <v>2020</v>
      </c>
      <c r="D5478">
        <v>25</v>
      </c>
      <c r="E5478" s="11">
        <v>5</v>
      </c>
      <c r="F5478">
        <v>2021</v>
      </c>
    </row>
    <row r="5479" spans="1:6" x14ac:dyDescent="0.15">
      <c r="A5479">
        <v>25</v>
      </c>
      <c r="B5479" s="7">
        <v>5</v>
      </c>
      <c r="C5479">
        <v>2020</v>
      </c>
      <c r="D5479">
        <v>24</v>
      </c>
      <c r="E5479" s="11">
        <v>5</v>
      </c>
      <c r="F5479">
        <v>2021</v>
      </c>
    </row>
    <row r="5480" spans="1:6" x14ac:dyDescent="0.15">
      <c r="A5480">
        <v>28</v>
      </c>
      <c r="B5480" s="7">
        <v>5</v>
      </c>
      <c r="C5480">
        <v>2020</v>
      </c>
      <c r="D5480">
        <v>27</v>
      </c>
      <c r="E5480" s="11">
        <v>5</v>
      </c>
      <c r="F5480">
        <v>2021</v>
      </c>
    </row>
    <row r="5481" spans="1:6" x14ac:dyDescent="0.15">
      <c r="A5481">
        <v>7</v>
      </c>
      <c r="B5481" s="7">
        <v>5</v>
      </c>
      <c r="C5481">
        <v>2020</v>
      </c>
      <c r="D5481">
        <v>6</v>
      </c>
      <c r="E5481" s="11">
        <v>5</v>
      </c>
      <c r="F5481">
        <v>2021</v>
      </c>
    </row>
    <row r="5482" spans="1:6" x14ac:dyDescent="0.15">
      <c r="A5482">
        <v>14</v>
      </c>
      <c r="B5482" s="7">
        <v>5</v>
      </c>
      <c r="C5482">
        <v>2020</v>
      </c>
      <c r="D5482">
        <v>13</v>
      </c>
      <c r="E5482" s="11">
        <v>5</v>
      </c>
      <c r="F5482">
        <v>2021</v>
      </c>
    </row>
    <row r="5483" spans="1:6" x14ac:dyDescent="0.15">
      <c r="A5483">
        <v>29</v>
      </c>
      <c r="B5483" s="7">
        <v>5</v>
      </c>
      <c r="C5483">
        <v>2020</v>
      </c>
      <c r="D5483">
        <v>28</v>
      </c>
      <c r="E5483" s="11">
        <v>5</v>
      </c>
      <c r="F5483">
        <v>2021</v>
      </c>
    </row>
    <row r="5484" spans="1:6" x14ac:dyDescent="0.15">
      <c r="A5484">
        <v>3</v>
      </c>
      <c r="B5484" s="7">
        <v>5</v>
      </c>
      <c r="C5484">
        <v>2020</v>
      </c>
      <c r="D5484">
        <v>2</v>
      </c>
      <c r="E5484" s="11">
        <v>5</v>
      </c>
      <c r="F5484">
        <v>2021</v>
      </c>
    </row>
    <row r="5485" spans="1:6" x14ac:dyDescent="0.15">
      <c r="A5485">
        <v>23</v>
      </c>
      <c r="B5485" s="7">
        <v>5</v>
      </c>
      <c r="C5485">
        <v>2020</v>
      </c>
      <c r="D5485">
        <v>22</v>
      </c>
      <c r="E5485" s="11">
        <v>5</v>
      </c>
      <c r="F5485">
        <v>2021</v>
      </c>
    </row>
    <row r="5486" spans="1:6" x14ac:dyDescent="0.15">
      <c r="A5486">
        <v>16</v>
      </c>
      <c r="B5486" s="7">
        <v>5</v>
      </c>
      <c r="C5486">
        <v>2020</v>
      </c>
      <c r="D5486">
        <v>16</v>
      </c>
      <c r="E5486" s="11">
        <v>5</v>
      </c>
      <c r="F5486">
        <v>2021</v>
      </c>
    </row>
    <row r="5487" spans="1:6" x14ac:dyDescent="0.15">
      <c r="A5487">
        <v>19</v>
      </c>
      <c r="B5487" s="7">
        <v>5</v>
      </c>
      <c r="C5487">
        <v>2020</v>
      </c>
      <c r="D5487">
        <v>19</v>
      </c>
      <c r="E5487" s="11">
        <v>5</v>
      </c>
      <c r="F5487">
        <v>2021</v>
      </c>
    </row>
    <row r="5488" spans="1:6" x14ac:dyDescent="0.15">
      <c r="A5488">
        <v>9</v>
      </c>
      <c r="B5488" s="7">
        <v>5</v>
      </c>
      <c r="C5488">
        <v>2020</v>
      </c>
      <c r="D5488">
        <v>9</v>
      </c>
      <c r="E5488" s="11">
        <v>5</v>
      </c>
      <c r="F5488">
        <v>2021</v>
      </c>
    </row>
    <row r="5489" spans="1:6" x14ac:dyDescent="0.15">
      <c r="A5489">
        <v>18</v>
      </c>
      <c r="B5489" s="7">
        <v>5</v>
      </c>
      <c r="C5489">
        <v>2020</v>
      </c>
      <c r="D5489">
        <v>17</v>
      </c>
      <c r="E5489" s="11">
        <v>5</v>
      </c>
      <c r="F5489">
        <v>2021</v>
      </c>
    </row>
    <row r="5490" spans="1:6" x14ac:dyDescent="0.15">
      <c r="A5490">
        <v>12</v>
      </c>
      <c r="B5490" s="7">
        <v>5</v>
      </c>
      <c r="C5490">
        <v>2020</v>
      </c>
      <c r="D5490">
        <v>11</v>
      </c>
      <c r="E5490" s="11">
        <v>5</v>
      </c>
      <c r="F5490">
        <v>2021</v>
      </c>
    </row>
    <row r="5491" spans="1:6" x14ac:dyDescent="0.15">
      <c r="A5491">
        <v>1</v>
      </c>
      <c r="B5491" s="7">
        <v>6</v>
      </c>
      <c r="C5491">
        <v>2020</v>
      </c>
      <c r="D5491">
        <v>31</v>
      </c>
      <c r="E5491" s="11">
        <v>5</v>
      </c>
      <c r="F5491">
        <v>2021</v>
      </c>
    </row>
    <row r="5492" spans="1:6" x14ac:dyDescent="0.15">
      <c r="A5492">
        <v>26</v>
      </c>
      <c r="B5492" s="7">
        <v>5</v>
      </c>
      <c r="C5492">
        <v>2020</v>
      </c>
      <c r="D5492">
        <v>25</v>
      </c>
      <c r="E5492" s="11">
        <v>11</v>
      </c>
      <c r="F5492">
        <v>2020</v>
      </c>
    </row>
    <row r="5493" spans="1:6" x14ac:dyDescent="0.15">
      <c r="A5493">
        <v>3</v>
      </c>
      <c r="B5493" s="7">
        <v>6</v>
      </c>
      <c r="C5493">
        <v>2020</v>
      </c>
      <c r="D5493">
        <v>2</v>
      </c>
      <c r="E5493" s="11">
        <v>12</v>
      </c>
      <c r="F5493">
        <v>2020</v>
      </c>
    </row>
    <row r="5494" spans="1:6" x14ac:dyDescent="0.15">
      <c r="A5494">
        <v>3</v>
      </c>
      <c r="B5494" s="7">
        <v>6</v>
      </c>
      <c r="C5494">
        <v>2020</v>
      </c>
      <c r="D5494">
        <v>2</v>
      </c>
      <c r="E5494" s="11">
        <v>12</v>
      </c>
      <c r="F5494">
        <v>2020</v>
      </c>
    </row>
    <row r="5495" spans="1:6" x14ac:dyDescent="0.15">
      <c r="A5495">
        <v>3</v>
      </c>
      <c r="B5495" s="7">
        <v>6</v>
      </c>
      <c r="C5495">
        <v>2020</v>
      </c>
      <c r="D5495">
        <v>2</v>
      </c>
      <c r="E5495" s="11">
        <v>12</v>
      </c>
      <c r="F5495">
        <v>2020</v>
      </c>
    </row>
    <row r="5496" spans="1:6" x14ac:dyDescent="0.15">
      <c r="A5496">
        <v>7</v>
      </c>
      <c r="B5496" s="7">
        <v>5</v>
      </c>
      <c r="C5496">
        <v>2020</v>
      </c>
      <c r="D5496">
        <v>7</v>
      </c>
      <c r="E5496" s="11">
        <v>5</v>
      </c>
      <c r="F5496">
        <v>2021</v>
      </c>
    </row>
    <row r="5497" spans="1:6" x14ac:dyDescent="0.15">
      <c r="A5497">
        <v>7</v>
      </c>
      <c r="B5497" s="7">
        <v>5</v>
      </c>
      <c r="C5497">
        <v>2020</v>
      </c>
      <c r="D5497">
        <v>7</v>
      </c>
      <c r="E5497" s="11">
        <v>5</v>
      </c>
      <c r="F5497">
        <v>2021</v>
      </c>
    </row>
    <row r="5498" spans="1:6" x14ac:dyDescent="0.15">
      <c r="A5498">
        <v>12</v>
      </c>
      <c r="B5498" s="7">
        <v>5</v>
      </c>
      <c r="C5498">
        <v>2020</v>
      </c>
      <c r="D5498">
        <v>11</v>
      </c>
      <c r="E5498" s="11">
        <v>4</v>
      </c>
      <c r="F5498">
        <v>2021</v>
      </c>
    </row>
    <row r="5499" spans="1:6" x14ac:dyDescent="0.15">
      <c r="A5499">
        <v>10</v>
      </c>
      <c r="B5499" s="7">
        <v>5</v>
      </c>
      <c r="C5499">
        <v>2020</v>
      </c>
      <c r="D5499">
        <v>25</v>
      </c>
      <c r="E5499" s="11">
        <v>4</v>
      </c>
      <c r="F5499">
        <v>2021</v>
      </c>
    </row>
    <row r="5500" spans="1:6" x14ac:dyDescent="0.15">
      <c r="A5500">
        <v>29</v>
      </c>
      <c r="B5500" s="7">
        <v>4</v>
      </c>
      <c r="C5500">
        <v>2020</v>
      </c>
      <c r="D5500">
        <v>28</v>
      </c>
      <c r="E5500" s="11">
        <v>4</v>
      </c>
      <c r="F5500">
        <v>2021</v>
      </c>
    </row>
    <row r="5501" spans="1:6" x14ac:dyDescent="0.15">
      <c r="A5501">
        <v>18</v>
      </c>
      <c r="B5501" s="7">
        <v>7</v>
      </c>
      <c r="C5501">
        <v>2020</v>
      </c>
      <c r="D5501">
        <v>18</v>
      </c>
      <c r="E5501" s="11">
        <v>7</v>
      </c>
      <c r="F5501">
        <v>2021</v>
      </c>
    </row>
    <row r="5502" spans="1:6" x14ac:dyDescent="0.15">
      <c r="A5502">
        <v>30</v>
      </c>
      <c r="B5502" s="7">
        <v>7</v>
      </c>
      <c r="C5502">
        <v>2020</v>
      </c>
      <c r="D5502">
        <v>30</v>
      </c>
      <c r="E5502" s="11">
        <v>7</v>
      </c>
      <c r="F5502">
        <v>2021</v>
      </c>
    </row>
    <row r="5503" spans="1:6" x14ac:dyDescent="0.15">
      <c r="A5503">
        <v>30</v>
      </c>
      <c r="B5503" s="7">
        <v>7</v>
      </c>
      <c r="C5503">
        <v>2020</v>
      </c>
      <c r="D5503">
        <v>30</v>
      </c>
      <c r="E5503" s="11">
        <v>7</v>
      </c>
      <c r="F5503">
        <v>2021</v>
      </c>
    </row>
    <row r="5504" spans="1:6" x14ac:dyDescent="0.15">
      <c r="A5504">
        <v>15</v>
      </c>
      <c r="B5504" s="7">
        <v>7</v>
      </c>
      <c r="C5504">
        <v>2020</v>
      </c>
      <c r="D5504">
        <v>15</v>
      </c>
      <c r="E5504" s="11">
        <v>7</v>
      </c>
      <c r="F5504">
        <v>2021</v>
      </c>
    </row>
    <row r="5505" spans="1:6" x14ac:dyDescent="0.15">
      <c r="A5505">
        <v>16</v>
      </c>
      <c r="B5505" s="7">
        <v>7</v>
      </c>
      <c r="C5505">
        <v>2020</v>
      </c>
      <c r="D5505">
        <v>16</v>
      </c>
      <c r="E5505" s="11">
        <v>7</v>
      </c>
      <c r="F5505">
        <v>2021</v>
      </c>
    </row>
    <row r="5506" spans="1:6" x14ac:dyDescent="0.15">
      <c r="A5506">
        <v>17</v>
      </c>
      <c r="B5506" s="7">
        <v>7</v>
      </c>
      <c r="C5506">
        <v>2020</v>
      </c>
      <c r="D5506">
        <v>17</v>
      </c>
      <c r="E5506" s="11">
        <v>7</v>
      </c>
      <c r="F5506">
        <v>2021</v>
      </c>
    </row>
    <row r="5507" spans="1:6" x14ac:dyDescent="0.15">
      <c r="A5507">
        <v>17</v>
      </c>
      <c r="B5507" s="7">
        <v>7</v>
      </c>
      <c r="C5507">
        <v>2020</v>
      </c>
      <c r="D5507">
        <v>17</v>
      </c>
      <c r="E5507" s="11">
        <v>7</v>
      </c>
      <c r="F5507">
        <v>2021</v>
      </c>
    </row>
    <row r="5508" spans="1:6" x14ac:dyDescent="0.15">
      <c r="A5508">
        <v>16</v>
      </c>
      <c r="B5508" s="7">
        <v>7</v>
      </c>
      <c r="C5508">
        <v>2020</v>
      </c>
      <c r="D5508">
        <v>16</v>
      </c>
      <c r="E5508" s="11">
        <v>7</v>
      </c>
      <c r="F5508">
        <v>2021</v>
      </c>
    </row>
    <row r="5509" spans="1:6" x14ac:dyDescent="0.15">
      <c r="A5509">
        <v>17</v>
      </c>
      <c r="B5509" s="7">
        <v>7</v>
      </c>
      <c r="C5509">
        <v>2020</v>
      </c>
      <c r="D5509">
        <v>17</v>
      </c>
      <c r="E5509" s="11">
        <v>7</v>
      </c>
      <c r="F5509">
        <v>2021</v>
      </c>
    </row>
    <row r="5510" spans="1:6" x14ac:dyDescent="0.15">
      <c r="A5510">
        <v>16</v>
      </c>
      <c r="B5510" s="7">
        <v>7</v>
      </c>
      <c r="C5510">
        <v>2020</v>
      </c>
      <c r="D5510">
        <v>16</v>
      </c>
      <c r="E5510" s="11">
        <v>7</v>
      </c>
      <c r="F5510">
        <v>2021</v>
      </c>
    </row>
    <row r="5511" spans="1:6" x14ac:dyDescent="0.15">
      <c r="A5511">
        <v>24</v>
      </c>
      <c r="B5511" s="7">
        <v>7</v>
      </c>
      <c r="C5511">
        <v>2020</v>
      </c>
      <c r="D5511">
        <v>24</v>
      </c>
      <c r="E5511" s="11">
        <v>7</v>
      </c>
      <c r="F5511">
        <v>2021</v>
      </c>
    </row>
    <row r="5512" spans="1:6" x14ac:dyDescent="0.15">
      <c r="A5512">
        <v>16</v>
      </c>
      <c r="B5512" s="7">
        <v>7</v>
      </c>
      <c r="C5512">
        <v>2020</v>
      </c>
      <c r="D5512">
        <v>16</v>
      </c>
      <c r="E5512" s="11">
        <v>7</v>
      </c>
      <c r="F5512">
        <v>2021</v>
      </c>
    </row>
    <row r="5513" spans="1:6" x14ac:dyDescent="0.15">
      <c r="A5513">
        <v>4</v>
      </c>
      <c r="B5513" s="7">
        <v>7</v>
      </c>
      <c r="C5513">
        <v>2020</v>
      </c>
      <c r="D5513">
        <v>4</v>
      </c>
      <c r="E5513" s="11">
        <v>7</v>
      </c>
      <c r="F5513">
        <v>2021</v>
      </c>
    </row>
    <row r="5514" spans="1:6" x14ac:dyDescent="0.15">
      <c r="A5514">
        <v>9</v>
      </c>
      <c r="B5514" s="7">
        <v>7</v>
      </c>
      <c r="C5514">
        <v>2020</v>
      </c>
      <c r="D5514">
        <v>9</v>
      </c>
      <c r="E5514" s="11">
        <v>7</v>
      </c>
      <c r="F5514">
        <v>2021</v>
      </c>
    </row>
    <row r="5515" spans="1:6" x14ac:dyDescent="0.15">
      <c r="A5515">
        <v>16</v>
      </c>
      <c r="B5515" s="7">
        <v>7</v>
      </c>
      <c r="C5515">
        <v>2020</v>
      </c>
      <c r="D5515">
        <v>16</v>
      </c>
      <c r="E5515" s="11">
        <v>7</v>
      </c>
      <c r="F5515">
        <v>2021</v>
      </c>
    </row>
    <row r="5516" spans="1:6" x14ac:dyDescent="0.15">
      <c r="A5516">
        <v>5</v>
      </c>
      <c r="B5516" s="7">
        <v>7</v>
      </c>
      <c r="C5516">
        <v>2020</v>
      </c>
      <c r="D5516">
        <v>5</v>
      </c>
      <c r="E5516" s="11">
        <v>7</v>
      </c>
      <c r="F5516">
        <v>2021</v>
      </c>
    </row>
    <row r="5517" spans="1:6" x14ac:dyDescent="0.15">
      <c r="A5517">
        <v>5</v>
      </c>
      <c r="B5517" s="7">
        <v>7</v>
      </c>
      <c r="C5517">
        <v>2020</v>
      </c>
      <c r="D5517">
        <v>5</v>
      </c>
      <c r="E5517" s="11">
        <v>7</v>
      </c>
      <c r="F5517">
        <v>2021</v>
      </c>
    </row>
    <row r="5518" spans="1:6" x14ac:dyDescent="0.15">
      <c r="A5518">
        <v>18</v>
      </c>
      <c r="B5518" s="7">
        <v>7</v>
      </c>
      <c r="C5518">
        <v>2020</v>
      </c>
      <c r="D5518">
        <v>18</v>
      </c>
      <c r="E5518" s="11">
        <v>7</v>
      </c>
      <c r="F5518">
        <v>2021</v>
      </c>
    </row>
    <row r="5519" spans="1:6" x14ac:dyDescent="0.15">
      <c r="A5519">
        <v>16</v>
      </c>
      <c r="B5519" s="7">
        <v>7</v>
      </c>
      <c r="C5519">
        <v>2020</v>
      </c>
      <c r="D5519">
        <v>16</v>
      </c>
      <c r="E5519" s="11">
        <v>7</v>
      </c>
      <c r="F5519">
        <v>2021</v>
      </c>
    </row>
    <row r="5520" spans="1:6" x14ac:dyDescent="0.15">
      <c r="A5520">
        <v>15</v>
      </c>
      <c r="B5520" s="7">
        <v>7</v>
      </c>
      <c r="C5520">
        <v>2020</v>
      </c>
      <c r="D5520">
        <v>15</v>
      </c>
      <c r="E5520" s="11">
        <v>7</v>
      </c>
      <c r="F5520">
        <v>2021</v>
      </c>
    </row>
    <row r="5521" spans="1:6" x14ac:dyDescent="0.15">
      <c r="A5521">
        <v>18</v>
      </c>
      <c r="B5521" s="7">
        <v>7</v>
      </c>
      <c r="C5521">
        <v>2020</v>
      </c>
      <c r="D5521">
        <v>18</v>
      </c>
      <c r="E5521" s="11">
        <v>7</v>
      </c>
      <c r="F5521">
        <v>2021</v>
      </c>
    </row>
    <row r="5522" spans="1:6" x14ac:dyDescent="0.15">
      <c r="A5522">
        <v>10</v>
      </c>
      <c r="B5522" s="7">
        <v>7</v>
      </c>
      <c r="C5522">
        <v>2020</v>
      </c>
      <c r="D5522">
        <v>10</v>
      </c>
      <c r="E5522" s="11">
        <v>7</v>
      </c>
      <c r="F5522">
        <v>2021</v>
      </c>
    </row>
    <row r="5523" spans="1:6" x14ac:dyDescent="0.15">
      <c r="A5523">
        <v>30</v>
      </c>
      <c r="B5523" s="7">
        <v>7</v>
      </c>
      <c r="C5523">
        <v>2020</v>
      </c>
      <c r="D5523">
        <v>30</v>
      </c>
      <c r="E5523" s="11">
        <v>7</v>
      </c>
      <c r="F5523">
        <v>2021</v>
      </c>
    </row>
    <row r="5524" spans="1:6" x14ac:dyDescent="0.15">
      <c r="A5524">
        <v>24</v>
      </c>
      <c r="B5524" s="7">
        <v>7</v>
      </c>
      <c r="C5524">
        <v>2020</v>
      </c>
      <c r="D5524">
        <v>24</v>
      </c>
      <c r="E5524" s="11">
        <v>7</v>
      </c>
      <c r="F5524">
        <v>2021</v>
      </c>
    </row>
    <row r="5525" spans="1:6" x14ac:dyDescent="0.15">
      <c r="A5525">
        <v>24</v>
      </c>
      <c r="B5525" s="7">
        <v>7</v>
      </c>
      <c r="C5525">
        <v>2020</v>
      </c>
      <c r="D5525">
        <v>24</v>
      </c>
      <c r="E5525" s="11">
        <v>7</v>
      </c>
      <c r="F5525">
        <v>2021</v>
      </c>
    </row>
    <row r="5526" spans="1:6" x14ac:dyDescent="0.15">
      <c r="A5526">
        <v>24</v>
      </c>
      <c r="B5526" s="7">
        <v>7</v>
      </c>
      <c r="C5526">
        <v>2020</v>
      </c>
      <c r="D5526">
        <v>24</v>
      </c>
      <c r="E5526" s="11">
        <v>7</v>
      </c>
      <c r="F5526">
        <v>2021</v>
      </c>
    </row>
    <row r="5527" spans="1:6" x14ac:dyDescent="0.15">
      <c r="A5527">
        <v>19</v>
      </c>
      <c r="B5527" s="7">
        <v>7</v>
      </c>
      <c r="C5527">
        <v>2020</v>
      </c>
      <c r="D5527">
        <v>19</v>
      </c>
      <c r="E5527" s="11">
        <v>7</v>
      </c>
      <c r="F5527">
        <v>2021</v>
      </c>
    </row>
    <row r="5528" spans="1:6" x14ac:dyDescent="0.15">
      <c r="A5528">
        <v>10</v>
      </c>
      <c r="B5528" s="7">
        <v>7</v>
      </c>
      <c r="C5528">
        <v>2020</v>
      </c>
      <c r="D5528">
        <v>10</v>
      </c>
      <c r="E5528" s="11">
        <v>7</v>
      </c>
      <c r="F5528">
        <v>2021</v>
      </c>
    </row>
    <row r="5529" spans="1:6" x14ac:dyDescent="0.15">
      <c r="A5529">
        <v>24</v>
      </c>
      <c r="B5529" s="7">
        <v>7</v>
      </c>
      <c r="C5529">
        <v>2020</v>
      </c>
      <c r="D5529">
        <v>24</v>
      </c>
      <c r="E5529" s="11">
        <v>7</v>
      </c>
      <c r="F5529">
        <v>2021</v>
      </c>
    </row>
    <row r="5530" spans="1:6" x14ac:dyDescent="0.15">
      <c r="A5530">
        <v>1</v>
      </c>
      <c r="B5530" s="7">
        <v>7</v>
      </c>
      <c r="C5530">
        <v>2020</v>
      </c>
      <c r="D5530">
        <v>1</v>
      </c>
      <c r="E5530" s="11">
        <v>7</v>
      </c>
      <c r="F5530">
        <v>2021</v>
      </c>
    </row>
    <row r="5531" spans="1:6" x14ac:dyDescent="0.15">
      <c r="A5531">
        <v>12</v>
      </c>
      <c r="B5531" s="7">
        <v>7</v>
      </c>
      <c r="C5531">
        <v>2020</v>
      </c>
      <c r="D5531">
        <v>12</v>
      </c>
      <c r="E5531" s="11">
        <v>7</v>
      </c>
      <c r="F5531">
        <v>2021</v>
      </c>
    </row>
    <row r="5532" spans="1:6" x14ac:dyDescent="0.15">
      <c r="A5532">
        <v>28</v>
      </c>
      <c r="B5532" s="7">
        <v>7</v>
      </c>
      <c r="C5532">
        <v>2020</v>
      </c>
      <c r="D5532">
        <v>28</v>
      </c>
      <c r="E5532" s="11">
        <v>7</v>
      </c>
      <c r="F5532">
        <v>2021</v>
      </c>
    </row>
    <row r="5533" spans="1:6" x14ac:dyDescent="0.15">
      <c r="A5533">
        <v>25</v>
      </c>
      <c r="B5533" s="7">
        <v>7</v>
      </c>
      <c r="C5533">
        <v>2020</v>
      </c>
      <c r="D5533">
        <v>25</v>
      </c>
      <c r="E5533" s="11">
        <v>7</v>
      </c>
      <c r="F5533">
        <v>2021</v>
      </c>
    </row>
    <row r="5534" spans="1:6" x14ac:dyDescent="0.15">
      <c r="A5534">
        <v>21</v>
      </c>
      <c r="B5534" s="7">
        <v>7</v>
      </c>
      <c r="C5534">
        <v>2020</v>
      </c>
      <c r="D5534">
        <v>21</v>
      </c>
      <c r="E5534" s="11">
        <v>7</v>
      </c>
      <c r="F5534">
        <v>2021</v>
      </c>
    </row>
    <row r="5535" spans="1:6" x14ac:dyDescent="0.15">
      <c r="A5535">
        <v>29</v>
      </c>
      <c r="B5535" s="7">
        <v>7</v>
      </c>
      <c r="C5535">
        <v>2020</v>
      </c>
      <c r="D5535">
        <v>29</v>
      </c>
      <c r="E5535" s="11">
        <v>7</v>
      </c>
      <c r="F5535">
        <v>2021</v>
      </c>
    </row>
    <row r="5536" spans="1:6" x14ac:dyDescent="0.15">
      <c r="A5536">
        <v>8</v>
      </c>
      <c r="B5536" s="7">
        <v>7</v>
      </c>
      <c r="C5536">
        <v>2020</v>
      </c>
      <c r="D5536">
        <v>8</v>
      </c>
      <c r="E5536" s="11">
        <v>7</v>
      </c>
      <c r="F5536">
        <v>2021</v>
      </c>
    </row>
    <row r="5537" spans="1:6" x14ac:dyDescent="0.15">
      <c r="A5537">
        <v>9</v>
      </c>
      <c r="B5537" s="7">
        <v>7</v>
      </c>
      <c r="C5537">
        <v>2020</v>
      </c>
      <c r="D5537">
        <v>9</v>
      </c>
      <c r="E5537" s="11">
        <v>7</v>
      </c>
      <c r="F5537">
        <v>2021</v>
      </c>
    </row>
    <row r="5538" spans="1:6" x14ac:dyDescent="0.15">
      <c r="A5538">
        <v>10</v>
      </c>
      <c r="B5538" s="7">
        <v>7</v>
      </c>
      <c r="C5538">
        <v>2020</v>
      </c>
      <c r="D5538">
        <v>10</v>
      </c>
      <c r="E5538" s="11">
        <v>7</v>
      </c>
      <c r="F5538">
        <v>2021</v>
      </c>
    </row>
    <row r="5539" spans="1:6" x14ac:dyDescent="0.15">
      <c r="A5539">
        <v>15</v>
      </c>
      <c r="B5539" s="7">
        <v>7</v>
      </c>
      <c r="C5539">
        <v>2020</v>
      </c>
      <c r="D5539">
        <v>14</v>
      </c>
      <c r="E5539" s="11">
        <v>7</v>
      </c>
      <c r="F5539">
        <v>2021</v>
      </c>
    </row>
    <row r="5540" spans="1:6" x14ac:dyDescent="0.15">
      <c r="A5540">
        <v>18</v>
      </c>
      <c r="B5540" s="7">
        <v>7</v>
      </c>
      <c r="C5540">
        <v>2020</v>
      </c>
      <c r="D5540">
        <v>17</v>
      </c>
      <c r="E5540" s="11">
        <v>7</v>
      </c>
      <c r="F5540">
        <v>2021</v>
      </c>
    </row>
    <row r="5541" spans="1:6" x14ac:dyDescent="0.15">
      <c r="A5541">
        <v>11</v>
      </c>
      <c r="B5541" s="7">
        <v>7</v>
      </c>
      <c r="C5541">
        <v>2020</v>
      </c>
      <c r="D5541">
        <v>10</v>
      </c>
      <c r="E5541" s="11">
        <v>7</v>
      </c>
      <c r="F5541">
        <v>2021</v>
      </c>
    </row>
    <row r="5542" spans="1:6" x14ac:dyDescent="0.15">
      <c r="A5542">
        <v>12</v>
      </c>
      <c r="B5542" s="7">
        <v>7</v>
      </c>
      <c r="C5542">
        <v>2020</v>
      </c>
      <c r="D5542">
        <v>11</v>
      </c>
      <c r="E5542" s="11">
        <v>7</v>
      </c>
      <c r="F5542">
        <v>2021</v>
      </c>
    </row>
    <row r="5543" spans="1:6" x14ac:dyDescent="0.15">
      <c r="A5543">
        <v>12</v>
      </c>
      <c r="B5543" s="7">
        <v>7</v>
      </c>
      <c r="C5543">
        <v>2020</v>
      </c>
      <c r="D5543">
        <v>11</v>
      </c>
      <c r="E5543" s="11">
        <v>7</v>
      </c>
      <c r="F5543">
        <v>2021</v>
      </c>
    </row>
    <row r="5544" spans="1:6" x14ac:dyDescent="0.15">
      <c r="A5544">
        <v>16</v>
      </c>
      <c r="B5544" s="7">
        <v>7</v>
      </c>
      <c r="C5544">
        <v>2020</v>
      </c>
      <c r="D5544">
        <v>15</v>
      </c>
      <c r="E5544" s="11">
        <v>7</v>
      </c>
      <c r="F5544">
        <v>2021</v>
      </c>
    </row>
    <row r="5545" spans="1:6" x14ac:dyDescent="0.15">
      <c r="A5545">
        <v>10</v>
      </c>
      <c r="B5545" s="7">
        <v>7</v>
      </c>
      <c r="C5545">
        <v>2020</v>
      </c>
      <c r="D5545">
        <v>9</v>
      </c>
      <c r="E5545" s="11">
        <v>7</v>
      </c>
      <c r="F5545">
        <v>2021</v>
      </c>
    </row>
    <row r="5546" spans="1:6" x14ac:dyDescent="0.15">
      <c r="A5546">
        <v>10</v>
      </c>
      <c r="B5546" s="7">
        <v>7</v>
      </c>
      <c r="C5546">
        <v>2020</v>
      </c>
      <c r="D5546">
        <v>9</v>
      </c>
      <c r="E5546" s="11">
        <v>7</v>
      </c>
      <c r="F5546">
        <v>2021</v>
      </c>
    </row>
    <row r="5547" spans="1:6" x14ac:dyDescent="0.15">
      <c r="A5547">
        <v>12</v>
      </c>
      <c r="B5547" s="7">
        <v>7</v>
      </c>
      <c r="C5547">
        <v>2020</v>
      </c>
      <c r="D5547">
        <v>11</v>
      </c>
      <c r="E5547" s="11">
        <v>7</v>
      </c>
      <c r="F5547">
        <v>2021</v>
      </c>
    </row>
    <row r="5548" spans="1:6" x14ac:dyDescent="0.15">
      <c r="A5548">
        <v>26</v>
      </c>
      <c r="B5548" s="7">
        <v>7</v>
      </c>
      <c r="C5548">
        <v>2020</v>
      </c>
      <c r="D5548">
        <v>25</v>
      </c>
      <c r="E5548" s="11">
        <v>7</v>
      </c>
      <c r="F5548">
        <v>2021</v>
      </c>
    </row>
    <row r="5549" spans="1:6" x14ac:dyDescent="0.15">
      <c r="A5549">
        <v>30</v>
      </c>
      <c r="B5549" s="7">
        <v>7</v>
      </c>
      <c r="C5549">
        <v>2020</v>
      </c>
      <c r="D5549">
        <v>29</v>
      </c>
      <c r="E5549" s="11">
        <v>7</v>
      </c>
      <c r="F5549">
        <v>2021</v>
      </c>
    </row>
    <row r="5550" spans="1:6" x14ac:dyDescent="0.15">
      <c r="A5550">
        <v>3</v>
      </c>
      <c r="B5550" s="7">
        <v>7</v>
      </c>
      <c r="C5550">
        <v>2020</v>
      </c>
      <c r="D5550">
        <v>2</v>
      </c>
      <c r="E5550" s="11">
        <v>7</v>
      </c>
      <c r="F5550">
        <v>2021</v>
      </c>
    </row>
    <row r="5551" spans="1:6" x14ac:dyDescent="0.15">
      <c r="A5551">
        <v>18</v>
      </c>
      <c r="B5551" s="7">
        <v>7</v>
      </c>
      <c r="C5551">
        <v>2020</v>
      </c>
      <c r="D5551">
        <v>17</v>
      </c>
      <c r="E5551" s="11">
        <v>7</v>
      </c>
      <c r="F5551">
        <v>2021</v>
      </c>
    </row>
    <row r="5552" spans="1:6" x14ac:dyDescent="0.15">
      <c r="A5552">
        <v>24</v>
      </c>
      <c r="B5552" s="7">
        <v>7</v>
      </c>
      <c r="C5552">
        <v>2020</v>
      </c>
      <c r="D5552">
        <v>23</v>
      </c>
      <c r="E5552" s="11">
        <v>7</v>
      </c>
      <c r="F5552">
        <v>2021</v>
      </c>
    </row>
    <row r="5553" spans="1:6" x14ac:dyDescent="0.15">
      <c r="A5553">
        <v>26</v>
      </c>
      <c r="B5553" s="7">
        <v>7</v>
      </c>
      <c r="C5553">
        <v>2020</v>
      </c>
      <c r="D5553">
        <v>25</v>
      </c>
      <c r="E5553" s="11">
        <v>7</v>
      </c>
      <c r="F5553">
        <v>2021</v>
      </c>
    </row>
    <row r="5554" spans="1:6" x14ac:dyDescent="0.15">
      <c r="A5554">
        <v>5</v>
      </c>
      <c r="B5554" s="7">
        <v>7</v>
      </c>
      <c r="C5554">
        <v>2020</v>
      </c>
      <c r="D5554">
        <v>4</v>
      </c>
      <c r="E5554" s="11">
        <v>7</v>
      </c>
      <c r="F5554">
        <v>2021</v>
      </c>
    </row>
    <row r="5555" spans="1:6" x14ac:dyDescent="0.15">
      <c r="A5555">
        <v>19</v>
      </c>
      <c r="B5555" s="7">
        <v>7</v>
      </c>
      <c r="C5555">
        <v>2020</v>
      </c>
      <c r="D5555">
        <v>18</v>
      </c>
      <c r="E5555" s="11">
        <v>7</v>
      </c>
      <c r="F5555">
        <v>2021</v>
      </c>
    </row>
    <row r="5556" spans="1:6" x14ac:dyDescent="0.15">
      <c r="A5556">
        <v>1</v>
      </c>
      <c r="B5556" s="7">
        <v>8</v>
      </c>
      <c r="C5556">
        <v>2020</v>
      </c>
      <c r="D5556">
        <v>31</v>
      </c>
      <c r="E5556" s="11">
        <v>7</v>
      </c>
      <c r="F5556">
        <v>2021</v>
      </c>
    </row>
    <row r="5557" spans="1:6" x14ac:dyDescent="0.15">
      <c r="A5557">
        <v>31</v>
      </c>
      <c r="B5557" s="7">
        <v>7</v>
      </c>
      <c r="C5557">
        <v>2020</v>
      </c>
      <c r="D5557">
        <v>30</v>
      </c>
      <c r="E5557" s="11">
        <v>7</v>
      </c>
      <c r="F5557">
        <v>2021</v>
      </c>
    </row>
    <row r="5558" spans="1:6" x14ac:dyDescent="0.15">
      <c r="A5558">
        <v>31</v>
      </c>
      <c r="B5558" s="7">
        <v>7</v>
      </c>
      <c r="C5558">
        <v>2020</v>
      </c>
      <c r="D5558">
        <v>30</v>
      </c>
      <c r="E5558" s="11">
        <v>7</v>
      </c>
      <c r="F5558">
        <v>2021</v>
      </c>
    </row>
    <row r="5559" spans="1:6" x14ac:dyDescent="0.15">
      <c r="A5559">
        <v>1</v>
      </c>
      <c r="B5559" s="7">
        <v>8</v>
      </c>
      <c r="C5559">
        <v>2020</v>
      </c>
      <c r="D5559">
        <v>31</v>
      </c>
      <c r="E5559" s="11">
        <v>7</v>
      </c>
      <c r="F5559">
        <v>2021</v>
      </c>
    </row>
    <row r="5560" spans="1:6" x14ac:dyDescent="0.15">
      <c r="A5560">
        <v>31</v>
      </c>
      <c r="B5560" s="7">
        <v>7</v>
      </c>
      <c r="C5560">
        <v>2020</v>
      </c>
      <c r="D5560">
        <v>30</v>
      </c>
      <c r="E5560" s="11">
        <v>7</v>
      </c>
      <c r="F5560">
        <v>2021</v>
      </c>
    </row>
    <row r="5561" spans="1:6" x14ac:dyDescent="0.15">
      <c r="A5561">
        <v>29</v>
      </c>
      <c r="B5561" s="7">
        <v>7</v>
      </c>
      <c r="C5561">
        <v>2020</v>
      </c>
      <c r="D5561">
        <v>28</v>
      </c>
      <c r="E5561" s="11">
        <v>7</v>
      </c>
      <c r="F5561">
        <v>2021</v>
      </c>
    </row>
    <row r="5562" spans="1:6" x14ac:dyDescent="0.15">
      <c r="A5562">
        <v>30</v>
      </c>
      <c r="B5562" s="7">
        <v>7</v>
      </c>
      <c r="C5562">
        <v>2020</v>
      </c>
      <c r="D5562">
        <v>29</v>
      </c>
      <c r="E5562" s="11">
        <v>7</v>
      </c>
      <c r="F5562">
        <v>2021</v>
      </c>
    </row>
    <row r="5563" spans="1:6" x14ac:dyDescent="0.15">
      <c r="A5563">
        <v>16</v>
      </c>
      <c r="B5563" s="7">
        <v>7</v>
      </c>
      <c r="C5563">
        <v>2020</v>
      </c>
      <c r="D5563">
        <v>15</v>
      </c>
      <c r="E5563" s="11">
        <v>7</v>
      </c>
      <c r="F5563">
        <v>2021</v>
      </c>
    </row>
    <row r="5564" spans="1:6" x14ac:dyDescent="0.15">
      <c r="A5564">
        <v>29</v>
      </c>
      <c r="B5564" s="7">
        <v>7</v>
      </c>
      <c r="C5564">
        <v>2020</v>
      </c>
      <c r="D5564">
        <v>28</v>
      </c>
      <c r="E5564" s="11">
        <v>7</v>
      </c>
      <c r="F5564">
        <v>2021</v>
      </c>
    </row>
    <row r="5565" spans="1:6" x14ac:dyDescent="0.15">
      <c r="A5565">
        <v>3</v>
      </c>
      <c r="B5565" s="7">
        <v>7</v>
      </c>
      <c r="C5565">
        <v>2020</v>
      </c>
      <c r="D5565">
        <v>2</v>
      </c>
      <c r="E5565" s="11">
        <v>7</v>
      </c>
      <c r="F5565">
        <v>2021</v>
      </c>
    </row>
    <row r="5566" spans="1:6" x14ac:dyDescent="0.15">
      <c r="A5566">
        <v>1</v>
      </c>
      <c r="B5566" s="7">
        <v>7</v>
      </c>
      <c r="C5566">
        <v>2020</v>
      </c>
      <c r="D5566">
        <v>1</v>
      </c>
      <c r="E5566" s="11">
        <v>7</v>
      </c>
      <c r="F5566">
        <v>2021</v>
      </c>
    </row>
    <row r="5567" spans="1:6" x14ac:dyDescent="0.15">
      <c r="A5567">
        <v>4</v>
      </c>
      <c r="B5567" s="7">
        <v>7</v>
      </c>
      <c r="C5567">
        <v>2020</v>
      </c>
      <c r="D5567">
        <v>3</v>
      </c>
      <c r="E5567" s="11">
        <v>7</v>
      </c>
      <c r="F5567">
        <v>2021</v>
      </c>
    </row>
    <row r="5568" spans="1:6" x14ac:dyDescent="0.15">
      <c r="A5568">
        <v>2</v>
      </c>
      <c r="B5568" s="7">
        <v>7</v>
      </c>
      <c r="C5568">
        <v>2020</v>
      </c>
      <c r="D5568">
        <v>1</v>
      </c>
      <c r="E5568" s="11">
        <v>7</v>
      </c>
      <c r="F5568">
        <v>2021</v>
      </c>
    </row>
    <row r="5569" spans="1:6" x14ac:dyDescent="0.15">
      <c r="A5569">
        <v>2</v>
      </c>
      <c r="B5569" s="7">
        <v>7</v>
      </c>
      <c r="C5569">
        <v>2020</v>
      </c>
      <c r="D5569">
        <v>1</v>
      </c>
      <c r="E5569" s="11">
        <v>7</v>
      </c>
      <c r="F5569">
        <v>2021</v>
      </c>
    </row>
    <row r="5570" spans="1:6" x14ac:dyDescent="0.15">
      <c r="A5570">
        <v>2</v>
      </c>
      <c r="B5570" s="7">
        <v>7</v>
      </c>
      <c r="C5570">
        <v>2020</v>
      </c>
      <c r="D5570">
        <v>1</v>
      </c>
      <c r="E5570" s="11">
        <v>7</v>
      </c>
      <c r="F5570">
        <v>2021</v>
      </c>
    </row>
    <row r="5571" spans="1:6" x14ac:dyDescent="0.15">
      <c r="A5571">
        <v>7</v>
      </c>
      <c r="B5571" s="7">
        <v>7</v>
      </c>
      <c r="C5571">
        <v>2020</v>
      </c>
      <c r="D5571">
        <v>6</v>
      </c>
      <c r="E5571" s="11">
        <v>7</v>
      </c>
      <c r="F5571">
        <v>2021</v>
      </c>
    </row>
    <row r="5572" spans="1:6" x14ac:dyDescent="0.15">
      <c r="A5572">
        <v>7</v>
      </c>
      <c r="B5572" s="7">
        <v>7</v>
      </c>
      <c r="C5572">
        <v>2020</v>
      </c>
      <c r="D5572">
        <v>6</v>
      </c>
      <c r="E5572" s="11">
        <v>7</v>
      </c>
      <c r="F5572">
        <v>2021</v>
      </c>
    </row>
    <row r="5573" spans="1:6" x14ac:dyDescent="0.15">
      <c r="A5573">
        <v>9</v>
      </c>
      <c r="B5573" s="7">
        <v>7</v>
      </c>
      <c r="C5573">
        <v>2020</v>
      </c>
      <c r="D5573">
        <v>9</v>
      </c>
      <c r="E5573" s="11">
        <v>7</v>
      </c>
      <c r="F5573">
        <v>2021</v>
      </c>
    </row>
    <row r="5574" spans="1:6" x14ac:dyDescent="0.15">
      <c r="A5574">
        <v>8</v>
      </c>
      <c r="B5574" s="7">
        <v>7</v>
      </c>
      <c r="C5574">
        <v>2020</v>
      </c>
      <c r="D5574">
        <v>8</v>
      </c>
      <c r="E5574" s="11">
        <v>7</v>
      </c>
      <c r="F5574">
        <v>2021</v>
      </c>
    </row>
    <row r="5575" spans="1:6" x14ac:dyDescent="0.15">
      <c r="A5575">
        <v>12</v>
      </c>
      <c r="B5575" s="7">
        <v>7</v>
      </c>
      <c r="C5575">
        <v>2020</v>
      </c>
      <c r="D5575">
        <v>12</v>
      </c>
      <c r="E5575" s="11">
        <v>7</v>
      </c>
      <c r="F5575">
        <v>2021</v>
      </c>
    </row>
    <row r="5576" spans="1:6" x14ac:dyDescent="0.15">
      <c r="A5576">
        <v>9</v>
      </c>
      <c r="B5576" s="7">
        <v>7</v>
      </c>
      <c r="C5576">
        <v>2020</v>
      </c>
      <c r="D5576">
        <v>9</v>
      </c>
      <c r="E5576" s="11">
        <v>7</v>
      </c>
      <c r="F5576">
        <v>2021</v>
      </c>
    </row>
    <row r="5577" spans="1:6" x14ac:dyDescent="0.15">
      <c r="A5577">
        <v>9</v>
      </c>
      <c r="B5577" s="7">
        <v>7</v>
      </c>
      <c r="C5577">
        <v>2020</v>
      </c>
      <c r="D5577">
        <v>8</v>
      </c>
      <c r="E5577" s="11">
        <v>7</v>
      </c>
      <c r="F5577">
        <v>2021</v>
      </c>
    </row>
    <row r="5578" spans="1:6" x14ac:dyDescent="0.15">
      <c r="A5578">
        <v>10</v>
      </c>
      <c r="B5578" s="7">
        <v>7</v>
      </c>
      <c r="C5578">
        <v>2020</v>
      </c>
      <c r="D5578">
        <v>9</v>
      </c>
      <c r="E5578" s="11">
        <v>7</v>
      </c>
      <c r="F5578">
        <v>2021</v>
      </c>
    </row>
    <row r="5579" spans="1:6" x14ac:dyDescent="0.15">
      <c r="A5579">
        <v>9</v>
      </c>
      <c r="B5579" s="7">
        <v>7</v>
      </c>
      <c r="C5579">
        <v>2020</v>
      </c>
      <c r="D5579">
        <v>8</v>
      </c>
      <c r="E5579" s="11">
        <v>7</v>
      </c>
      <c r="F5579">
        <v>2021</v>
      </c>
    </row>
    <row r="5580" spans="1:6" x14ac:dyDescent="0.15">
      <c r="A5580">
        <v>10</v>
      </c>
      <c r="B5580" s="7">
        <v>7</v>
      </c>
      <c r="C5580">
        <v>2020</v>
      </c>
      <c r="D5580">
        <v>9</v>
      </c>
      <c r="E5580" s="11">
        <v>7</v>
      </c>
      <c r="F5580">
        <v>2021</v>
      </c>
    </row>
    <row r="5581" spans="1:6" x14ac:dyDescent="0.15">
      <c r="A5581">
        <v>17</v>
      </c>
      <c r="B5581" s="7">
        <v>7</v>
      </c>
      <c r="C5581">
        <v>2020</v>
      </c>
      <c r="D5581">
        <v>16</v>
      </c>
      <c r="E5581" s="11">
        <v>7</v>
      </c>
      <c r="F5581">
        <v>2021</v>
      </c>
    </row>
    <row r="5582" spans="1:6" x14ac:dyDescent="0.15">
      <c r="A5582">
        <v>17</v>
      </c>
      <c r="B5582" s="7">
        <v>7</v>
      </c>
      <c r="C5582">
        <v>2020</v>
      </c>
      <c r="D5582">
        <v>16</v>
      </c>
      <c r="E5582" s="11">
        <v>7</v>
      </c>
      <c r="F5582">
        <v>2021</v>
      </c>
    </row>
    <row r="5583" spans="1:6" x14ac:dyDescent="0.15">
      <c r="A5583">
        <v>17</v>
      </c>
      <c r="B5583" s="7">
        <v>7</v>
      </c>
      <c r="C5583">
        <v>2020</v>
      </c>
      <c r="D5583">
        <v>16</v>
      </c>
      <c r="E5583" s="11">
        <v>7</v>
      </c>
      <c r="F5583">
        <v>2021</v>
      </c>
    </row>
    <row r="5584" spans="1:6" x14ac:dyDescent="0.15">
      <c r="A5584">
        <v>17</v>
      </c>
      <c r="B5584" s="7">
        <v>7</v>
      </c>
      <c r="C5584">
        <v>2020</v>
      </c>
      <c r="D5584">
        <v>16</v>
      </c>
      <c r="E5584" s="11">
        <v>7</v>
      </c>
      <c r="F5584">
        <v>2021</v>
      </c>
    </row>
    <row r="5585" spans="1:6" x14ac:dyDescent="0.15">
      <c r="A5585">
        <v>16</v>
      </c>
      <c r="B5585" s="7">
        <v>7</v>
      </c>
      <c r="C5585">
        <v>2020</v>
      </c>
      <c r="D5585">
        <v>15</v>
      </c>
      <c r="E5585" s="11">
        <v>7</v>
      </c>
      <c r="F5585">
        <v>2021</v>
      </c>
    </row>
    <row r="5586" spans="1:6" x14ac:dyDescent="0.15">
      <c r="A5586">
        <v>11</v>
      </c>
      <c r="B5586" s="7">
        <v>7</v>
      </c>
      <c r="C5586">
        <v>2020</v>
      </c>
      <c r="D5586">
        <v>10</v>
      </c>
      <c r="E5586" s="11">
        <v>7</v>
      </c>
      <c r="F5586">
        <v>2021</v>
      </c>
    </row>
    <row r="5587" spans="1:6" x14ac:dyDescent="0.15">
      <c r="A5587">
        <v>17</v>
      </c>
      <c r="B5587" s="7">
        <v>7</v>
      </c>
      <c r="C5587">
        <v>2020</v>
      </c>
      <c r="D5587">
        <v>16</v>
      </c>
      <c r="E5587" s="11">
        <v>7</v>
      </c>
      <c r="F5587">
        <v>2021</v>
      </c>
    </row>
    <row r="5588" spans="1:6" x14ac:dyDescent="0.15">
      <c r="A5588">
        <v>13</v>
      </c>
      <c r="B5588" s="7">
        <v>7</v>
      </c>
      <c r="C5588">
        <v>2020</v>
      </c>
      <c r="D5588">
        <v>12</v>
      </c>
      <c r="E5588" s="11">
        <v>7</v>
      </c>
      <c r="F5588">
        <v>2021</v>
      </c>
    </row>
    <row r="5589" spans="1:6" x14ac:dyDescent="0.15">
      <c r="A5589">
        <v>11</v>
      </c>
      <c r="B5589" s="7">
        <v>7</v>
      </c>
      <c r="C5589">
        <v>2020</v>
      </c>
      <c r="D5589">
        <v>10</v>
      </c>
      <c r="E5589" s="11">
        <v>7</v>
      </c>
      <c r="F5589">
        <v>2021</v>
      </c>
    </row>
    <row r="5590" spans="1:6" x14ac:dyDescent="0.15">
      <c r="A5590">
        <v>16</v>
      </c>
      <c r="B5590" s="7">
        <v>7</v>
      </c>
      <c r="C5590">
        <v>2020</v>
      </c>
      <c r="D5590">
        <v>15</v>
      </c>
      <c r="E5590" s="11">
        <v>7</v>
      </c>
      <c r="F5590">
        <v>2021</v>
      </c>
    </row>
    <row r="5591" spans="1:6" x14ac:dyDescent="0.15">
      <c r="A5591">
        <v>26</v>
      </c>
      <c r="B5591" s="7">
        <v>7</v>
      </c>
      <c r="C5591">
        <v>2020</v>
      </c>
      <c r="D5591">
        <v>25</v>
      </c>
      <c r="E5591" s="11">
        <v>7</v>
      </c>
      <c r="F5591">
        <v>2021</v>
      </c>
    </row>
    <row r="5592" spans="1:6" x14ac:dyDescent="0.15">
      <c r="A5592">
        <v>31</v>
      </c>
      <c r="B5592" s="7">
        <v>7</v>
      </c>
      <c r="C5592">
        <v>2020</v>
      </c>
      <c r="D5592">
        <v>30</v>
      </c>
      <c r="E5592" s="11">
        <v>7</v>
      </c>
      <c r="F5592">
        <v>2021</v>
      </c>
    </row>
    <row r="5593" spans="1:6" x14ac:dyDescent="0.15">
      <c r="A5593">
        <v>10</v>
      </c>
      <c r="B5593" s="7">
        <v>7</v>
      </c>
      <c r="C5593">
        <v>2020</v>
      </c>
      <c r="D5593">
        <v>9</v>
      </c>
      <c r="E5593" s="11">
        <v>7</v>
      </c>
      <c r="F5593">
        <v>2021</v>
      </c>
    </row>
    <row r="5594" spans="1:6" x14ac:dyDescent="0.15">
      <c r="A5594">
        <v>21</v>
      </c>
      <c r="B5594" s="7">
        <v>7</v>
      </c>
      <c r="C5594">
        <v>2020</v>
      </c>
      <c r="D5594">
        <v>20</v>
      </c>
      <c r="E5594" s="11">
        <v>7</v>
      </c>
      <c r="F5594">
        <v>2021</v>
      </c>
    </row>
    <row r="5595" spans="1:6" x14ac:dyDescent="0.15">
      <c r="A5595">
        <v>16</v>
      </c>
      <c r="B5595" s="7">
        <v>7</v>
      </c>
      <c r="C5595">
        <v>2020</v>
      </c>
      <c r="D5595">
        <v>15</v>
      </c>
      <c r="E5595" s="11">
        <v>7</v>
      </c>
      <c r="F5595">
        <v>2021</v>
      </c>
    </row>
    <row r="5596" spans="1:6" x14ac:dyDescent="0.15">
      <c r="A5596">
        <v>26</v>
      </c>
      <c r="B5596" s="7">
        <v>7</v>
      </c>
      <c r="C5596">
        <v>2020</v>
      </c>
      <c r="D5596">
        <v>25</v>
      </c>
      <c r="E5596" s="11">
        <v>7</v>
      </c>
      <c r="F5596">
        <v>2021</v>
      </c>
    </row>
    <row r="5597" spans="1:6" x14ac:dyDescent="0.15">
      <c r="A5597">
        <v>1</v>
      </c>
      <c r="B5597" s="7">
        <v>8</v>
      </c>
      <c r="C5597">
        <v>2020</v>
      </c>
      <c r="D5597">
        <v>31</v>
      </c>
      <c r="E5597" s="11">
        <v>7</v>
      </c>
      <c r="F5597">
        <v>2021</v>
      </c>
    </row>
    <row r="5598" spans="1:6" x14ac:dyDescent="0.15">
      <c r="A5598">
        <v>12</v>
      </c>
      <c r="B5598" s="7">
        <v>7</v>
      </c>
      <c r="C5598">
        <v>2020</v>
      </c>
      <c r="D5598">
        <v>11</v>
      </c>
      <c r="E5598" s="11">
        <v>7</v>
      </c>
      <c r="F5598">
        <v>2021</v>
      </c>
    </row>
    <row r="5599" spans="1:6" x14ac:dyDescent="0.15">
      <c r="A5599">
        <v>12</v>
      </c>
      <c r="B5599" s="7">
        <v>7</v>
      </c>
      <c r="C5599">
        <v>2020</v>
      </c>
      <c r="D5599">
        <v>11</v>
      </c>
      <c r="E5599" s="11">
        <v>7</v>
      </c>
      <c r="F5599">
        <v>2021</v>
      </c>
    </row>
    <row r="5600" spans="1:6" x14ac:dyDescent="0.15">
      <c r="A5600">
        <v>17</v>
      </c>
      <c r="B5600" s="7">
        <v>7</v>
      </c>
      <c r="C5600">
        <v>2020</v>
      </c>
      <c r="D5600">
        <v>16</v>
      </c>
      <c r="E5600" s="11">
        <v>7</v>
      </c>
      <c r="F5600">
        <v>2021</v>
      </c>
    </row>
    <row r="5601" spans="1:6" x14ac:dyDescent="0.15">
      <c r="A5601">
        <v>3</v>
      </c>
      <c r="B5601" s="7">
        <v>7</v>
      </c>
      <c r="C5601">
        <v>2020</v>
      </c>
      <c r="D5601">
        <v>2</v>
      </c>
      <c r="E5601" s="11">
        <v>7</v>
      </c>
      <c r="F5601">
        <v>2021</v>
      </c>
    </row>
    <row r="5602" spans="1:6" x14ac:dyDescent="0.15">
      <c r="A5602">
        <v>4</v>
      </c>
      <c r="B5602" s="7">
        <v>7</v>
      </c>
      <c r="C5602">
        <v>2020</v>
      </c>
      <c r="D5602">
        <v>3</v>
      </c>
      <c r="E5602" s="11">
        <v>7</v>
      </c>
      <c r="F5602">
        <v>2021</v>
      </c>
    </row>
    <row r="5603" spans="1:6" x14ac:dyDescent="0.15">
      <c r="A5603">
        <v>24</v>
      </c>
      <c r="B5603" s="7">
        <v>7</v>
      </c>
      <c r="C5603">
        <v>2020</v>
      </c>
      <c r="D5603">
        <v>23</v>
      </c>
      <c r="E5603" s="11">
        <v>7</v>
      </c>
      <c r="F5603">
        <v>2021</v>
      </c>
    </row>
    <row r="5604" spans="1:6" x14ac:dyDescent="0.15">
      <c r="A5604">
        <v>27</v>
      </c>
      <c r="B5604" s="7">
        <v>7</v>
      </c>
      <c r="C5604">
        <v>2020</v>
      </c>
      <c r="D5604">
        <v>26</v>
      </c>
      <c r="E5604" s="11">
        <v>7</v>
      </c>
      <c r="F5604">
        <v>2021</v>
      </c>
    </row>
    <row r="5605" spans="1:6" x14ac:dyDescent="0.15">
      <c r="A5605">
        <v>20</v>
      </c>
      <c r="B5605" s="7">
        <v>7</v>
      </c>
      <c r="C5605">
        <v>2020</v>
      </c>
      <c r="D5605">
        <v>19</v>
      </c>
      <c r="E5605" s="11">
        <v>7</v>
      </c>
      <c r="F5605">
        <v>2021</v>
      </c>
    </row>
    <row r="5606" spans="1:6" x14ac:dyDescent="0.15">
      <c r="A5606">
        <v>30</v>
      </c>
      <c r="B5606" s="7">
        <v>7</v>
      </c>
      <c r="C5606">
        <v>2020</v>
      </c>
      <c r="D5606">
        <v>29</v>
      </c>
      <c r="E5606" s="11">
        <v>7</v>
      </c>
      <c r="F5606">
        <v>2021</v>
      </c>
    </row>
    <row r="5607" spans="1:6" x14ac:dyDescent="0.15">
      <c r="A5607">
        <v>5</v>
      </c>
      <c r="B5607" s="7">
        <v>7</v>
      </c>
      <c r="C5607">
        <v>2020</v>
      </c>
      <c r="D5607">
        <v>4</v>
      </c>
      <c r="E5607" s="11">
        <v>7</v>
      </c>
      <c r="F5607">
        <v>2021</v>
      </c>
    </row>
    <row r="5608" spans="1:6" x14ac:dyDescent="0.15">
      <c r="A5608">
        <v>16</v>
      </c>
      <c r="B5608" s="7">
        <v>7</v>
      </c>
      <c r="C5608">
        <v>2020</v>
      </c>
      <c r="D5608">
        <v>15</v>
      </c>
      <c r="E5608" s="11">
        <v>7</v>
      </c>
      <c r="F5608">
        <v>2021</v>
      </c>
    </row>
    <row r="5609" spans="1:6" x14ac:dyDescent="0.15">
      <c r="A5609">
        <v>19</v>
      </c>
      <c r="B5609" s="7">
        <v>7</v>
      </c>
      <c r="C5609">
        <v>2020</v>
      </c>
      <c r="D5609">
        <v>18</v>
      </c>
      <c r="E5609" s="11">
        <v>7</v>
      </c>
      <c r="F5609">
        <v>2021</v>
      </c>
    </row>
    <row r="5610" spans="1:6" x14ac:dyDescent="0.15">
      <c r="A5610">
        <v>7</v>
      </c>
      <c r="B5610" s="7">
        <v>7</v>
      </c>
      <c r="C5610">
        <v>2020</v>
      </c>
      <c r="D5610">
        <v>6</v>
      </c>
      <c r="E5610" s="11">
        <v>7</v>
      </c>
      <c r="F5610">
        <v>2021</v>
      </c>
    </row>
    <row r="5611" spans="1:6" x14ac:dyDescent="0.15">
      <c r="A5611">
        <v>17</v>
      </c>
      <c r="B5611" s="7">
        <v>7</v>
      </c>
      <c r="C5611">
        <v>2020</v>
      </c>
      <c r="D5611">
        <v>16</v>
      </c>
      <c r="E5611" s="11">
        <v>7</v>
      </c>
      <c r="F5611">
        <v>2021</v>
      </c>
    </row>
    <row r="5612" spans="1:6" x14ac:dyDescent="0.15">
      <c r="A5612">
        <v>2</v>
      </c>
      <c r="B5612" s="7">
        <v>7</v>
      </c>
      <c r="C5612">
        <v>2020</v>
      </c>
      <c r="D5612">
        <v>1</v>
      </c>
      <c r="E5612" s="11">
        <v>7</v>
      </c>
      <c r="F5612">
        <v>2021</v>
      </c>
    </row>
    <row r="5613" spans="1:6" x14ac:dyDescent="0.15">
      <c r="A5613">
        <v>2</v>
      </c>
      <c r="B5613" s="7">
        <v>7</v>
      </c>
      <c r="C5613">
        <v>2020</v>
      </c>
      <c r="D5613">
        <v>1</v>
      </c>
      <c r="E5613" s="11">
        <v>7</v>
      </c>
      <c r="F5613">
        <v>2021</v>
      </c>
    </row>
    <row r="5614" spans="1:6" x14ac:dyDescent="0.15">
      <c r="A5614">
        <v>2</v>
      </c>
      <c r="B5614" s="7">
        <v>7</v>
      </c>
      <c r="C5614">
        <v>2020</v>
      </c>
      <c r="D5614">
        <v>1</v>
      </c>
      <c r="E5614" s="11">
        <v>7</v>
      </c>
      <c r="F5614">
        <v>2021</v>
      </c>
    </row>
    <row r="5615" spans="1:6" x14ac:dyDescent="0.15">
      <c r="A5615">
        <v>3</v>
      </c>
      <c r="B5615" s="7">
        <v>7</v>
      </c>
      <c r="C5615">
        <v>2020</v>
      </c>
      <c r="D5615">
        <v>2</v>
      </c>
      <c r="E5615" s="11">
        <v>7</v>
      </c>
      <c r="F5615">
        <v>2021</v>
      </c>
    </row>
    <row r="5616" spans="1:6" x14ac:dyDescent="0.15">
      <c r="A5616">
        <v>4</v>
      </c>
      <c r="B5616" s="7">
        <v>7</v>
      </c>
      <c r="C5616">
        <v>2020</v>
      </c>
      <c r="D5616">
        <v>3</v>
      </c>
      <c r="E5616" s="11">
        <v>7</v>
      </c>
      <c r="F5616">
        <v>2021</v>
      </c>
    </row>
    <row r="5617" spans="1:6" x14ac:dyDescent="0.15">
      <c r="A5617">
        <v>4</v>
      </c>
      <c r="B5617" s="7">
        <v>7</v>
      </c>
      <c r="C5617">
        <v>2020</v>
      </c>
      <c r="D5617">
        <v>3</v>
      </c>
      <c r="E5617" s="11">
        <v>7</v>
      </c>
      <c r="F5617">
        <v>2021</v>
      </c>
    </row>
    <row r="5618" spans="1:6" x14ac:dyDescent="0.15">
      <c r="A5618">
        <v>4</v>
      </c>
      <c r="B5618" s="7">
        <v>7</v>
      </c>
      <c r="C5618">
        <v>2020</v>
      </c>
      <c r="D5618">
        <v>3</v>
      </c>
      <c r="E5618" s="11">
        <v>7</v>
      </c>
      <c r="F5618">
        <v>2021</v>
      </c>
    </row>
    <row r="5619" spans="1:6" x14ac:dyDescent="0.15">
      <c r="A5619">
        <v>7</v>
      </c>
      <c r="B5619" s="7">
        <v>7</v>
      </c>
      <c r="C5619">
        <v>2020</v>
      </c>
      <c r="D5619">
        <v>6</v>
      </c>
      <c r="E5619" s="11">
        <v>7</v>
      </c>
      <c r="F5619">
        <v>2021</v>
      </c>
    </row>
    <row r="5620" spans="1:6" x14ac:dyDescent="0.15">
      <c r="A5620">
        <v>4</v>
      </c>
      <c r="B5620" s="7">
        <v>7</v>
      </c>
      <c r="C5620">
        <v>2020</v>
      </c>
      <c r="D5620">
        <v>3</v>
      </c>
      <c r="E5620" s="11">
        <v>7</v>
      </c>
      <c r="F5620">
        <v>2021</v>
      </c>
    </row>
    <row r="5621" spans="1:6" x14ac:dyDescent="0.15">
      <c r="A5621">
        <v>8</v>
      </c>
      <c r="B5621" s="7">
        <v>7</v>
      </c>
      <c r="C5621">
        <v>2020</v>
      </c>
      <c r="D5621">
        <v>7</v>
      </c>
      <c r="E5621" s="11">
        <v>7</v>
      </c>
      <c r="F5621">
        <v>2021</v>
      </c>
    </row>
    <row r="5622" spans="1:6" x14ac:dyDescent="0.15">
      <c r="A5622">
        <v>11</v>
      </c>
      <c r="B5622" s="7">
        <v>7</v>
      </c>
      <c r="C5622">
        <v>2020</v>
      </c>
      <c r="D5622">
        <v>10</v>
      </c>
      <c r="E5622" s="11">
        <v>7</v>
      </c>
      <c r="F5622">
        <v>2021</v>
      </c>
    </row>
    <row r="5623" spans="1:6" x14ac:dyDescent="0.15">
      <c r="A5623">
        <v>11</v>
      </c>
      <c r="B5623" s="7">
        <v>7</v>
      </c>
      <c r="C5623">
        <v>2020</v>
      </c>
      <c r="D5623">
        <v>10</v>
      </c>
      <c r="E5623" s="11">
        <v>7</v>
      </c>
      <c r="F5623">
        <v>2021</v>
      </c>
    </row>
    <row r="5624" spans="1:6" x14ac:dyDescent="0.15">
      <c r="A5624">
        <v>17</v>
      </c>
      <c r="B5624" s="7">
        <v>7</v>
      </c>
      <c r="C5624">
        <v>2020</v>
      </c>
      <c r="D5624">
        <v>16</v>
      </c>
      <c r="E5624" s="11">
        <v>7</v>
      </c>
      <c r="F5624">
        <v>2021</v>
      </c>
    </row>
    <row r="5625" spans="1:6" x14ac:dyDescent="0.15">
      <c r="A5625">
        <v>17</v>
      </c>
      <c r="B5625" s="7">
        <v>7</v>
      </c>
      <c r="C5625">
        <v>2020</v>
      </c>
      <c r="D5625">
        <v>16</v>
      </c>
      <c r="E5625" s="11">
        <v>7</v>
      </c>
      <c r="F5625">
        <v>2021</v>
      </c>
    </row>
    <row r="5626" spans="1:6" x14ac:dyDescent="0.15">
      <c r="A5626">
        <v>21</v>
      </c>
      <c r="B5626" s="7">
        <v>7</v>
      </c>
      <c r="C5626">
        <v>2020</v>
      </c>
      <c r="D5626">
        <v>20</v>
      </c>
      <c r="E5626" s="11">
        <v>7</v>
      </c>
      <c r="F5626">
        <v>2021</v>
      </c>
    </row>
    <row r="5627" spans="1:6" x14ac:dyDescent="0.15">
      <c r="A5627">
        <v>22</v>
      </c>
      <c r="B5627" s="7">
        <v>7</v>
      </c>
      <c r="C5627">
        <v>2020</v>
      </c>
      <c r="D5627">
        <v>21</v>
      </c>
      <c r="E5627" s="11">
        <v>7</v>
      </c>
      <c r="F5627">
        <v>2021</v>
      </c>
    </row>
    <row r="5628" spans="1:6" x14ac:dyDescent="0.15">
      <c r="A5628">
        <v>22</v>
      </c>
      <c r="B5628" s="7">
        <v>7</v>
      </c>
      <c r="C5628">
        <v>2020</v>
      </c>
      <c r="D5628">
        <v>21</v>
      </c>
      <c r="E5628" s="11">
        <v>7</v>
      </c>
      <c r="F5628">
        <v>2021</v>
      </c>
    </row>
    <row r="5629" spans="1:6" x14ac:dyDescent="0.15">
      <c r="A5629">
        <v>23</v>
      </c>
      <c r="B5629" s="7">
        <v>7</v>
      </c>
      <c r="C5629">
        <v>2020</v>
      </c>
      <c r="D5629">
        <v>22</v>
      </c>
      <c r="E5629" s="11">
        <v>7</v>
      </c>
      <c r="F5629">
        <v>2021</v>
      </c>
    </row>
    <row r="5630" spans="1:6" x14ac:dyDescent="0.15">
      <c r="A5630">
        <v>21</v>
      </c>
      <c r="B5630" s="7">
        <v>7</v>
      </c>
      <c r="C5630">
        <v>2020</v>
      </c>
      <c r="D5630">
        <v>20</v>
      </c>
      <c r="E5630" s="11">
        <v>7</v>
      </c>
      <c r="F5630">
        <v>2021</v>
      </c>
    </row>
    <row r="5631" spans="1:6" x14ac:dyDescent="0.15">
      <c r="A5631">
        <v>18</v>
      </c>
      <c r="B5631" s="7">
        <v>7</v>
      </c>
      <c r="C5631">
        <v>2020</v>
      </c>
      <c r="D5631">
        <v>17</v>
      </c>
      <c r="E5631" s="11">
        <v>7</v>
      </c>
      <c r="F5631">
        <v>2021</v>
      </c>
    </row>
    <row r="5632" spans="1:6" x14ac:dyDescent="0.15">
      <c r="A5632">
        <v>22</v>
      </c>
      <c r="B5632" s="7">
        <v>7</v>
      </c>
      <c r="C5632">
        <v>2020</v>
      </c>
      <c r="D5632">
        <v>21</v>
      </c>
      <c r="E5632" s="11">
        <v>7</v>
      </c>
      <c r="F5632">
        <v>2021</v>
      </c>
    </row>
    <row r="5633" spans="1:6" x14ac:dyDescent="0.15">
      <c r="A5633">
        <v>25</v>
      </c>
      <c r="B5633" s="7">
        <v>7</v>
      </c>
      <c r="C5633">
        <v>2020</v>
      </c>
      <c r="D5633">
        <v>24</v>
      </c>
      <c r="E5633" s="11">
        <v>7</v>
      </c>
      <c r="F5633">
        <v>2021</v>
      </c>
    </row>
    <row r="5634" spans="1:6" x14ac:dyDescent="0.15">
      <c r="A5634">
        <v>24</v>
      </c>
      <c r="B5634" s="7">
        <v>7</v>
      </c>
      <c r="C5634">
        <v>2020</v>
      </c>
      <c r="D5634">
        <v>23</v>
      </c>
      <c r="E5634" s="11">
        <v>7</v>
      </c>
      <c r="F5634">
        <v>2021</v>
      </c>
    </row>
    <row r="5635" spans="1:6" x14ac:dyDescent="0.15">
      <c r="A5635">
        <v>28</v>
      </c>
      <c r="B5635" s="7">
        <v>7</v>
      </c>
      <c r="C5635">
        <v>2020</v>
      </c>
      <c r="D5635">
        <v>27</v>
      </c>
      <c r="E5635" s="11">
        <v>7</v>
      </c>
      <c r="F5635">
        <v>2021</v>
      </c>
    </row>
    <row r="5636" spans="1:6" x14ac:dyDescent="0.15">
      <c r="A5636">
        <v>28</v>
      </c>
      <c r="B5636" s="7">
        <v>7</v>
      </c>
      <c r="C5636">
        <v>2020</v>
      </c>
      <c r="D5636">
        <v>27</v>
      </c>
      <c r="E5636" s="11">
        <v>7</v>
      </c>
      <c r="F5636">
        <v>2021</v>
      </c>
    </row>
    <row r="5637" spans="1:6" x14ac:dyDescent="0.15">
      <c r="A5637">
        <v>29</v>
      </c>
      <c r="B5637" s="7">
        <v>7</v>
      </c>
      <c r="C5637">
        <v>2020</v>
      </c>
      <c r="D5637">
        <v>28</v>
      </c>
      <c r="E5637" s="11">
        <v>7</v>
      </c>
      <c r="F5637">
        <v>2021</v>
      </c>
    </row>
    <row r="5638" spans="1:6" x14ac:dyDescent="0.15">
      <c r="A5638">
        <v>30</v>
      </c>
      <c r="B5638" s="7">
        <v>7</v>
      </c>
      <c r="C5638">
        <v>2020</v>
      </c>
      <c r="D5638">
        <v>29</v>
      </c>
      <c r="E5638" s="11">
        <v>7</v>
      </c>
      <c r="F5638">
        <v>2021</v>
      </c>
    </row>
    <row r="5639" spans="1:6" x14ac:dyDescent="0.15">
      <c r="A5639">
        <v>30</v>
      </c>
      <c r="B5639" s="7">
        <v>7</v>
      </c>
      <c r="C5639">
        <v>2020</v>
      </c>
      <c r="D5639">
        <v>29</v>
      </c>
      <c r="E5639" s="11">
        <v>7</v>
      </c>
      <c r="F5639">
        <v>2021</v>
      </c>
    </row>
    <row r="5640" spans="1:6" x14ac:dyDescent="0.15">
      <c r="A5640">
        <v>29</v>
      </c>
      <c r="B5640" s="7">
        <v>7</v>
      </c>
      <c r="C5640">
        <v>2020</v>
      </c>
      <c r="D5640">
        <v>28</v>
      </c>
      <c r="E5640" s="11">
        <v>7</v>
      </c>
      <c r="F5640">
        <v>2021</v>
      </c>
    </row>
    <row r="5641" spans="1:6" x14ac:dyDescent="0.15">
      <c r="A5641">
        <v>1</v>
      </c>
      <c r="B5641" s="7">
        <v>8</v>
      </c>
      <c r="C5641">
        <v>2020</v>
      </c>
      <c r="D5641">
        <v>31</v>
      </c>
      <c r="E5641" s="11">
        <v>7</v>
      </c>
      <c r="F5641">
        <v>2021</v>
      </c>
    </row>
    <row r="5642" spans="1:6" x14ac:dyDescent="0.15">
      <c r="A5642">
        <v>31</v>
      </c>
      <c r="B5642" s="7">
        <v>7</v>
      </c>
      <c r="C5642">
        <v>2020</v>
      </c>
      <c r="D5642">
        <v>30</v>
      </c>
      <c r="E5642" s="11">
        <v>7</v>
      </c>
      <c r="F5642">
        <v>2021</v>
      </c>
    </row>
    <row r="5643" spans="1:6" x14ac:dyDescent="0.15">
      <c r="A5643">
        <v>1</v>
      </c>
      <c r="B5643" s="7">
        <v>8</v>
      </c>
      <c r="C5643">
        <v>2020</v>
      </c>
      <c r="D5643">
        <v>31</v>
      </c>
      <c r="E5643" s="11">
        <v>7</v>
      </c>
      <c r="F5643">
        <v>2021</v>
      </c>
    </row>
    <row r="5644" spans="1:6" x14ac:dyDescent="0.15">
      <c r="A5644">
        <v>1</v>
      </c>
      <c r="B5644" s="7">
        <v>8</v>
      </c>
      <c r="C5644">
        <v>2020</v>
      </c>
      <c r="D5644">
        <v>31</v>
      </c>
      <c r="E5644" s="11">
        <v>7</v>
      </c>
      <c r="F5644">
        <v>2021</v>
      </c>
    </row>
    <row r="5645" spans="1:6" x14ac:dyDescent="0.15">
      <c r="A5645">
        <v>1</v>
      </c>
      <c r="B5645" s="7">
        <v>8</v>
      </c>
      <c r="C5645">
        <v>2020</v>
      </c>
      <c r="D5645">
        <v>31</v>
      </c>
      <c r="E5645" s="11">
        <v>7</v>
      </c>
      <c r="F5645">
        <v>2021</v>
      </c>
    </row>
    <row r="5646" spans="1:6" x14ac:dyDescent="0.15">
      <c r="A5646">
        <v>30</v>
      </c>
      <c r="B5646" s="7">
        <v>7</v>
      </c>
      <c r="C5646">
        <v>2020</v>
      </c>
      <c r="D5646">
        <v>29</v>
      </c>
      <c r="E5646" s="11">
        <v>7</v>
      </c>
      <c r="F5646">
        <v>2021</v>
      </c>
    </row>
    <row r="5647" spans="1:6" x14ac:dyDescent="0.15">
      <c r="A5647">
        <v>1</v>
      </c>
      <c r="B5647" s="7">
        <v>8</v>
      </c>
      <c r="C5647">
        <v>2020</v>
      </c>
      <c r="D5647">
        <v>31</v>
      </c>
      <c r="E5647" s="11">
        <v>7</v>
      </c>
      <c r="F5647">
        <v>2021</v>
      </c>
    </row>
    <row r="5648" spans="1:6" x14ac:dyDescent="0.15">
      <c r="A5648">
        <v>3</v>
      </c>
      <c r="B5648" s="7">
        <v>7</v>
      </c>
      <c r="C5648">
        <v>2020</v>
      </c>
      <c r="D5648">
        <v>3</v>
      </c>
      <c r="E5648" s="11">
        <v>7</v>
      </c>
      <c r="F5648">
        <v>2021</v>
      </c>
    </row>
    <row r="5649" spans="1:6" x14ac:dyDescent="0.15">
      <c r="A5649">
        <v>2</v>
      </c>
      <c r="B5649" s="7">
        <v>7</v>
      </c>
      <c r="C5649">
        <v>2020</v>
      </c>
      <c r="D5649">
        <v>1</v>
      </c>
      <c r="E5649" s="11">
        <v>7</v>
      </c>
      <c r="F5649">
        <v>2021</v>
      </c>
    </row>
    <row r="5650" spans="1:6" x14ac:dyDescent="0.15">
      <c r="A5650">
        <v>2</v>
      </c>
      <c r="B5650" s="7">
        <v>7</v>
      </c>
      <c r="C5650">
        <v>2020</v>
      </c>
      <c r="D5650">
        <v>1</v>
      </c>
      <c r="E5650" s="11">
        <v>7</v>
      </c>
      <c r="F5650">
        <v>2021</v>
      </c>
    </row>
    <row r="5651" spans="1:6" x14ac:dyDescent="0.15">
      <c r="A5651">
        <v>5</v>
      </c>
      <c r="B5651" s="7">
        <v>7</v>
      </c>
      <c r="C5651">
        <v>2020</v>
      </c>
      <c r="D5651">
        <v>4</v>
      </c>
      <c r="E5651" s="11">
        <v>7</v>
      </c>
      <c r="F5651">
        <v>2021</v>
      </c>
    </row>
    <row r="5652" spans="1:6" x14ac:dyDescent="0.15">
      <c r="A5652">
        <v>2</v>
      </c>
      <c r="B5652" s="7">
        <v>7</v>
      </c>
      <c r="C5652">
        <v>2020</v>
      </c>
      <c r="D5652">
        <v>1</v>
      </c>
      <c r="E5652" s="11">
        <v>7</v>
      </c>
      <c r="F5652">
        <v>2021</v>
      </c>
    </row>
    <row r="5653" spans="1:6" x14ac:dyDescent="0.15">
      <c r="A5653">
        <v>4</v>
      </c>
      <c r="B5653" s="7">
        <v>7</v>
      </c>
      <c r="C5653">
        <v>2020</v>
      </c>
      <c r="D5653">
        <v>3</v>
      </c>
      <c r="E5653" s="11">
        <v>7</v>
      </c>
      <c r="F5653">
        <v>2021</v>
      </c>
    </row>
    <row r="5654" spans="1:6" x14ac:dyDescent="0.15">
      <c r="A5654">
        <v>4</v>
      </c>
      <c r="B5654" s="7">
        <v>7</v>
      </c>
      <c r="C5654">
        <v>2020</v>
      </c>
      <c r="D5654">
        <v>3</v>
      </c>
      <c r="E5654" s="11">
        <v>7</v>
      </c>
      <c r="F5654">
        <v>2021</v>
      </c>
    </row>
    <row r="5655" spans="1:6" x14ac:dyDescent="0.15">
      <c r="A5655">
        <v>7</v>
      </c>
      <c r="B5655" s="7">
        <v>7</v>
      </c>
      <c r="C5655">
        <v>2020</v>
      </c>
      <c r="D5655">
        <v>6</v>
      </c>
      <c r="E5655" s="11">
        <v>7</v>
      </c>
      <c r="F5655">
        <v>2021</v>
      </c>
    </row>
    <row r="5656" spans="1:6" x14ac:dyDescent="0.15">
      <c r="A5656">
        <v>7</v>
      </c>
      <c r="B5656" s="7">
        <v>7</v>
      </c>
      <c r="C5656">
        <v>2020</v>
      </c>
      <c r="D5656">
        <v>6</v>
      </c>
      <c r="E5656" s="11">
        <v>7</v>
      </c>
      <c r="F5656">
        <v>2021</v>
      </c>
    </row>
    <row r="5657" spans="1:6" x14ac:dyDescent="0.15">
      <c r="A5657">
        <v>21</v>
      </c>
      <c r="B5657" s="7">
        <v>7</v>
      </c>
      <c r="C5657">
        <v>2020</v>
      </c>
      <c r="D5657">
        <v>20</v>
      </c>
      <c r="E5657" s="11">
        <v>7</v>
      </c>
      <c r="F5657">
        <v>2021</v>
      </c>
    </row>
    <row r="5658" spans="1:6" x14ac:dyDescent="0.15">
      <c r="A5658">
        <v>18</v>
      </c>
      <c r="B5658" s="7">
        <v>7</v>
      </c>
      <c r="C5658">
        <v>2020</v>
      </c>
      <c r="D5658">
        <v>17</v>
      </c>
      <c r="E5658" s="11">
        <v>7</v>
      </c>
      <c r="F5658">
        <v>2021</v>
      </c>
    </row>
    <row r="5659" spans="1:6" x14ac:dyDescent="0.15">
      <c r="A5659">
        <v>24</v>
      </c>
      <c r="B5659" s="7">
        <v>7</v>
      </c>
      <c r="C5659">
        <v>2020</v>
      </c>
      <c r="D5659">
        <v>23</v>
      </c>
      <c r="E5659" s="11">
        <v>7</v>
      </c>
      <c r="F5659">
        <v>2021</v>
      </c>
    </row>
    <row r="5660" spans="1:6" x14ac:dyDescent="0.15">
      <c r="A5660">
        <v>25</v>
      </c>
      <c r="B5660" s="7">
        <v>7</v>
      </c>
      <c r="C5660">
        <v>2020</v>
      </c>
      <c r="D5660">
        <v>24</v>
      </c>
      <c r="E5660" s="11">
        <v>7</v>
      </c>
      <c r="F5660">
        <v>2021</v>
      </c>
    </row>
    <row r="5661" spans="1:6" x14ac:dyDescent="0.15">
      <c r="A5661">
        <v>25</v>
      </c>
      <c r="B5661" s="7">
        <v>7</v>
      </c>
      <c r="C5661">
        <v>2020</v>
      </c>
      <c r="D5661">
        <v>24</v>
      </c>
      <c r="E5661" s="11">
        <v>7</v>
      </c>
      <c r="F5661">
        <v>2021</v>
      </c>
    </row>
    <row r="5662" spans="1:6" x14ac:dyDescent="0.15">
      <c r="A5662">
        <v>7</v>
      </c>
      <c r="B5662" s="7">
        <v>7</v>
      </c>
      <c r="C5662">
        <v>2020</v>
      </c>
      <c r="D5662">
        <v>6</v>
      </c>
      <c r="E5662" s="11">
        <v>7</v>
      </c>
      <c r="F5662">
        <v>2021</v>
      </c>
    </row>
    <row r="5663" spans="1:6" x14ac:dyDescent="0.15">
      <c r="A5663">
        <v>24</v>
      </c>
      <c r="B5663" s="7">
        <v>6</v>
      </c>
      <c r="C5663">
        <v>2020</v>
      </c>
      <c r="D5663">
        <v>23</v>
      </c>
      <c r="E5663" s="11">
        <v>6</v>
      </c>
      <c r="F5663">
        <v>2021</v>
      </c>
    </row>
    <row r="5664" spans="1:6" x14ac:dyDescent="0.15">
      <c r="A5664">
        <v>25</v>
      </c>
      <c r="B5664" s="7">
        <v>6</v>
      </c>
      <c r="C5664">
        <v>2020</v>
      </c>
      <c r="D5664">
        <v>24</v>
      </c>
      <c r="E5664" s="11">
        <v>6</v>
      </c>
      <c r="F5664">
        <v>2021</v>
      </c>
    </row>
    <row r="5665" spans="1:6" x14ac:dyDescent="0.15">
      <c r="A5665">
        <v>9</v>
      </c>
      <c r="B5665" s="7">
        <v>6</v>
      </c>
      <c r="C5665">
        <v>2020</v>
      </c>
      <c r="D5665">
        <v>8</v>
      </c>
      <c r="E5665" s="11">
        <v>6</v>
      </c>
      <c r="F5665">
        <v>2021</v>
      </c>
    </row>
    <row r="5666" spans="1:6" x14ac:dyDescent="0.15">
      <c r="A5666">
        <v>5</v>
      </c>
      <c r="B5666" s="7">
        <v>3</v>
      </c>
      <c r="C5666">
        <v>2020</v>
      </c>
      <c r="D5666">
        <v>6</v>
      </c>
      <c r="E5666" s="11">
        <v>11</v>
      </c>
      <c r="F5666">
        <v>2020</v>
      </c>
    </row>
    <row r="5667" spans="1:6" x14ac:dyDescent="0.15">
      <c r="A5667">
        <v>7</v>
      </c>
      <c r="B5667" s="7">
        <v>11</v>
      </c>
      <c r="C5667">
        <v>2020</v>
      </c>
      <c r="D5667">
        <v>5</v>
      </c>
      <c r="E5667" s="11">
        <v>3</v>
      </c>
      <c r="F5667">
        <v>2021</v>
      </c>
    </row>
    <row r="5668" spans="1:6" x14ac:dyDescent="0.15">
      <c r="A5668">
        <v>20</v>
      </c>
      <c r="B5668" s="7">
        <v>5</v>
      </c>
      <c r="C5668">
        <v>2020</v>
      </c>
      <c r="D5668">
        <v>31</v>
      </c>
      <c r="E5668" s="11">
        <v>5</v>
      </c>
      <c r="F5668">
        <v>2021</v>
      </c>
    </row>
    <row r="5669" spans="1:6" x14ac:dyDescent="0.15">
      <c r="A5669">
        <v>2</v>
      </c>
      <c r="B5669" s="7">
        <v>7</v>
      </c>
      <c r="C5669">
        <v>2020</v>
      </c>
      <c r="D5669">
        <v>2</v>
      </c>
      <c r="E5669" s="11">
        <v>7</v>
      </c>
      <c r="F5669">
        <v>2021</v>
      </c>
    </row>
    <row r="5670" spans="1:6" x14ac:dyDescent="0.15">
      <c r="A5670">
        <v>27</v>
      </c>
      <c r="B5670" s="7">
        <v>7</v>
      </c>
      <c r="C5670">
        <v>2020</v>
      </c>
      <c r="D5670">
        <v>27</v>
      </c>
      <c r="E5670" s="11">
        <v>7</v>
      </c>
      <c r="F5670">
        <v>2021</v>
      </c>
    </row>
    <row r="5671" spans="1:6" x14ac:dyDescent="0.15">
      <c r="A5671">
        <v>3</v>
      </c>
      <c r="B5671" s="7">
        <v>7</v>
      </c>
      <c r="C5671">
        <v>2020</v>
      </c>
      <c r="D5671">
        <v>3</v>
      </c>
      <c r="E5671" s="11">
        <v>7</v>
      </c>
      <c r="F5671">
        <v>2021</v>
      </c>
    </row>
    <row r="5672" spans="1:6" x14ac:dyDescent="0.15">
      <c r="A5672">
        <v>23</v>
      </c>
      <c r="B5672" s="7">
        <v>6</v>
      </c>
      <c r="C5672">
        <v>2020</v>
      </c>
      <c r="D5672">
        <v>22</v>
      </c>
      <c r="E5672" s="11">
        <v>6</v>
      </c>
      <c r="F5672">
        <v>2021</v>
      </c>
    </row>
    <row r="5673" spans="1:6" x14ac:dyDescent="0.15">
      <c r="A5673">
        <v>9</v>
      </c>
      <c r="B5673" s="7">
        <v>7</v>
      </c>
      <c r="C5673">
        <v>2020</v>
      </c>
      <c r="D5673">
        <v>9</v>
      </c>
      <c r="E5673" s="11">
        <v>7</v>
      </c>
      <c r="F5673">
        <v>2021</v>
      </c>
    </row>
    <row r="5674" spans="1:6" x14ac:dyDescent="0.15">
      <c r="A5674">
        <v>5</v>
      </c>
      <c r="B5674" s="7">
        <v>7</v>
      </c>
      <c r="C5674">
        <v>2020</v>
      </c>
      <c r="D5674">
        <v>5</v>
      </c>
      <c r="E5674" s="11">
        <v>7</v>
      </c>
      <c r="F5674">
        <v>2021</v>
      </c>
    </row>
    <row r="5675" spans="1:6" x14ac:dyDescent="0.15">
      <c r="A5675">
        <v>19</v>
      </c>
      <c r="B5675" s="7">
        <v>6</v>
      </c>
      <c r="C5675">
        <v>2020</v>
      </c>
      <c r="D5675">
        <v>18</v>
      </c>
      <c r="E5675" s="11">
        <v>6</v>
      </c>
      <c r="F5675">
        <v>2021</v>
      </c>
    </row>
    <row r="5676" spans="1:6" x14ac:dyDescent="0.15">
      <c r="A5676">
        <v>30</v>
      </c>
      <c r="B5676" s="7">
        <v>7</v>
      </c>
      <c r="C5676">
        <v>2020</v>
      </c>
      <c r="D5676">
        <v>30</v>
      </c>
      <c r="E5676" s="11">
        <v>7</v>
      </c>
      <c r="F5676">
        <v>2021</v>
      </c>
    </row>
    <row r="5677" spans="1:6" x14ac:dyDescent="0.15">
      <c r="A5677">
        <v>2</v>
      </c>
      <c r="B5677" s="7">
        <v>7</v>
      </c>
      <c r="C5677">
        <v>2020</v>
      </c>
      <c r="D5677">
        <v>2</v>
      </c>
      <c r="E5677" s="11">
        <v>7</v>
      </c>
      <c r="F5677">
        <v>2021</v>
      </c>
    </row>
    <row r="5678" spans="1:6" x14ac:dyDescent="0.15">
      <c r="A5678">
        <v>1</v>
      </c>
      <c r="B5678" s="7">
        <v>7</v>
      </c>
      <c r="C5678">
        <v>2020</v>
      </c>
      <c r="D5678">
        <v>1</v>
      </c>
      <c r="E5678" s="11">
        <v>7</v>
      </c>
      <c r="F5678">
        <v>2021</v>
      </c>
    </row>
    <row r="5679" spans="1:6" x14ac:dyDescent="0.15">
      <c r="A5679">
        <v>16</v>
      </c>
      <c r="B5679" s="7">
        <v>3</v>
      </c>
      <c r="C5679">
        <v>2020</v>
      </c>
      <c r="D5679">
        <v>16</v>
      </c>
      <c r="E5679" s="11">
        <v>3</v>
      </c>
      <c r="F5679">
        <v>2021</v>
      </c>
    </row>
    <row r="5680" spans="1:6" x14ac:dyDescent="0.15">
      <c r="A5680">
        <v>18</v>
      </c>
      <c r="B5680" s="7">
        <v>4</v>
      </c>
      <c r="C5680">
        <v>2020</v>
      </c>
      <c r="D5680">
        <v>18</v>
      </c>
      <c r="E5680" s="11">
        <v>4</v>
      </c>
      <c r="F5680">
        <v>2021</v>
      </c>
    </row>
    <row r="5681" spans="1:6" x14ac:dyDescent="0.15">
      <c r="A5681">
        <v>12</v>
      </c>
      <c r="B5681" s="7">
        <v>4</v>
      </c>
      <c r="C5681">
        <v>2020</v>
      </c>
      <c r="D5681">
        <v>12</v>
      </c>
      <c r="E5681" s="11">
        <v>4</v>
      </c>
      <c r="F5681">
        <v>2021</v>
      </c>
    </row>
    <row r="5682" spans="1:6" x14ac:dyDescent="0.15">
      <c r="A5682">
        <v>17</v>
      </c>
      <c r="B5682" s="7">
        <v>4</v>
      </c>
      <c r="C5682">
        <v>2020</v>
      </c>
      <c r="D5682">
        <v>17</v>
      </c>
      <c r="E5682" s="11">
        <v>4</v>
      </c>
      <c r="F5682">
        <v>2021</v>
      </c>
    </row>
    <row r="5683" spans="1:6" x14ac:dyDescent="0.15">
      <c r="A5683">
        <v>4</v>
      </c>
      <c r="B5683" s="7">
        <v>7</v>
      </c>
      <c r="C5683">
        <v>2020</v>
      </c>
      <c r="D5683">
        <v>4</v>
      </c>
      <c r="E5683" s="11">
        <v>7</v>
      </c>
      <c r="F5683">
        <v>2021</v>
      </c>
    </row>
    <row r="5684" spans="1:6" x14ac:dyDescent="0.15">
      <c r="A5684">
        <v>10</v>
      </c>
      <c r="B5684" s="7">
        <v>7</v>
      </c>
      <c r="C5684">
        <v>2020</v>
      </c>
      <c r="D5684">
        <v>10</v>
      </c>
      <c r="E5684" s="11">
        <v>7</v>
      </c>
      <c r="F5684">
        <v>2021</v>
      </c>
    </row>
    <row r="5685" spans="1:6" x14ac:dyDescent="0.15">
      <c r="A5685">
        <v>29</v>
      </c>
      <c r="B5685" s="7">
        <v>4</v>
      </c>
      <c r="C5685">
        <v>2020</v>
      </c>
      <c r="D5685">
        <v>29</v>
      </c>
      <c r="E5685" s="11">
        <v>4</v>
      </c>
      <c r="F5685">
        <v>2021</v>
      </c>
    </row>
    <row r="5686" spans="1:6" x14ac:dyDescent="0.15">
      <c r="A5686">
        <v>9</v>
      </c>
      <c r="B5686" s="7">
        <v>7</v>
      </c>
      <c r="C5686">
        <v>2020</v>
      </c>
      <c r="D5686">
        <v>9</v>
      </c>
      <c r="E5686" s="11">
        <v>7</v>
      </c>
      <c r="F5686">
        <v>2021</v>
      </c>
    </row>
    <row r="5687" spans="1:6" x14ac:dyDescent="0.15">
      <c r="A5687">
        <v>3</v>
      </c>
      <c r="B5687" s="7">
        <v>7</v>
      </c>
      <c r="C5687">
        <v>2020</v>
      </c>
      <c r="D5687">
        <v>3</v>
      </c>
      <c r="E5687" s="11">
        <v>7</v>
      </c>
      <c r="F5687">
        <v>2021</v>
      </c>
    </row>
    <row r="5688" spans="1:6" x14ac:dyDescent="0.15">
      <c r="A5688">
        <v>15</v>
      </c>
      <c r="B5688" s="7">
        <v>7</v>
      </c>
      <c r="C5688">
        <v>2020</v>
      </c>
      <c r="D5688">
        <v>15</v>
      </c>
      <c r="E5688" s="11">
        <v>7</v>
      </c>
      <c r="F5688">
        <v>2021</v>
      </c>
    </row>
    <row r="5689" spans="1:6" x14ac:dyDescent="0.15">
      <c r="A5689">
        <v>17</v>
      </c>
      <c r="B5689" s="7">
        <v>2</v>
      </c>
      <c r="C5689">
        <v>2020</v>
      </c>
      <c r="D5689">
        <v>17</v>
      </c>
      <c r="E5689" s="11">
        <v>2</v>
      </c>
      <c r="F5689">
        <v>2021</v>
      </c>
    </row>
    <row r="5690" spans="1:6" x14ac:dyDescent="0.15">
      <c r="A5690">
        <v>11</v>
      </c>
      <c r="B5690" s="7">
        <v>7</v>
      </c>
      <c r="C5690">
        <v>2020</v>
      </c>
      <c r="D5690">
        <v>11</v>
      </c>
      <c r="E5690" s="11">
        <v>7</v>
      </c>
      <c r="F5690">
        <v>2021</v>
      </c>
    </row>
    <row r="5691" spans="1:6" x14ac:dyDescent="0.15">
      <c r="A5691">
        <v>14</v>
      </c>
      <c r="B5691" s="7">
        <v>7</v>
      </c>
      <c r="C5691">
        <v>2020</v>
      </c>
      <c r="D5691">
        <v>14</v>
      </c>
      <c r="E5691" s="11">
        <v>7</v>
      </c>
      <c r="F5691">
        <v>2021</v>
      </c>
    </row>
    <row r="5692" spans="1:6" x14ac:dyDescent="0.15">
      <c r="A5692">
        <v>16</v>
      </c>
      <c r="B5692" s="7">
        <v>6</v>
      </c>
      <c r="C5692">
        <v>2020</v>
      </c>
      <c r="D5692">
        <v>15</v>
      </c>
      <c r="E5692" s="11">
        <v>6</v>
      </c>
      <c r="F5692">
        <v>2021</v>
      </c>
    </row>
    <row r="5693" spans="1:6" x14ac:dyDescent="0.15">
      <c r="A5693">
        <v>16</v>
      </c>
      <c r="B5693" s="7">
        <v>6</v>
      </c>
      <c r="C5693">
        <v>2020</v>
      </c>
      <c r="D5693">
        <v>15</v>
      </c>
      <c r="E5693" s="11">
        <v>6</v>
      </c>
      <c r="F5693">
        <v>2021</v>
      </c>
    </row>
    <row r="5694" spans="1:6" x14ac:dyDescent="0.15">
      <c r="A5694">
        <v>13</v>
      </c>
      <c r="B5694" s="7">
        <v>7</v>
      </c>
      <c r="C5694">
        <v>2020</v>
      </c>
      <c r="D5694">
        <v>13</v>
      </c>
      <c r="E5694" s="11">
        <v>7</v>
      </c>
      <c r="F5694">
        <v>2021</v>
      </c>
    </row>
    <row r="5695" spans="1:6" x14ac:dyDescent="0.15">
      <c r="A5695">
        <v>15</v>
      </c>
      <c r="B5695" s="7">
        <v>7</v>
      </c>
      <c r="C5695">
        <v>2020</v>
      </c>
      <c r="D5695">
        <v>15</v>
      </c>
      <c r="E5695" s="11">
        <v>7</v>
      </c>
      <c r="F5695">
        <v>2021</v>
      </c>
    </row>
    <row r="5696" spans="1:6" x14ac:dyDescent="0.15">
      <c r="A5696">
        <v>9</v>
      </c>
      <c r="B5696" s="7">
        <v>6</v>
      </c>
      <c r="C5696">
        <v>2020</v>
      </c>
      <c r="D5696">
        <v>8</v>
      </c>
      <c r="E5696" s="11">
        <v>6</v>
      </c>
      <c r="F5696">
        <v>2021</v>
      </c>
    </row>
    <row r="5697" spans="1:6" x14ac:dyDescent="0.15">
      <c r="A5697">
        <v>11</v>
      </c>
      <c r="B5697" s="7">
        <v>6</v>
      </c>
      <c r="C5697">
        <v>2020</v>
      </c>
      <c r="D5697">
        <v>10</v>
      </c>
      <c r="E5697" s="11">
        <v>6</v>
      </c>
      <c r="F5697">
        <v>2021</v>
      </c>
    </row>
    <row r="5698" spans="1:6" x14ac:dyDescent="0.15">
      <c r="A5698">
        <v>14</v>
      </c>
      <c r="B5698" s="7">
        <v>7</v>
      </c>
      <c r="C5698">
        <v>2020</v>
      </c>
      <c r="D5698">
        <v>14</v>
      </c>
      <c r="E5698" s="11">
        <v>7</v>
      </c>
      <c r="F5698">
        <v>2021</v>
      </c>
    </row>
    <row r="5699" spans="1:6" x14ac:dyDescent="0.15">
      <c r="A5699">
        <v>9</v>
      </c>
      <c r="B5699" s="7">
        <v>7</v>
      </c>
      <c r="C5699">
        <v>2020</v>
      </c>
      <c r="D5699">
        <v>9</v>
      </c>
      <c r="E5699" s="11">
        <v>7</v>
      </c>
      <c r="F5699">
        <v>2021</v>
      </c>
    </row>
    <row r="5700" spans="1:6" x14ac:dyDescent="0.15">
      <c r="A5700">
        <v>19</v>
      </c>
      <c r="B5700" s="7">
        <v>7</v>
      </c>
      <c r="C5700">
        <v>2020</v>
      </c>
      <c r="D5700">
        <v>19</v>
      </c>
      <c r="E5700" s="11">
        <v>7</v>
      </c>
      <c r="F5700">
        <v>2021</v>
      </c>
    </row>
    <row r="5701" spans="1:6" x14ac:dyDescent="0.15">
      <c r="A5701">
        <v>17</v>
      </c>
      <c r="B5701" s="7">
        <v>6</v>
      </c>
      <c r="C5701">
        <v>2020</v>
      </c>
      <c r="D5701">
        <v>16</v>
      </c>
      <c r="E5701" s="11">
        <v>6</v>
      </c>
      <c r="F5701">
        <v>2021</v>
      </c>
    </row>
    <row r="5702" spans="1:6" x14ac:dyDescent="0.15">
      <c r="A5702">
        <v>17</v>
      </c>
      <c r="B5702" s="7">
        <v>5</v>
      </c>
      <c r="C5702">
        <v>2020</v>
      </c>
      <c r="D5702">
        <v>16</v>
      </c>
      <c r="E5702" s="11">
        <v>5</v>
      </c>
      <c r="F5702">
        <v>2021</v>
      </c>
    </row>
    <row r="5703" spans="1:6" x14ac:dyDescent="0.15">
      <c r="A5703">
        <v>27</v>
      </c>
      <c r="B5703" s="7">
        <v>5</v>
      </c>
      <c r="C5703">
        <v>2020</v>
      </c>
      <c r="D5703">
        <v>26</v>
      </c>
      <c r="E5703" s="11">
        <v>5</v>
      </c>
      <c r="F5703">
        <v>2021</v>
      </c>
    </row>
    <row r="5704" spans="1:6" x14ac:dyDescent="0.15">
      <c r="A5704">
        <v>6</v>
      </c>
      <c r="B5704" s="7">
        <v>7</v>
      </c>
      <c r="C5704">
        <v>2020</v>
      </c>
      <c r="D5704">
        <v>6</v>
      </c>
      <c r="E5704" s="11">
        <v>7</v>
      </c>
      <c r="F5704">
        <v>2021</v>
      </c>
    </row>
    <row r="5705" spans="1:6" x14ac:dyDescent="0.15">
      <c r="A5705">
        <v>1</v>
      </c>
      <c r="B5705" s="7">
        <v>7</v>
      </c>
      <c r="C5705">
        <v>2020</v>
      </c>
      <c r="D5705">
        <v>1</v>
      </c>
      <c r="E5705" s="11">
        <v>7</v>
      </c>
      <c r="F5705">
        <v>2021</v>
      </c>
    </row>
    <row r="5706" spans="1:6" x14ac:dyDescent="0.15">
      <c r="A5706">
        <v>24</v>
      </c>
      <c r="B5706" s="7">
        <v>7</v>
      </c>
      <c r="C5706">
        <v>2020</v>
      </c>
      <c r="D5706">
        <v>24</v>
      </c>
      <c r="E5706" s="11">
        <v>7</v>
      </c>
      <c r="F5706">
        <v>2021</v>
      </c>
    </row>
    <row r="5707" spans="1:6" x14ac:dyDescent="0.15">
      <c r="A5707">
        <v>20</v>
      </c>
      <c r="B5707" s="7">
        <v>7</v>
      </c>
      <c r="C5707">
        <v>2020</v>
      </c>
      <c r="D5707">
        <v>20</v>
      </c>
      <c r="E5707" s="11">
        <v>7</v>
      </c>
      <c r="F5707">
        <v>2021</v>
      </c>
    </row>
    <row r="5708" spans="1:6" x14ac:dyDescent="0.15">
      <c r="A5708">
        <v>28</v>
      </c>
      <c r="B5708" s="7">
        <v>5</v>
      </c>
      <c r="C5708">
        <v>2020</v>
      </c>
      <c r="D5708">
        <v>27</v>
      </c>
      <c r="E5708" s="11">
        <v>5</v>
      </c>
      <c r="F5708">
        <v>2021</v>
      </c>
    </row>
    <row r="5709" spans="1:6" x14ac:dyDescent="0.15">
      <c r="A5709">
        <v>26</v>
      </c>
      <c r="B5709" s="7">
        <v>7</v>
      </c>
      <c r="C5709">
        <v>2020</v>
      </c>
      <c r="D5709">
        <v>26</v>
      </c>
      <c r="E5709" s="11">
        <v>7</v>
      </c>
      <c r="F5709">
        <v>2021</v>
      </c>
    </row>
    <row r="5710" spans="1:6" x14ac:dyDescent="0.15">
      <c r="A5710">
        <v>5</v>
      </c>
      <c r="B5710" s="7">
        <v>7</v>
      </c>
      <c r="C5710">
        <v>2020</v>
      </c>
      <c r="D5710">
        <v>5</v>
      </c>
      <c r="E5710" s="11">
        <v>7</v>
      </c>
      <c r="F5710">
        <v>2021</v>
      </c>
    </row>
    <row r="5711" spans="1:6" x14ac:dyDescent="0.15">
      <c r="A5711">
        <v>8</v>
      </c>
      <c r="B5711" s="7">
        <v>7</v>
      </c>
      <c r="C5711">
        <v>2020</v>
      </c>
      <c r="D5711">
        <v>8</v>
      </c>
      <c r="E5711" s="11">
        <v>7</v>
      </c>
      <c r="F5711">
        <v>2021</v>
      </c>
    </row>
    <row r="5712" spans="1:6" x14ac:dyDescent="0.15">
      <c r="A5712">
        <v>3</v>
      </c>
      <c r="B5712" s="7">
        <v>7</v>
      </c>
      <c r="C5712">
        <v>2020</v>
      </c>
      <c r="D5712">
        <v>3</v>
      </c>
      <c r="E5712" s="11">
        <v>7</v>
      </c>
      <c r="F5712">
        <v>2021</v>
      </c>
    </row>
    <row r="5713" spans="1:6" x14ac:dyDescent="0.15">
      <c r="A5713">
        <v>12</v>
      </c>
      <c r="B5713" s="7">
        <v>7</v>
      </c>
      <c r="C5713">
        <v>2020</v>
      </c>
      <c r="D5713">
        <v>12</v>
      </c>
      <c r="E5713" s="11">
        <v>7</v>
      </c>
      <c r="F5713">
        <v>2021</v>
      </c>
    </row>
    <row r="5714" spans="1:6" x14ac:dyDescent="0.15">
      <c r="A5714">
        <v>7</v>
      </c>
      <c r="B5714" s="7">
        <v>7</v>
      </c>
      <c r="C5714">
        <v>2020</v>
      </c>
      <c r="D5714">
        <v>7</v>
      </c>
      <c r="E5714" s="11">
        <v>7</v>
      </c>
      <c r="F5714">
        <v>2021</v>
      </c>
    </row>
    <row r="5715" spans="1:6" x14ac:dyDescent="0.15">
      <c r="A5715">
        <v>8</v>
      </c>
      <c r="B5715" s="7">
        <v>7</v>
      </c>
      <c r="C5715">
        <v>2020</v>
      </c>
      <c r="D5715">
        <v>8</v>
      </c>
      <c r="E5715" s="11">
        <v>7</v>
      </c>
      <c r="F5715">
        <v>2021</v>
      </c>
    </row>
    <row r="5716" spans="1:6" x14ac:dyDescent="0.15">
      <c r="A5716">
        <v>11</v>
      </c>
      <c r="B5716" s="7">
        <v>7</v>
      </c>
      <c r="C5716">
        <v>2020</v>
      </c>
      <c r="D5716">
        <v>11</v>
      </c>
      <c r="E5716" s="11">
        <v>7</v>
      </c>
      <c r="F5716">
        <v>2021</v>
      </c>
    </row>
    <row r="5717" spans="1:6" x14ac:dyDescent="0.15">
      <c r="A5717">
        <v>21</v>
      </c>
      <c r="B5717" s="7">
        <v>7</v>
      </c>
      <c r="C5717">
        <v>2020</v>
      </c>
      <c r="D5717">
        <v>21</v>
      </c>
      <c r="E5717" s="11">
        <v>7</v>
      </c>
      <c r="F5717">
        <v>2021</v>
      </c>
    </row>
    <row r="5718" spans="1:6" x14ac:dyDescent="0.15">
      <c r="A5718">
        <v>8</v>
      </c>
      <c r="B5718" s="7">
        <v>7</v>
      </c>
      <c r="C5718">
        <v>2020</v>
      </c>
      <c r="D5718">
        <v>8</v>
      </c>
      <c r="E5718" s="11">
        <v>7</v>
      </c>
      <c r="F5718">
        <v>2021</v>
      </c>
    </row>
    <row r="5719" spans="1:6" x14ac:dyDescent="0.15">
      <c r="A5719">
        <v>11</v>
      </c>
      <c r="B5719" s="7">
        <v>7</v>
      </c>
      <c r="C5719">
        <v>2020</v>
      </c>
      <c r="D5719">
        <v>11</v>
      </c>
      <c r="E5719" s="11">
        <v>7</v>
      </c>
      <c r="F5719">
        <v>2021</v>
      </c>
    </row>
    <row r="5720" spans="1:6" x14ac:dyDescent="0.15">
      <c r="A5720">
        <v>12</v>
      </c>
      <c r="B5720" s="7">
        <v>7</v>
      </c>
      <c r="C5720">
        <v>2020</v>
      </c>
      <c r="D5720">
        <v>12</v>
      </c>
      <c r="E5720" s="11">
        <v>7</v>
      </c>
      <c r="F5720">
        <v>2021</v>
      </c>
    </row>
    <row r="5721" spans="1:6" x14ac:dyDescent="0.15">
      <c r="A5721">
        <v>13</v>
      </c>
      <c r="B5721" s="7">
        <v>7</v>
      </c>
      <c r="C5721">
        <v>2020</v>
      </c>
      <c r="D5721">
        <v>13</v>
      </c>
      <c r="E5721" s="11">
        <v>7</v>
      </c>
      <c r="F5721">
        <v>2021</v>
      </c>
    </row>
    <row r="5722" spans="1:6" x14ac:dyDescent="0.15">
      <c r="A5722">
        <v>3</v>
      </c>
      <c r="B5722" s="7">
        <v>7</v>
      </c>
      <c r="C5722">
        <v>2020</v>
      </c>
      <c r="D5722">
        <v>3</v>
      </c>
      <c r="E5722" s="11">
        <v>7</v>
      </c>
      <c r="F5722">
        <v>2021</v>
      </c>
    </row>
    <row r="5723" spans="1:6" x14ac:dyDescent="0.15">
      <c r="A5723">
        <v>13</v>
      </c>
      <c r="B5723" s="7">
        <v>7</v>
      </c>
      <c r="C5723">
        <v>2020</v>
      </c>
      <c r="D5723">
        <v>13</v>
      </c>
      <c r="E5723" s="11">
        <v>7</v>
      </c>
      <c r="F5723">
        <v>2021</v>
      </c>
    </row>
    <row r="5724" spans="1:6" x14ac:dyDescent="0.15">
      <c r="A5724">
        <v>1</v>
      </c>
      <c r="B5724" s="7">
        <v>3</v>
      </c>
      <c r="C5724">
        <v>2020</v>
      </c>
      <c r="D5724">
        <v>2</v>
      </c>
      <c r="E5724" s="11">
        <v>5</v>
      </c>
      <c r="F5724">
        <v>2021</v>
      </c>
    </row>
    <row r="5725" spans="1:6" x14ac:dyDescent="0.15">
      <c r="A5725">
        <v>2</v>
      </c>
      <c r="B5725" s="7">
        <v>6</v>
      </c>
      <c r="C5725">
        <v>2020</v>
      </c>
      <c r="D5725">
        <v>1</v>
      </c>
      <c r="E5725" s="11">
        <v>6</v>
      </c>
      <c r="F5725">
        <v>2021</v>
      </c>
    </row>
    <row r="5726" spans="1:6" x14ac:dyDescent="0.15">
      <c r="A5726">
        <v>8</v>
      </c>
      <c r="B5726" s="7">
        <v>5</v>
      </c>
      <c r="C5726">
        <v>2020</v>
      </c>
      <c r="D5726">
        <v>7</v>
      </c>
      <c r="E5726" s="11">
        <v>5</v>
      </c>
      <c r="F5726">
        <v>2021</v>
      </c>
    </row>
    <row r="5727" spans="1:6" x14ac:dyDescent="0.15">
      <c r="A5727">
        <v>25</v>
      </c>
      <c r="B5727" s="7">
        <v>7</v>
      </c>
      <c r="C5727">
        <v>2020</v>
      </c>
      <c r="D5727">
        <v>25</v>
      </c>
      <c r="E5727" s="11">
        <v>7</v>
      </c>
      <c r="F5727">
        <v>2021</v>
      </c>
    </row>
    <row r="5728" spans="1:6" x14ac:dyDescent="0.15">
      <c r="A5728">
        <v>25</v>
      </c>
      <c r="B5728" s="7">
        <v>7</v>
      </c>
      <c r="C5728">
        <v>2020</v>
      </c>
      <c r="D5728">
        <v>25</v>
      </c>
      <c r="E5728" s="11">
        <v>7</v>
      </c>
      <c r="F5728">
        <v>2021</v>
      </c>
    </row>
    <row r="5729" spans="1:6" x14ac:dyDescent="0.15">
      <c r="A5729">
        <v>5</v>
      </c>
      <c r="B5729" s="7">
        <v>7</v>
      </c>
      <c r="C5729">
        <v>2020</v>
      </c>
      <c r="D5729">
        <v>5</v>
      </c>
      <c r="E5729" s="11">
        <v>7</v>
      </c>
      <c r="F5729">
        <v>2021</v>
      </c>
    </row>
    <row r="5730" spans="1:6" x14ac:dyDescent="0.15">
      <c r="A5730">
        <v>31</v>
      </c>
      <c r="B5730" s="7">
        <v>7</v>
      </c>
      <c r="C5730">
        <v>2020</v>
      </c>
      <c r="D5730">
        <v>31</v>
      </c>
      <c r="E5730" s="11">
        <v>7</v>
      </c>
      <c r="F5730">
        <v>2021</v>
      </c>
    </row>
    <row r="5731" spans="1:6" x14ac:dyDescent="0.15">
      <c r="A5731">
        <v>31</v>
      </c>
      <c r="B5731" s="7">
        <v>7</v>
      </c>
      <c r="C5731">
        <v>2020</v>
      </c>
      <c r="D5731">
        <v>31</v>
      </c>
      <c r="E5731" s="11">
        <v>7</v>
      </c>
      <c r="F5731">
        <v>2021</v>
      </c>
    </row>
    <row r="5732" spans="1:6" x14ac:dyDescent="0.15">
      <c r="A5732">
        <v>31</v>
      </c>
      <c r="B5732" s="7">
        <v>7</v>
      </c>
      <c r="C5732">
        <v>2020</v>
      </c>
      <c r="D5732">
        <v>31</v>
      </c>
      <c r="E5732" s="11">
        <v>7</v>
      </c>
      <c r="F5732">
        <v>2021</v>
      </c>
    </row>
    <row r="5733" spans="1:6" x14ac:dyDescent="0.15">
      <c r="A5733">
        <v>25</v>
      </c>
      <c r="B5733" s="7">
        <v>7</v>
      </c>
      <c r="C5733">
        <v>2020</v>
      </c>
      <c r="D5733">
        <v>25</v>
      </c>
      <c r="E5733" s="11">
        <v>7</v>
      </c>
      <c r="F5733">
        <v>2021</v>
      </c>
    </row>
    <row r="5734" spans="1:6" x14ac:dyDescent="0.15">
      <c r="A5734">
        <v>30</v>
      </c>
      <c r="B5734" s="7">
        <v>7</v>
      </c>
      <c r="C5734">
        <v>2020</v>
      </c>
      <c r="D5734">
        <v>30</v>
      </c>
      <c r="E5734" s="11">
        <v>7</v>
      </c>
      <c r="F5734">
        <v>2021</v>
      </c>
    </row>
    <row r="5735" spans="1:6" x14ac:dyDescent="0.15">
      <c r="A5735">
        <v>31</v>
      </c>
      <c r="B5735" s="7">
        <v>7</v>
      </c>
      <c r="C5735">
        <v>2020</v>
      </c>
      <c r="D5735">
        <v>31</v>
      </c>
      <c r="E5735" s="11">
        <v>7</v>
      </c>
      <c r="F5735">
        <v>2021</v>
      </c>
    </row>
    <row r="5736" spans="1:6" x14ac:dyDescent="0.15">
      <c r="A5736">
        <v>30</v>
      </c>
      <c r="B5736" s="7">
        <v>7</v>
      </c>
      <c r="C5736">
        <v>2020</v>
      </c>
      <c r="D5736">
        <v>30</v>
      </c>
      <c r="E5736" s="11">
        <v>7</v>
      </c>
      <c r="F5736">
        <v>2021</v>
      </c>
    </row>
    <row r="5737" spans="1:6" x14ac:dyDescent="0.15">
      <c r="A5737">
        <v>31</v>
      </c>
      <c r="B5737" s="7">
        <v>7</v>
      </c>
      <c r="C5737">
        <v>2020</v>
      </c>
      <c r="D5737">
        <v>31</v>
      </c>
      <c r="E5737" s="11">
        <v>7</v>
      </c>
      <c r="F5737">
        <v>2021</v>
      </c>
    </row>
    <row r="5738" spans="1:6" x14ac:dyDescent="0.15">
      <c r="A5738">
        <v>25</v>
      </c>
      <c r="B5738" s="7">
        <v>7</v>
      </c>
      <c r="C5738">
        <v>2020</v>
      </c>
      <c r="D5738">
        <v>25</v>
      </c>
      <c r="E5738" s="11">
        <v>7</v>
      </c>
      <c r="F5738">
        <v>2021</v>
      </c>
    </row>
    <row r="5739" spans="1:6" x14ac:dyDescent="0.15">
      <c r="A5739">
        <v>30</v>
      </c>
      <c r="B5739" s="7">
        <v>7</v>
      </c>
      <c r="C5739">
        <v>2020</v>
      </c>
      <c r="D5739">
        <v>30</v>
      </c>
      <c r="E5739" s="11">
        <v>7</v>
      </c>
      <c r="F5739">
        <v>2021</v>
      </c>
    </row>
    <row r="5740" spans="1:6" x14ac:dyDescent="0.15">
      <c r="A5740">
        <v>16</v>
      </c>
      <c r="B5740" s="7">
        <v>7</v>
      </c>
      <c r="C5740">
        <v>2020</v>
      </c>
      <c r="D5740">
        <v>16</v>
      </c>
      <c r="E5740" s="11">
        <v>7</v>
      </c>
      <c r="F5740">
        <v>2021</v>
      </c>
    </row>
    <row r="5741" spans="1:6" x14ac:dyDescent="0.15">
      <c r="A5741">
        <v>28</v>
      </c>
      <c r="B5741" s="7">
        <v>5</v>
      </c>
      <c r="C5741">
        <v>2020</v>
      </c>
      <c r="D5741">
        <v>27</v>
      </c>
      <c r="E5741" s="11">
        <v>5</v>
      </c>
      <c r="F5741">
        <v>2021</v>
      </c>
    </row>
    <row r="5742" spans="1:6" x14ac:dyDescent="0.15">
      <c r="A5742">
        <v>30</v>
      </c>
      <c r="B5742" s="7">
        <v>5</v>
      </c>
      <c r="C5742">
        <v>2020</v>
      </c>
      <c r="D5742">
        <v>29</v>
      </c>
      <c r="E5742" s="11">
        <v>5</v>
      </c>
      <c r="F5742">
        <v>2021</v>
      </c>
    </row>
    <row r="5743" spans="1:6" x14ac:dyDescent="0.15">
      <c r="A5743">
        <v>3</v>
      </c>
      <c r="B5743" s="7">
        <v>7</v>
      </c>
      <c r="C5743">
        <v>2020</v>
      </c>
      <c r="D5743">
        <v>3</v>
      </c>
      <c r="E5743" s="11">
        <v>7</v>
      </c>
      <c r="F5743">
        <v>2021</v>
      </c>
    </row>
    <row r="5744" spans="1:6" x14ac:dyDescent="0.15">
      <c r="A5744">
        <v>8</v>
      </c>
      <c r="B5744" s="7">
        <v>7</v>
      </c>
      <c r="C5744">
        <v>2020</v>
      </c>
      <c r="D5744">
        <v>8</v>
      </c>
      <c r="E5744" s="11">
        <v>7</v>
      </c>
      <c r="F5744">
        <v>2021</v>
      </c>
    </row>
    <row r="5745" spans="1:6" x14ac:dyDescent="0.15">
      <c r="A5745">
        <v>15</v>
      </c>
      <c r="B5745" s="7">
        <v>7</v>
      </c>
      <c r="C5745">
        <v>2020</v>
      </c>
      <c r="D5745">
        <v>15</v>
      </c>
      <c r="E5745" s="11">
        <v>7</v>
      </c>
      <c r="F5745">
        <v>2021</v>
      </c>
    </row>
    <row r="5746" spans="1:6" x14ac:dyDescent="0.15">
      <c r="A5746">
        <v>5</v>
      </c>
      <c r="B5746" s="7">
        <v>7</v>
      </c>
      <c r="C5746">
        <v>2020</v>
      </c>
      <c r="D5746">
        <v>5</v>
      </c>
      <c r="E5746" s="11">
        <v>7</v>
      </c>
      <c r="F5746">
        <v>2021</v>
      </c>
    </row>
    <row r="5747" spans="1:6" x14ac:dyDescent="0.15">
      <c r="A5747">
        <v>2</v>
      </c>
      <c r="B5747" s="7">
        <v>7</v>
      </c>
      <c r="C5747">
        <v>2020</v>
      </c>
      <c r="D5747">
        <v>2</v>
      </c>
      <c r="E5747" s="11">
        <v>7</v>
      </c>
      <c r="F5747">
        <v>2021</v>
      </c>
    </row>
    <row r="5748" spans="1:6" x14ac:dyDescent="0.15">
      <c r="A5748">
        <v>9</v>
      </c>
      <c r="B5748" s="7">
        <v>7</v>
      </c>
      <c r="C5748">
        <v>2020</v>
      </c>
      <c r="D5748">
        <v>9</v>
      </c>
      <c r="E5748" s="11">
        <v>7</v>
      </c>
      <c r="F5748">
        <v>2021</v>
      </c>
    </row>
    <row r="5749" spans="1:6" x14ac:dyDescent="0.15">
      <c r="A5749">
        <v>14</v>
      </c>
      <c r="B5749" s="7">
        <v>7</v>
      </c>
      <c r="C5749">
        <v>2020</v>
      </c>
      <c r="D5749">
        <v>14</v>
      </c>
      <c r="E5749" s="11">
        <v>7</v>
      </c>
      <c r="F5749">
        <v>2021</v>
      </c>
    </row>
    <row r="5750" spans="1:6" x14ac:dyDescent="0.15">
      <c r="A5750">
        <v>3</v>
      </c>
      <c r="B5750" s="7">
        <v>7</v>
      </c>
      <c r="C5750">
        <v>2020</v>
      </c>
      <c r="D5750">
        <v>3</v>
      </c>
      <c r="E5750" s="11">
        <v>7</v>
      </c>
      <c r="F5750">
        <v>2021</v>
      </c>
    </row>
    <row r="5751" spans="1:6" x14ac:dyDescent="0.15">
      <c r="A5751">
        <v>2</v>
      </c>
      <c r="B5751" s="7">
        <v>7</v>
      </c>
      <c r="C5751">
        <v>2020</v>
      </c>
      <c r="D5751">
        <v>2</v>
      </c>
      <c r="E5751" s="11">
        <v>7</v>
      </c>
      <c r="F5751">
        <v>2021</v>
      </c>
    </row>
    <row r="5752" spans="1:6" x14ac:dyDescent="0.15">
      <c r="A5752">
        <v>3</v>
      </c>
      <c r="B5752" s="7">
        <v>7</v>
      </c>
      <c r="C5752">
        <v>2020</v>
      </c>
      <c r="D5752">
        <v>3</v>
      </c>
      <c r="E5752" s="11">
        <v>7</v>
      </c>
      <c r="F5752">
        <v>2021</v>
      </c>
    </row>
    <row r="5753" spans="1:6" x14ac:dyDescent="0.15">
      <c r="A5753">
        <v>4</v>
      </c>
      <c r="B5753" s="7">
        <v>7</v>
      </c>
      <c r="C5753">
        <v>2020</v>
      </c>
      <c r="D5753">
        <v>4</v>
      </c>
      <c r="E5753" s="11">
        <v>7</v>
      </c>
      <c r="F5753">
        <v>2021</v>
      </c>
    </row>
    <row r="5754" spans="1:6" x14ac:dyDescent="0.15">
      <c r="A5754">
        <v>11</v>
      </c>
      <c r="B5754" s="7">
        <v>7</v>
      </c>
      <c r="C5754">
        <v>2020</v>
      </c>
      <c r="D5754">
        <v>11</v>
      </c>
      <c r="E5754" s="11">
        <v>7</v>
      </c>
      <c r="F5754">
        <v>2021</v>
      </c>
    </row>
    <row r="5755" spans="1:6" x14ac:dyDescent="0.15">
      <c r="A5755">
        <v>18</v>
      </c>
      <c r="B5755" s="7">
        <v>7</v>
      </c>
      <c r="C5755">
        <v>2020</v>
      </c>
      <c r="D5755">
        <v>18</v>
      </c>
      <c r="E5755" s="11">
        <v>7</v>
      </c>
      <c r="F5755">
        <v>2021</v>
      </c>
    </row>
    <row r="5756" spans="1:6" x14ac:dyDescent="0.15">
      <c r="A5756">
        <v>9</v>
      </c>
      <c r="B5756" s="7">
        <v>7</v>
      </c>
      <c r="C5756">
        <v>2020</v>
      </c>
      <c r="D5756">
        <v>9</v>
      </c>
      <c r="E5756" s="11">
        <v>7</v>
      </c>
      <c r="F5756">
        <v>2021</v>
      </c>
    </row>
    <row r="5757" spans="1:6" x14ac:dyDescent="0.15">
      <c r="A5757">
        <v>28</v>
      </c>
      <c r="B5757" s="7">
        <v>5</v>
      </c>
      <c r="C5757">
        <v>2020</v>
      </c>
      <c r="D5757">
        <v>27</v>
      </c>
      <c r="E5757" s="11">
        <v>5</v>
      </c>
      <c r="F5757">
        <v>2021</v>
      </c>
    </row>
    <row r="5758" spans="1:6" x14ac:dyDescent="0.15">
      <c r="A5758">
        <v>8</v>
      </c>
      <c r="B5758" s="7">
        <v>7</v>
      </c>
      <c r="C5758">
        <v>2020</v>
      </c>
      <c r="D5758">
        <v>8</v>
      </c>
      <c r="E5758" s="11">
        <v>7</v>
      </c>
      <c r="F5758">
        <v>2021</v>
      </c>
    </row>
    <row r="5759" spans="1:6" x14ac:dyDescent="0.15">
      <c r="A5759">
        <v>15</v>
      </c>
      <c r="B5759" s="7">
        <v>7</v>
      </c>
      <c r="C5759">
        <v>2020</v>
      </c>
      <c r="D5759">
        <v>15</v>
      </c>
      <c r="E5759" s="11">
        <v>7</v>
      </c>
      <c r="F5759">
        <v>2021</v>
      </c>
    </row>
    <row r="5760" spans="1:6" x14ac:dyDescent="0.15">
      <c r="A5760">
        <v>15</v>
      </c>
      <c r="B5760" s="7">
        <v>7</v>
      </c>
      <c r="C5760">
        <v>2020</v>
      </c>
      <c r="D5760">
        <v>15</v>
      </c>
      <c r="E5760" s="11">
        <v>7</v>
      </c>
      <c r="F5760">
        <v>2021</v>
      </c>
    </row>
    <row r="5761" spans="1:6" x14ac:dyDescent="0.15">
      <c r="A5761">
        <v>16</v>
      </c>
      <c r="B5761" s="7">
        <v>7</v>
      </c>
      <c r="C5761">
        <v>2020</v>
      </c>
      <c r="D5761">
        <v>16</v>
      </c>
      <c r="E5761" s="11">
        <v>7</v>
      </c>
      <c r="F5761">
        <v>2021</v>
      </c>
    </row>
    <row r="5762" spans="1:6" x14ac:dyDescent="0.15">
      <c r="A5762">
        <v>16</v>
      </c>
      <c r="B5762" s="7">
        <v>7</v>
      </c>
      <c r="C5762">
        <v>2020</v>
      </c>
      <c r="D5762">
        <v>16</v>
      </c>
      <c r="E5762" s="11">
        <v>7</v>
      </c>
      <c r="F5762">
        <v>2021</v>
      </c>
    </row>
    <row r="5763" spans="1:6" x14ac:dyDescent="0.15">
      <c r="A5763">
        <v>16</v>
      </c>
      <c r="B5763" s="7">
        <v>7</v>
      </c>
      <c r="C5763">
        <v>2020</v>
      </c>
      <c r="D5763">
        <v>16</v>
      </c>
      <c r="E5763" s="11">
        <v>7</v>
      </c>
      <c r="F5763">
        <v>2021</v>
      </c>
    </row>
    <row r="5764" spans="1:6" x14ac:dyDescent="0.15">
      <c r="A5764">
        <v>15</v>
      </c>
      <c r="B5764" s="7">
        <v>7</v>
      </c>
      <c r="C5764">
        <v>2020</v>
      </c>
      <c r="D5764">
        <v>15</v>
      </c>
      <c r="E5764" s="11">
        <v>7</v>
      </c>
      <c r="F5764">
        <v>2021</v>
      </c>
    </row>
    <row r="5765" spans="1:6" x14ac:dyDescent="0.15">
      <c r="A5765">
        <v>16</v>
      </c>
      <c r="B5765" s="7">
        <v>7</v>
      </c>
      <c r="C5765">
        <v>2020</v>
      </c>
      <c r="D5765">
        <v>16</v>
      </c>
      <c r="E5765" s="11">
        <v>7</v>
      </c>
      <c r="F5765">
        <v>2021</v>
      </c>
    </row>
    <row r="5766" spans="1:6" x14ac:dyDescent="0.15">
      <c r="A5766">
        <v>15</v>
      </c>
      <c r="B5766" s="7">
        <v>7</v>
      </c>
      <c r="C5766">
        <v>2020</v>
      </c>
      <c r="D5766">
        <v>15</v>
      </c>
      <c r="E5766" s="11">
        <v>7</v>
      </c>
      <c r="F5766">
        <v>2021</v>
      </c>
    </row>
    <row r="5767" spans="1:6" x14ac:dyDescent="0.15">
      <c r="A5767">
        <v>11</v>
      </c>
      <c r="B5767" s="7">
        <v>7</v>
      </c>
      <c r="C5767">
        <v>2020</v>
      </c>
      <c r="D5767">
        <v>11</v>
      </c>
      <c r="E5767" s="11">
        <v>7</v>
      </c>
      <c r="F5767">
        <v>2021</v>
      </c>
    </row>
    <row r="5768" spans="1:6" x14ac:dyDescent="0.15">
      <c r="A5768">
        <v>14</v>
      </c>
      <c r="B5768" s="7">
        <v>7</v>
      </c>
      <c r="C5768">
        <v>2020</v>
      </c>
      <c r="D5768">
        <v>14</v>
      </c>
      <c r="E5768" s="11">
        <v>7</v>
      </c>
      <c r="F5768">
        <v>2021</v>
      </c>
    </row>
    <row r="5769" spans="1:6" x14ac:dyDescent="0.15">
      <c r="A5769">
        <v>14</v>
      </c>
      <c r="B5769" s="7">
        <v>7</v>
      </c>
      <c r="C5769">
        <v>2020</v>
      </c>
      <c r="D5769">
        <v>14</v>
      </c>
      <c r="E5769" s="11">
        <v>7</v>
      </c>
      <c r="F5769">
        <v>2021</v>
      </c>
    </row>
    <row r="5770" spans="1:6" x14ac:dyDescent="0.15">
      <c r="A5770">
        <v>14</v>
      </c>
      <c r="B5770" s="7">
        <v>7</v>
      </c>
      <c r="C5770">
        <v>2020</v>
      </c>
      <c r="D5770">
        <v>14</v>
      </c>
      <c r="E5770" s="11">
        <v>7</v>
      </c>
      <c r="F5770">
        <v>2021</v>
      </c>
    </row>
    <row r="5771" spans="1:6" x14ac:dyDescent="0.15">
      <c r="A5771">
        <v>14</v>
      </c>
      <c r="B5771" s="7">
        <v>7</v>
      </c>
      <c r="C5771">
        <v>2020</v>
      </c>
      <c r="D5771">
        <v>14</v>
      </c>
      <c r="E5771" s="11">
        <v>7</v>
      </c>
      <c r="F5771">
        <v>2021</v>
      </c>
    </row>
    <row r="5772" spans="1:6" x14ac:dyDescent="0.15">
      <c r="A5772">
        <v>15</v>
      </c>
      <c r="B5772" s="7">
        <v>7</v>
      </c>
      <c r="C5772">
        <v>2020</v>
      </c>
      <c r="D5772">
        <v>15</v>
      </c>
      <c r="E5772" s="11">
        <v>7</v>
      </c>
      <c r="F5772">
        <v>2021</v>
      </c>
    </row>
    <row r="5773" spans="1:6" x14ac:dyDescent="0.15">
      <c r="A5773">
        <v>14</v>
      </c>
      <c r="B5773" s="7">
        <v>7</v>
      </c>
      <c r="C5773">
        <v>2020</v>
      </c>
      <c r="D5773">
        <v>14</v>
      </c>
      <c r="E5773" s="11">
        <v>7</v>
      </c>
      <c r="F5773">
        <v>2021</v>
      </c>
    </row>
    <row r="5774" spans="1:6" x14ac:dyDescent="0.15">
      <c r="A5774">
        <v>17</v>
      </c>
      <c r="B5774" s="7">
        <v>7</v>
      </c>
      <c r="C5774">
        <v>2020</v>
      </c>
      <c r="D5774">
        <v>17</v>
      </c>
      <c r="E5774" s="11">
        <v>7</v>
      </c>
      <c r="F5774">
        <v>2021</v>
      </c>
    </row>
    <row r="5775" spans="1:6" x14ac:dyDescent="0.15">
      <c r="A5775">
        <v>22</v>
      </c>
      <c r="B5775" s="7">
        <v>5</v>
      </c>
      <c r="C5775">
        <v>2020</v>
      </c>
      <c r="D5775">
        <v>21</v>
      </c>
      <c r="E5775" s="11">
        <v>5</v>
      </c>
      <c r="F5775">
        <v>2021</v>
      </c>
    </row>
    <row r="5776" spans="1:6" x14ac:dyDescent="0.15">
      <c r="A5776">
        <v>16</v>
      </c>
      <c r="B5776" s="7">
        <v>7</v>
      </c>
      <c r="C5776">
        <v>2020</v>
      </c>
      <c r="D5776">
        <v>16</v>
      </c>
      <c r="E5776" s="11">
        <v>7</v>
      </c>
      <c r="F5776">
        <v>2021</v>
      </c>
    </row>
    <row r="5777" spans="1:6" x14ac:dyDescent="0.15">
      <c r="A5777">
        <v>16</v>
      </c>
      <c r="B5777" s="7">
        <v>7</v>
      </c>
      <c r="C5777">
        <v>2020</v>
      </c>
      <c r="D5777">
        <v>16</v>
      </c>
      <c r="E5777" s="11">
        <v>7</v>
      </c>
      <c r="F5777">
        <v>2021</v>
      </c>
    </row>
    <row r="5778" spans="1:6" x14ac:dyDescent="0.15">
      <c r="A5778">
        <v>16</v>
      </c>
      <c r="B5778" s="7">
        <v>7</v>
      </c>
      <c r="C5778">
        <v>2020</v>
      </c>
      <c r="D5778">
        <v>16</v>
      </c>
      <c r="E5778" s="11">
        <v>7</v>
      </c>
      <c r="F5778">
        <v>2021</v>
      </c>
    </row>
    <row r="5779" spans="1:6" x14ac:dyDescent="0.15">
      <c r="A5779">
        <v>1</v>
      </c>
      <c r="B5779" s="7">
        <v>3</v>
      </c>
      <c r="C5779">
        <v>2020</v>
      </c>
      <c r="D5779">
        <v>5</v>
      </c>
      <c r="E5779" s="11">
        <v>5</v>
      </c>
      <c r="F5779">
        <v>2021</v>
      </c>
    </row>
    <row r="5780" spans="1:6" x14ac:dyDescent="0.15">
      <c r="A5780">
        <v>17</v>
      </c>
      <c r="B5780" s="7">
        <v>7</v>
      </c>
      <c r="C5780">
        <v>2020</v>
      </c>
      <c r="D5780">
        <v>17</v>
      </c>
      <c r="E5780" s="11">
        <v>7</v>
      </c>
      <c r="F5780">
        <v>2021</v>
      </c>
    </row>
    <row r="5781" spans="1:6" x14ac:dyDescent="0.15">
      <c r="A5781">
        <v>18</v>
      </c>
      <c r="B5781" s="7">
        <v>7</v>
      </c>
      <c r="C5781">
        <v>2020</v>
      </c>
      <c r="D5781">
        <v>18</v>
      </c>
      <c r="E5781" s="11">
        <v>7</v>
      </c>
      <c r="F5781">
        <v>2021</v>
      </c>
    </row>
    <row r="5782" spans="1:6" x14ac:dyDescent="0.15">
      <c r="A5782">
        <v>18</v>
      </c>
      <c r="B5782" s="7">
        <v>7</v>
      </c>
      <c r="C5782">
        <v>2020</v>
      </c>
      <c r="D5782">
        <v>18</v>
      </c>
      <c r="E5782" s="11">
        <v>7</v>
      </c>
      <c r="F5782">
        <v>2021</v>
      </c>
    </row>
    <row r="5783" spans="1:6" x14ac:dyDescent="0.15">
      <c r="A5783">
        <v>18</v>
      </c>
      <c r="B5783" s="7">
        <v>7</v>
      </c>
      <c r="C5783">
        <v>2020</v>
      </c>
      <c r="D5783">
        <v>18</v>
      </c>
      <c r="E5783" s="11">
        <v>7</v>
      </c>
      <c r="F5783">
        <v>2021</v>
      </c>
    </row>
    <row r="5784" spans="1:6" x14ac:dyDescent="0.15">
      <c r="A5784">
        <v>23</v>
      </c>
      <c r="B5784" s="7">
        <v>7</v>
      </c>
      <c r="C5784">
        <v>2020</v>
      </c>
      <c r="D5784">
        <v>23</v>
      </c>
      <c r="E5784" s="11">
        <v>7</v>
      </c>
      <c r="F5784">
        <v>2021</v>
      </c>
    </row>
    <row r="5785" spans="1:6" x14ac:dyDescent="0.15">
      <c r="A5785">
        <v>22</v>
      </c>
      <c r="B5785" s="7">
        <v>7</v>
      </c>
      <c r="C5785">
        <v>2020</v>
      </c>
      <c r="D5785">
        <v>22</v>
      </c>
      <c r="E5785" s="11">
        <v>7</v>
      </c>
      <c r="F5785">
        <v>2021</v>
      </c>
    </row>
    <row r="5786" spans="1:6" x14ac:dyDescent="0.15">
      <c r="A5786">
        <v>18</v>
      </c>
      <c r="B5786" s="7">
        <v>7</v>
      </c>
      <c r="C5786">
        <v>2020</v>
      </c>
      <c r="D5786">
        <v>18</v>
      </c>
      <c r="E5786" s="11">
        <v>7</v>
      </c>
      <c r="F5786">
        <v>2021</v>
      </c>
    </row>
    <row r="5787" spans="1:6" x14ac:dyDescent="0.15">
      <c r="A5787">
        <v>24</v>
      </c>
      <c r="B5787" s="7">
        <v>7</v>
      </c>
      <c r="C5787">
        <v>2020</v>
      </c>
      <c r="D5787">
        <v>24</v>
      </c>
      <c r="E5787" s="11">
        <v>7</v>
      </c>
      <c r="F5787">
        <v>2021</v>
      </c>
    </row>
    <row r="5788" spans="1:6" x14ac:dyDescent="0.15">
      <c r="A5788">
        <v>22</v>
      </c>
      <c r="B5788" s="7">
        <v>7</v>
      </c>
      <c r="C5788">
        <v>2020</v>
      </c>
      <c r="D5788">
        <v>22</v>
      </c>
      <c r="E5788" s="11">
        <v>7</v>
      </c>
      <c r="F5788">
        <v>2021</v>
      </c>
    </row>
    <row r="5789" spans="1:6" x14ac:dyDescent="0.15">
      <c r="A5789">
        <v>22</v>
      </c>
      <c r="B5789" s="7">
        <v>7</v>
      </c>
      <c r="C5789">
        <v>2020</v>
      </c>
      <c r="D5789">
        <v>22</v>
      </c>
      <c r="E5789" s="11">
        <v>7</v>
      </c>
      <c r="F5789">
        <v>2021</v>
      </c>
    </row>
    <row r="5790" spans="1:6" x14ac:dyDescent="0.15">
      <c r="A5790">
        <v>22</v>
      </c>
      <c r="B5790" s="7">
        <v>7</v>
      </c>
      <c r="C5790">
        <v>2020</v>
      </c>
      <c r="D5790">
        <v>22</v>
      </c>
      <c r="E5790" s="11">
        <v>7</v>
      </c>
      <c r="F5790">
        <v>2021</v>
      </c>
    </row>
    <row r="5791" spans="1:6" x14ac:dyDescent="0.15">
      <c r="A5791">
        <v>24</v>
      </c>
      <c r="B5791" s="7">
        <v>7</v>
      </c>
      <c r="C5791">
        <v>2020</v>
      </c>
      <c r="D5791">
        <v>24</v>
      </c>
      <c r="E5791" s="11">
        <v>7</v>
      </c>
      <c r="F5791">
        <v>2021</v>
      </c>
    </row>
    <row r="5792" spans="1:6" x14ac:dyDescent="0.15">
      <c r="A5792">
        <v>25</v>
      </c>
      <c r="B5792" s="7">
        <v>7</v>
      </c>
      <c r="C5792">
        <v>2020</v>
      </c>
      <c r="D5792">
        <v>25</v>
      </c>
      <c r="E5792" s="11">
        <v>7</v>
      </c>
      <c r="F5792">
        <v>2021</v>
      </c>
    </row>
    <row r="5793" spans="1:6" x14ac:dyDescent="0.15">
      <c r="A5793">
        <v>24</v>
      </c>
      <c r="B5793" s="7">
        <v>7</v>
      </c>
      <c r="C5793">
        <v>2020</v>
      </c>
      <c r="D5793">
        <v>24</v>
      </c>
      <c r="E5793" s="11">
        <v>7</v>
      </c>
      <c r="F5793">
        <v>2021</v>
      </c>
    </row>
    <row r="5794" spans="1:6" x14ac:dyDescent="0.15">
      <c r="A5794">
        <v>29</v>
      </c>
      <c r="B5794" s="7">
        <v>7</v>
      </c>
      <c r="C5794">
        <v>2020</v>
      </c>
      <c r="D5794">
        <v>29</v>
      </c>
      <c r="E5794" s="11">
        <v>7</v>
      </c>
      <c r="F5794">
        <v>2021</v>
      </c>
    </row>
    <row r="5795" spans="1:6" x14ac:dyDescent="0.15">
      <c r="A5795">
        <v>7</v>
      </c>
      <c r="B5795" s="7">
        <v>5</v>
      </c>
      <c r="C5795">
        <v>2020</v>
      </c>
      <c r="D5795">
        <v>6</v>
      </c>
      <c r="E5795" s="11">
        <v>5</v>
      </c>
      <c r="F5795">
        <v>2021</v>
      </c>
    </row>
    <row r="5796" spans="1:6" x14ac:dyDescent="0.15">
      <c r="A5796">
        <v>28</v>
      </c>
      <c r="B5796" s="7">
        <v>7</v>
      </c>
      <c r="C5796">
        <v>2020</v>
      </c>
      <c r="D5796">
        <v>28</v>
      </c>
      <c r="E5796" s="11">
        <v>7</v>
      </c>
      <c r="F5796">
        <v>2021</v>
      </c>
    </row>
    <row r="5797" spans="1:6" x14ac:dyDescent="0.15">
      <c r="A5797">
        <v>1</v>
      </c>
      <c r="B5797" s="7">
        <v>4</v>
      </c>
      <c r="C5797">
        <v>2020</v>
      </c>
      <c r="D5797">
        <v>31</v>
      </c>
      <c r="E5797" s="11">
        <v>3</v>
      </c>
      <c r="F5797">
        <v>2021</v>
      </c>
    </row>
    <row r="5798" spans="1:6" x14ac:dyDescent="0.15">
      <c r="A5798">
        <v>30</v>
      </c>
      <c r="B5798" s="7">
        <v>7</v>
      </c>
      <c r="C5798">
        <v>2020</v>
      </c>
      <c r="D5798">
        <v>30</v>
      </c>
      <c r="E5798" s="11">
        <v>7</v>
      </c>
      <c r="F5798">
        <v>2021</v>
      </c>
    </row>
    <row r="5799" spans="1:6" x14ac:dyDescent="0.15">
      <c r="A5799">
        <v>31</v>
      </c>
      <c r="B5799" s="7">
        <v>7</v>
      </c>
      <c r="C5799">
        <v>2020</v>
      </c>
      <c r="D5799">
        <v>31</v>
      </c>
      <c r="E5799" s="11">
        <v>7</v>
      </c>
      <c r="F5799">
        <v>2021</v>
      </c>
    </row>
    <row r="5800" spans="1:6" x14ac:dyDescent="0.15">
      <c r="A5800">
        <v>30</v>
      </c>
      <c r="B5800" s="7">
        <v>7</v>
      </c>
      <c r="C5800">
        <v>2020</v>
      </c>
      <c r="D5800">
        <v>30</v>
      </c>
      <c r="E5800" s="11">
        <v>7</v>
      </c>
      <c r="F5800">
        <v>2021</v>
      </c>
    </row>
    <row r="5801" spans="1:6" x14ac:dyDescent="0.15">
      <c r="A5801">
        <v>31</v>
      </c>
      <c r="B5801" s="7">
        <v>7</v>
      </c>
      <c r="C5801">
        <v>2020</v>
      </c>
      <c r="D5801">
        <v>31</v>
      </c>
      <c r="E5801" s="11">
        <v>7</v>
      </c>
      <c r="F5801">
        <v>2021</v>
      </c>
    </row>
    <row r="5802" spans="1:6" x14ac:dyDescent="0.15">
      <c r="A5802">
        <v>31</v>
      </c>
      <c r="B5802" s="7">
        <v>7</v>
      </c>
      <c r="C5802">
        <v>2020</v>
      </c>
      <c r="D5802">
        <v>31</v>
      </c>
      <c r="E5802" s="11">
        <v>7</v>
      </c>
      <c r="F5802">
        <v>2021</v>
      </c>
    </row>
    <row r="5803" spans="1:6" x14ac:dyDescent="0.15">
      <c r="A5803">
        <v>30</v>
      </c>
      <c r="B5803" s="7">
        <v>7</v>
      </c>
      <c r="C5803">
        <v>2020</v>
      </c>
      <c r="D5803">
        <v>30</v>
      </c>
      <c r="E5803" s="11">
        <v>7</v>
      </c>
      <c r="F5803">
        <v>2021</v>
      </c>
    </row>
    <row r="5804" spans="1:6" x14ac:dyDescent="0.15">
      <c r="A5804">
        <v>13</v>
      </c>
      <c r="B5804" s="7">
        <v>7</v>
      </c>
      <c r="C5804">
        <v>2020</v>
      </c>
      <c r="D5804">
        <v>13</v>
      </c>
      <c r="E5804" s="11">
        <v>7</v>
      </c>
      <c r="F5804">
        <v>2021</v>
      </c>
    </row>
    <row r="5805" spans="1:6" x14ac:dyDescent="0.15">
      <c r="A5805">
        <v>24</v>
      </c>
      <c r="B5805" s="7">
        <v>7</v>
      </c>
      <c r="C5805">
        <v>2020</v>
      </c>
      <c r="D5805">
        <v>24</v>
      </c>
      <c r="E5805" s="11">
        <v>7</v>
      </c>
      <c r="F5805">
        <v>2021</v>
      </c>
    </row>
    <row r="5806" spans="1:6" x14ac:dyDescent="0.15">
      <c r="A5806">
        <v>25</v>
      </c>
      <c r="B5806" s="7">
        <v>7</v>
      </c>
      <c r="C5806">
        <v>2020</v>
      </c>
      <c r="D5806">
        <v>25</v>
      </c>
      <c r="E5806" s="11">
        <v>7</v>
      </c>
      <c r="F5806">
        <v>2021</v>
      </c>
    </row>
    <row r="5807" spans="1:6" x14ac:dyDescent="0.15">
      <c r="A5807">
        <v>15</v>
      </c>
      <c r="B5807" s="7">
        <v>7</v>
      </c>
      <c r="C5807">
        <v>2020</v>
      </c>
      <c r="D5807">
        <v>15</v>
      </c>
      <c r="E5807" s="11">
        <v>7</v>
      </c>
      <c r="F5807">
        <v>2021</v>
      </c>
    </row>
    <row r="5808" spans="1:6" x14ac:dyDescent="0.15">
      <c r="A5808">
        <v>16</v>
      </c>
      <c r="B5808" s="7">
        <v>5</v>
      </c>
      <c r="C5808">
        <v>2020</v>
      </c>
      <c r="D5808">
        <v>15</v>
      </c>
      <c r="E5808" s="11">
        <v>5</v>
      </c>
      <c r="F5808">
        <v>2021</v>
      </c>
    </row>
    <row r="5809" spans="1:6" x14ac:dyDescent="0.15">
      <c r="A5809">
        <v>20</v>
      </c>
      <c r="B5809" s="7">
        <v>5</v>
      </c>
      <c r="C5809">
        <v>2020</v>
      </c>
      <c r="D5809">
        <v>19</v>
      </c>
      <c r="E5809" s="11">
        <v>5</v>
      </c>
      <c r="F5809">
        <v>2021</v>
      </c>
    </row>
    <row r="5810" spans="1:6" x14ac:dyDescent="0.15">
      <c r="A5810">
        <v>19</v>
      </c>
      <c r="B5810" s="7">
        <v>5</v>
      </c>
      <c r="C5810">
        <v>2020</v>
      </c>
      <c r="D5810">
        <v>18</v>
      </c>
      <c r="E5810" s="11">
        <v>5</v>
      </c>
      <c r="F5810">
        <v>2021</v>
      </c>
    </row>
    <row r="5811" spans="1:6" x14ac:dyDescent="0.15">
      <c r="A5811">
        <v>20</v>
      </c>
      <c r="B5811" s="7">
        <v>5</v>
      </c>
      <c r="C5811">
        <v>2020</v>
      </c>
      <c r="D5811">
        <v>19</v>
      </c>
      <c r="E5811" s="11">
        <v>5</v>
      </c>
      <c r="F5811">
        <v>2021</v>
      </c>
    </row>
    <row r="5812" spans="1:6" x14ac:dyDescent="0.15">
      <c r="A5812">
        <v>19</v>
      </c>
      <c r="B5812" s="7">
        <v>5</v>
      </c>
      <c r="C5812">
        <v>2020</v>
      </c>
      <c r="D5812">
        <v>18</v>
      </c>
      <c r="E5812" s="11">
        <v>5</v>
      </c>
      <c r="F5812">
        <v>2021</v>
      </c>
    </row>
    <row r="5813" spans="1:6" x14ac:dyDescent="0.15">
      <c r="A5813">
        <v>20</v>
      </c>
      <c r="B5813" s="7">
        <v>5</v>
      </c>
      <c r="C5813">
        <v>2020</v>
      </c>
      <c r="D5813">
        <v>19</v>
      </c>
      <c r="E5813" s="11">
        <v>5</v>
      </c>
      <c r="F5813">
        <v>2021</v>
      </c>
    </row>
    <row r="5814" spans="1:6" x14ac:dyDescent="0.15">
      <c r="A5814">
        <v>20</v>
      </c>
      <c r="B5814" s="7">
        <v>5</v>
      </c>
      <c r="C5814">
        <v>2020</v>
      </c>
      <c r="D5814">
        <v>19</v>
      </c>
      <c r="E5814" s="11">
        <v>5</v>
      </c>
      <c r="F5814">
        <v>2021</v>
      </c>
    </row>
    <row r="5815" spans="1:6" x14ac:dyDescent="0.15">
      <c r="A5815">
        <v>20</v>
      </c>
      <c r="B5815" s="7">
        <v>5</v>
      </c>
      <c r="C5815">
        <v>2020</v>
      </c>
      <c r="D5815">
        <v>19</v>
      </c>
      <c r="E5815" s="11">
        <v>5</v>
      </c>
      <c r="F5815">
        <v>2021</v>
      </c>
    </row>
    <row r="5816" spans="1:6" x14ac:dyDescent="0.15">
      <c r="A5816">
        <v>20</v>
      </c>
      <c r="B5816" s="7">
        <v>5</v>
      </c>
      <c r="C5816">
        <v>2020</v>
      </c>
      <c r="D5816">
        <v>19</v>
      </c>
      <c r="E5816" s="11">
        <v>5</v>
      </c>
      <c r="F5816">
        <v>2021</v>
      </c>
    </row>
    <row r="5817" spans="1:6" x14ac:dyDescent="0.15">
      <c r="A5817">
        <v>20</v>
      </c>
      <c r="B5817" s="7">
        <v>5</v>
      </c>
      <c r="C5817">
        <v>2020</v>
      </c>
      <c r="D5817">
        <v>19</v>
      </c>
      <c r="E5817" s="11">
        <v>5</v>
      </c>
      <c r="F5817">
        <v>2021</v>
      </c>
    </row>
    <row r="5818" spans="1:6" x14ac:dyDescent="0.15">
      <c r="A5818">
        <v>20</v>
      </c>
      <c r="B5818" s="7">
        <v>5</v>
      </c>
      <c r="C5818">
        <v>2020</v>
      </c>
      <c r="D5818">
        <v>19</v>
      </c>
      <c r="E5818" s="11">
        <v>5</v>
      </c>
      <c r="F5818">
        <v>2021</v>
      </c>
    </row>
    <row r="5819" spans="1:6" x14ac:dyDescent="0.15">
      <c r="A5819">
        <v>19</v>
      </c>
      <c r="B5819" s="7">
        <v>5</v>
      </c>
      <c r="C5819">
        <v>2020</v>
      </c>
      <c r="D5819">
        <v>19</v>
      </c>
      <c r="E5819" s="11">
        <v>5</v>
      </c>
      <c r="F5819">
        <v>2021</v>
      </c>
    </row>
    <row r="5820" spans="1:6" x14ac:dyDescent="0.15">
      <c r="A5820">
        <v>13</v>
      </c>
      <c r="B5820" s="7">
        <v>5</v>
      </c>
      <c r="C5820">
        <v>2020</v>
      </c>
      <c r="D5820">
        <v>13</v>
      </c>
      <c r="E5820" s="11">
        <v>5</v>
      </c>
      <c r="F5820">
        <v>2021</v>
      </c>
    </row>
    <row r="5821" spans="1:6" x14ac:dyDescent="0.15">
      <c r="A5821">
        <v>13</v>
      </c>
      <c r="B5821" s="7">
        <v>5</v>
      </c>
      <c r="C5821">
        <v>2020</v>
      </c>
      <c r="D5821">
        <v>12</v>
      </c>
      <c r="E5821" s="11">
        <v>5</v>
      </c>
      <c r="F5821">
        <v>2021</v>
      </c>
    </row>
    <row r="5822" spans="1:6" x14ac:dyDescent="0.15">
      <c r="A5822">
        <v>19</v>
      </c>
      <c r="B5822" s="7">
        <v>5</v>
      </c>
      <c r="C5822">
        <v>2020</v>
      </c>
      <c r="D5822">
        <v>19</v>
      </c>
      <c r="E5822" s="11">
        <v>5</v>
      </c>
      <c r="F5822">
        <v>2021</v>
      </c>
    </row>
    <row r="5823" spans="1:6" x14ac:dyDescent="0.15">
      <c r="A5823">
        <v>18</v>
      </c>
      <c r="B5823" s="7">
        <v>5</v>
      </c>
      <c r="C5823">
        <v>2020</v>
      </c>
      <c r="D5823">
        <v>18</v>
      </c>
      <c r="E5823" s="11">
        <v>5</v>
      </c>
      <c r="F5823">
        <v>2021</v>
      </c>
    </row>
    <row r="5824" spans="1:6" x14ac:dyDescent="0.15">
      <c r="A5824">
        <v>14</v>
      </c>
      <c r="B5824" s="7">
        <v>5</v>
      </c>
      <c r="C5824">
        <v>2020</v>
      </c>
      <c r="D5824">
        <v>13</v>
      </c>
      <c r="E5824" s="11">
        <v>5</v>
      </c>
      <c r="F5824">
        <v>2021</v>
      </c>
    </row>
    <row r="5825" spans="1:6" x14ac:dyDescent="0.15">
      <c r="A5825">
        <v>21</v>
      </c>
      <c r="B5825" s="7">
        <v>5</v>
      </c>
      <c r="C5825">
        <v>2020</v>
      </c>
      <c r="D5825">
        <v>20</v>
      </c>
      <c r="E5825" s="11">
        <v>5</v>
      </c>
      <c r="F5825">
        <v>2021</v>
      </c>
    </row>
    <row r="5826" spans="1:6" x14ac:dyDescent="0.15">
      <c r="A5826">
        <v>14</v>
      </c>
      <c r="B5826" s="7">
        <v>5</v>
      </c>
      <c r="C5826">
        <v>2020</v>
      </c>
      <c r="D5826">
        <v>14</v>
      </c>
      <c r="E5826" s="11">
        <v>5</v>
      </c>
      <c r="F5826">
        <v>2021</v>
      </c>
    </row>
    <row r="5827" spans="1:6" x14ac:dyDescent="0.15">
      <c r="A5827">
        <v>18</v>
      </c>
      <c r="B5827" s="7">
        <v>5</v>
      </c>
      <c r="C5827">
        <v>2020</v>
      </c>
      <c r="D5827">
        <v>18</v>
      </c>
      <c r="E5827" s="11">
        <v>5</v>
      </c>
      <c r="F5827">
        <v>2021</v>
      </c>
    </row>
    <row r="5828" spans="1:6" x14ac:dyDescent="0.15">
      <c r="A5828">
        <v>18</v>
      </c>
      <c r="B5828" s="7">
        <v>5</v>
      </c>
      <c r="C5828">
        <v>2020</v>
      </c>
      <c r="D5828">
        <v>18</v>
      </c>
      <c r="E5828" s="11">
        <v>5</v>
      </c>
      <c r="F5828">
        <v>2021</v>
      </c>
    </row>
    <row r="5829" spans="1:6" x14ac:dyDescent="0.15">
      <c r="A5829">
        <v>17</v>
      </c>
      <c r="B5829" s="7">
        <v>5</v>
      </c>
      <c r="C5829">
        <v>2020</v>
      </c>
      <c r="D5829">
        <v>17</v>
      </c>
      <c r="E5829" s="11">
        <v>5</v>
      </c>
      <c r="F5829">
        <v>2021</v>
      </c>
    </row>
    <row r="5830" spans="1:6" x14ac:dyDescent="0.15">
      <c r="A5830">
        <v>17</v>
      </c>
      <c r="B5830" s="7">
        <v>5</v>
      </c>
      <c r="C5830">
        <v>2020</v>
      </c>
      <c r="D5830">
        <v>17</v>
      </c>
      <c r="E5830" s="11">
        <v>5</v>
      </c>
      <c r="F5830">
        <v>2021</v>
      </c>
    </row>
    <row r="5831" spans="1:6" x14ac:dyDescent="0.15">
      <c r="A5831">
        <v>9</v>
      </c>
      <c r="B5831" s="7">
        <v>5</v>
      </c>
      <c r="C5831">
        <v>2020</v>
      </c>
      <c r="D5831">
        <v>9</v>
      </c>
      <c r="E5831" s="11">
        <v>5</v>
      </c>
      <c r="F5831">
        <v>2021</v>
      </c>
    </row>
    <row r="5832" spans="1:6" x14ac:dyDescent="0.15">
      <c r="A5832">
        <v>26</v>
      </c>
      <c r="B5832" s="7">
        <v>6</v>
      </c>
      <c r="C5832">
        <v>2020</v>
      </c>
      <c r="D5832">
        <v>26</v>
      </c>
      <c r="E5832" s="11">
        <v>6</v>
      </c>
      <c r="F5832">
        <v>2021</v>
      </c>
    </row>
    <row r="5833" spans="1:6" x14ac:dyDescent="0.15">
      <c r="A5833">
        <v>21</v>
      </c>
      <c r="B5833" s="7">
        <v>5</v>
      </c>
      <c r="C5833">
        <v>2020</v>
      </c>
      <c r="D5833">
        <v>20</v>
      </c>
      <c r="E5833" s="11">
        <v>5</v>
      </c>
      <c r="F5833">
        <v>2021</v>
      </c>
    </row>
    <row r="5834" spans="1:6" x14ac:dyDescent="0.15">
      <c r="A5834">
        <v>16</v>
      </c>
      <c r="B5834" s="7">
        <v>5</v>
      </c>
      <c r="C5834">
        <v>2020</v>
      </c>
      <c r="D5834">
        <v>16</v>
      </c>
      <c r="E5834" s="11">
        <v>5</v>
      </c>
      <c r="F5834">
        <v>2021</v>
      </c>
    </row>
    <row r="5835" spans="1:6" x14ac:dyDescent="0.15">
      <c r="A5835">
        <v>14</v>
      </c>
      <c r="B5835" s="7">
        <v>5</v>
      </c>
      <c r="C5835">
        <v>2020</v>
      </c>
      <c r="D5835">
        <v>14</v>
      </c>
      <c r="E5835" s="11">
        <v>5</v>
      </c>
      <c r="F5835">
        <v>2021</v>
      </c>
    </row>
    <row r="5836" spans="1:6" x14ac:dyDescent="0.15">
      <c r="A5836">
        <v>16</v>
      </c>
      <c r="B5836" s="7">
        <v>5</v>
      </c>
      <c r="C5836">
        <v>2020</v>
      </c>
      <c r="D5836">
        <v>16</v>
      </c>
      <c r="E5836" s="11">
        <v>5</v>
      </c>
      <c r="F5836">
        <v>2021</v>
      </c>
    </row>
    <row r="5837" spans="1:6" x14ac:dyDescent="0.15">
      <c r="A5837">
        <v>16</v>
      </c>
      <c r="B5837" s="7">
        <v>5</v>
      </c>
      <c r="C5837">
        <v>2020</v>
      </c>
      <c r="D5837">
        <v>16</v>
      </c>
      <c r="E5837" s="11">
        <v>5</v>
      </c>
      <c r="F5837">
        <v>2021</v>
      </c>
    </row>
    <row r="5838" spans="1:6" x14ac:dyDescent="0.15">
      <c r="A5838">
        <v>16</v>
      </c>
      <c r="B5838" s="7">
        <v>5</v>
      </c>
      <c r="C5838">
        <v>2020</v>
      </c>
      <c r="D5838">
        <v>16</v>
      </c>
      <c r="E5838" s="11">
        <v>5</v>
      </c>
      <c r="F5838">
        <v>2021</v>
      </c>
    </row>
    <row r="5839" spans="1:6" x14ac:dyDescent="0.15">
      <c r="A5839">
        <v>12</v>
      </c>
      <c r="B5839" s="7">
        <v>5</v>
      </c>
      <c r="C5839">
        <v>2020</v>
      </c>
      <c r="D5839">
        <v>12</v>
      </c>
      <c r="E5839" s="11">
        <v>5</v>
      </c>
      <c r="F5839">
        <v>2021</v>
      </c>
    </row>
    <row r="5840" spans="1:6" x14ac:dyDescent="0.15">
      <c r="A5840">
        <v>15</v>
      </c>
      <c r="B5840" s="7">
        <v>5</v>
      </c>
      <c r="C5840">
        <v>2020</v>
      </c>
      <c r="D5840">
        <v>14</v>
      </c>
      <c r="E5840" s="11">
        <v>5</v>
      </c>
      <c r="F5840">
        <v>2021</v>
      </c>
    </row>
    <row r="5841" spans="1:6" x14ac:dyDescent="0.15">
      <c r="A5841">
        <v>12</v>
      </c>
      <c r="B5841" s="7">
        <v>5</v>
      </c>
      <c r="C5841">
        <v>2020</v>
      </c>
      <c r="D5841">
        <v>11</v>
      </c>
      <c r="E5841" s="11">
        <v>5</v>
      </c>
      <c r="F5841">
        <v>2021</v>
      </c>
    </row>
    <row r="5842" spans="1:6" x14ac:dyDescent="0.15">
      <c r="A5842">
        <v>22</v>
      </c>
      <c r="B5842" s="7">
        <v>5</v>
      </c>
      <c r="C5842">
        <v>2020</v>
      </c>
      <c r="D5842">
        <v>21</v>
      </c>
      <c r="E5842" s="11">
        <v>5</v>
      </c>
      <c r="F5842">
        <v>2021</v>
      </c>
    </row>
    <row r="5843" spans="1:6" x14ac:dyDescent="0.15">
      <c r="A5843">
        <v>13</v>
      </c>
      <c r="B5843" s="7">
        <v>5</v>
      </c>
      <c r="C5843">
        <v>2020</v>
      </c>
      <c r="D5843">
        <v>26</v>
      </c>
      <c r="E5843" s="11">
        <v>5</v>
      </c>
      <c r="F5843">
        <v>2021</v>
      </c>
    </row>
    <row r="5844" spans="1:6" x14ac:dyDescent="0.15">
      <c r="A5844">
        <v>13</v>
      </c>
      <c r="B5844" s="7">
        <v>5</v>
      </c>
      <c r="C5844">
        <v>2020</v>
      </c>
      <c r="D5844">
        <v>13</v>
      </c>
      <c r="E5844" s="11">
        <v>5</v>
      </c>
      <c r="F5844">
        <v>2021</v>
      </c>
    </row>
    <row r="5845" spans="1:6" x14ac:dyDescent="0.15">
      <c r="A5845">
        <v>17</v>
      </c>
      <c r="B5845" s="7">
        <v>5</v>
      </c>
      <c r="C5845">
        <v>2020</v>
      </c>
      <c r="D5845">
        <v>17</v>
      </c>
      <c r="E5845" s="11">
        <v>5</v>
      </c>
      <c r="F5845">
        <v>2021</v>
      </c>
    </row>
    <row r="5846" spans="1:6" x14ac:dyDescent="0.15">
      <c r="A5846">
        <v>15</v>
      </c>
      <c r="B5846" s="7">
        <v>5</v>
      </c>
      <c r="C5846">
        <v>2020</v>
      </c>
      <c r="D5846">
        <v>15</v>
      </c>
      <c r="E5846" s="11">
        <v>5</v>
      </c>
      <c r="F5846">
        <v>2021</v>
      </c>
    </row>
    <row r="5847" spans="1:6" x14ac:dyDescent="0.15">
      <c r="A5847">
        <v>5</v>
      </c>
      <c r="B5847" s="7">
        <v>5</v>
      </c>
      <c r="C5847">
        <v>2020</v>
      </c>
      <c r="D5847">
        <v>5</v>
      </c>
      <c r="E5847" s="11">
        <v>5</v>
      </c>
      <c r="F5847">
        <v>2021</v>
      </c>
    </row>
    <row r="5848" spans="1:6" x14ac:dyDescent="0.15">
      <c r="A5848">
        <v>13</v>
      </c>
      <c r="B5848" s="7">
        <v>5</v>
      </c>
      <c r="C5848">
        <v>2020</v>
      </c>
      <c r="D5848">
        <v>13</v>
      </c>
      <c r="E5848" s="11">
        <v>5</v>
      </c>
      <c r="F5848">
        <v>2021</v>
      </c>
    </row>
    <row r="5849" spans="1:6" x14ac:dyDescent="0.15">
      <c r="A5849">
        <v>14</v>
      </c>
      <c r="B5849" s="7">
        <v>5</v>
      </c>
      <c r="C5849">
        <v>2020</v>
      </c>
      <c r="D5849">
        <v>14</v>
      </c>
      <c r="E5849" s="11">
        <v>5</v>
      </c>
      <c r="F5849">
        <v>2021</v>
      </c>
    </row>
    <row r="5850" spans="1:6" x14ac:dyDescent="0.15">
      <c r="A5850">
        <v>13</v>
      </c>
      <c r="B5850" s="7">
        <v>5</v>
      </c>
      <c r="C5850">
        <v>2020</v>
      </c>
      <c r="D5850">
        <v>13</v>
      </c>
      <c r="E5850" s="11">
        <v>5</v>
      </c>
      <c r="F5850">
        <v>2021</v>
      </c>
    </row>
    <row r="5851" spans="1:6" x14ac:dyDescent="0.15">
      <c r="A5851">
        <v>13</v>
      </c>
      <c r="B5851" s="7">
        <v>5</v>
      </c>
      <c r="C5851">
        <v>2020</v>
      </c>
      <c r="D5851">
        <v>13</v>
      </c>
      <c r="E5851" s="11">
        <v>5</v>
      </c>
      <c r="F5851">
        <v>2021</v>
      </c>
    </row>
    <row r="5852" spans="1:6" x14ac:dyDescent="0.15">
      <c r="A5852">
        <v>20</v>
      </c>
      <c r="B5852" s="7">
        <v>5</v>
      </c>
      <c r="C5852">
        <v>2020</v>
      </c>
      <c r="D5852">
        <v>19</v>
      </c>
      <c r="E5852" s="11">
        <v>5</v>
      </c>
      <c r="F5852">
        <v>2021</v>
      </c>
    </row>
    <row r="5853" spans="1:6" x14ac:dyDescent="0.15">
      <c r="A5853">
        <v>2</v>
      </c>
      <c r="B5853" s="7">
        <v>6</v>
      </c>
      <c r="C5853">
        <v>2020</v>
      </c>
      <c r="D5853">
        <v>1</v>
      </c>
      <c r="E5853" s="11">
        <v>6</v>
      </c>
      <c r="F5853">
        <v>2021</v>
      </c>
    </row>
    <row r="5854" spans="1:6" x14ac:dyDescent="0.15">
      <c r="A5854">
        <v>25</v>
      </c>
      <c r="B5854" s="7">
        <v>5</v>
      </c>
      <c r="C5854">
        <v>2020</v>
      </c>
      <c r="D5854">
        <v>24</v>
      </c>
      <c r="E5854" s="11">
        <v>5</v>
      </c>
      <c r="F5854">
        <v>2021</v>
      </c>
    </row>
    <row r="5855" spans="1:6" x14ac:dyDescent="0.15">
      <c r="A5855">
        <v>10</v>
      </c>
      <c r="B5855" s="7">
        <v>5</v>
      </c>
      <c r="C5855">
        <v>2020</v>
      </c>
      <c r="D5855">
        <v>9</v>
      </c>
      <c r="E5855" s="11">
        <v>5</v>
      </c>
      <c r="F5855">
        <v>2021</v>
      </c>
    </row>
    <row r="5856" spans="1:6" x14ac:dyDescent="0.15">
      <c r="A5856">
        <v>16</v>
      </c>
      <c r="B5856" s="7">
        <v>6</v>
      </c>
      <c r="C5856">
        <v>2020</v>
      </c>
      <c r="D5856">
        <v>15</v>
      </c>
      <c r="E5856" s="11">
        <v>6</v>
      </c>
      <c r="F5856">
        <v>2021</v>
      </c>
    </row>
    <row r="5857" spans="1:6" x14ac:dyDescent="0.15">
      <c r="A5857">
        <v>20</v>
      </c>
      <c r="B5857" s="7">
        <v>5</v>
      </c>
      <c r="C5857">
        <v>2020</v>
      </c>
      <c r="D5857">
        <v>19</v>
      </c>
      <c r="E5857" s="11">
        <v>5</v>
      </c>
      <c r="F5857">
        <v>2021</v>
      </c>
    </row>
    <row r="5858" spans="1:6" x14ac:dyDescent="0.15">
      <c r="A5858">
        <v>14</v>
      </c>
      <c r="B5858" s="7">
        <v>3</v>
      </c>
      <c r="C5858">
        <v>2020</v>
      </c>
      <c r="D5858">
        <v>13</v>
      </c>
      <c r="E5858" s="11">
        <v>6</v>
      </c>
      <c r="F5858">
        <v>2021</v>
      </c>
    </row>
    <row r="5859" spans="1:6" x14ac:dyDescent="0.15">
      <c r="A5859">
        <v>4</v>
      </c>
      <c r="B5859" s="7">
        <v>3</v>
      </c>
      <c r="C5859">
        <v>2020</v>
      </c>
      <c r="D5859">
        <v>3</v>
      </c>
      <c r="E5859" s="11">
        <v>6</v>
      </c>
      <c r="F5859">
        <v>2021</v>
      </c>
    </row>
    <row r="5860" spans="1:6" x14ac:dyDescent="0.15">
      <c r="A5860">
        <v>21</v>
      </c>
      <c r="B5860" s="7">
        <v>5</v>
      </c>
      <c r="C5860">
        <v>2020</v>
      </c>
      <c r="D5860">
        <v>3</v>
      </c>
      <c r="E5860" s="11">
        <v>6</v>
      </c>
      <c r="F5860">
        <v>2021</v>
      </c>
    </row>
    <row r="5861" spans="1:6" x14ac:dyDescent="0.15">
      <c r="A5861">
        <v>10</v>
      </c>
      <c r="B5861" s="7">
        <v>3</v>
      </c>
      <c r="C5861">
        <v>2020</v>
      </c>
      <c r="D5861">
        <v>9</v>
      </c>
      <c r="E5861" s="11">
        <v>6</v>
      </c>
      <c r="F5861">
        <v>2021</v>
      </c>
    </row>
    <row r="5862" spans="1:6" x14ac:dyDescent="0.15">
      <c r="A5862">
        <v>12</v>
      </c>
      <c r="B5862" s="7">
        <v>3</v>
      </c>
      <c r="C5862">
        <v>2020</v>
      </c>
      <c r="D5862">
        <v>11</v>
      </c>
      <c r="E5862" s="11">
        <v>6</v>
      </c>
      <c r="F5862">
        <v>2021</v>
      </c>
    </row>
    <row r="5863" spans="1:6" x14ac:dyDescent="0.15">
      <c r="A5863">
        <v>3</v>
      </c>
      <c r="B5863" s="7">
        <v>6</v>
      </c>
      <c r="C5863">
        <v>2020</v>
      </c>
      <c r="D5863">
        <v>2</v>
      </c>
      <c r="E5863" s="11">
        <v>6</v>
      </c>
      <c r="F5863">
        <v>2021</v>
      </c>
    </row>
    <row r="5864" spans="1:6" x14ac:dyDescent="0.15">
      <c r="A5864">
        <v>30</v>
      </c>
      <c r="B5864" s="7">
        <v>5</v>
      </c>
      <c r="C5864">
        <v>2020</v>
      </c>
      <c r="D5864">
        <v>29</v>
      </c>
      <c r="E5864" s="11">
        <v>5</v>
      </c>
      <c r="F5864">
        <v>2021</v>
      </c>
    </row>
    <row r="5865" spans="1:6" x14ac:dyDescent="0.15">
      <c r="A5865">
        <v>16</v>
      </c>
      <c r="B5865" s="7">
        <v>6</v>
      </c>
      <c r="C5865">
        <v>2020</v>
      </c>
      <c r="D5865">
        <v>15</v>
      </c>
      <c r="E5865" s="11">
        <v>6</v>
      </c>
      <c r="F5865">
        <v>2021</v>
      </c>
    </row>
    <row r="5866" spans="1:6" x14ac:dyDescent="0.15">
      <c r="A5866">
        <v>16</v>
      </c>
      <c r="B5866" s="7">
        <v>5</v>
      </c>
      <c r="C5866">
        <v>2020</v>
      </c>
      <c r="D5866">
        <v>16</v>
      </c>
      <c r="E5866" s="11">
        <v>5</v>
      </c>
      <c r="F5866">
        <v>2021</v>
      </c>
    </row>
    <row r="5867" spans="1:6" x14ac:dyDescent="0.15">
      <c r="A5867">
        <v>20</v>
      </c>
      <c r="B5867" s="7">
        <v>5</v>
      </c>
      <c r="C5867">
        <v>2020</v>
      </c>
      <c r="D5867">
        <v>20</v>
      </c>
      <c r="E5867" s="11">
        <v>5</v>
      </c>
      <c r="F5867">
        <v>2021</v>
      </c>
    </row>
    <row r="5868" spans="1:6" x14ac:dyDescent="0.15">
      <c r="A5868">
        <v>23</v>
      </c>
      <c r="B5868" s="7">
        <v>6</v>
      </c>
      <c r="C5868">
        <v>2020</v>
      </c>
      <c r="D5868">
        <v>22</v>
      </c>
      <c r="E5868" s="11">
        <v>6</v>
      </c>
      <c r="F5868">
        <v>2021</v>
      </c>
    </row>
    <row r="5869" spans="1:6" x14ac:dyDescent="0.15">
      <c r="A5869">
        <v>10</v>
      </c>
      <c r="B5869" s="7">
        <v>6</v>
      </c>
      <c r="C5869">
        <v>2020</v>
      </c>
      <c r="D5869">
        <v>9</v>
      </c>
      <c r="E5869" s="11">
        <v>6</v>
      </c>
      <c r="F5869">
        <v>2021</v>
      </c>
    </row>
    <row r="5870" spans="1:6" x14ac:dyDescent="0.15">
      <c r="A5870">
        <v>10</v>
      </c>
      <c r="B5870" s="7">
        <v>6</v>
      </c>
      <c r="C5870">
        <v>2020</v>
      </c>
      <c r="D5870">
        <v>9</v>
      </c>
      <c r="E5870" s="11">
        <v>6</v>
      </c>
      <c r="F5870">
        <v>2021</v>
      </c>
    </row>
    <row r="5871" spans="1:6" x14ac:dyDescent="0.15">
      <c r="A5871">
        <v>24</v>
      </c>
      <c r="B5871" s="7">
        <v>6</v>
      </c>
      <c r="C5871">
        <v>2020</v>
      </c>
      <c r="D5871">
        <v>23</v>
      </c>
      <c r="E5871" s="11">
        <v>6</v>
      </c>
      <c r="F5871">
        <v>2021</v>
      </c>
    </row>
    <row r="5872" spans="1:6" x14ac:dyDescent="0.15">
      <c r="A5872">
        <v>11</v>
      </c>
      <c r="B5872" s="7">
        <v>6</v>
      </c>
      <c r="C5872">
        <v>2020</v>
      </c>
      <c r="D5872">
        <v>10</v>
      </c>
      <c r="E5872" s="11">
        <v>6</v>
      </c>
      <c r="F5872">
        <v>2021</v>
      </c>
    </row>
    <row r="5873" spans="1:6" x14ac:dyDescent="0.15">
      <c r="A5873">
        <v>11</v>
      </c>
      <c r="B5873" s="7">
        <v>6</v>
      </c>
      <c r="C5873">
        <v>2020</v>
      </c>
      <c r="D5873">
        <v>10</v>
      </c>
      <c r="E5873" s="11">
        <v>6</v>
      </c>
      <c r="F5873">
        <v>2021</v>
      </c>
    </row>
    <row r="5874" spans="1:6" x14ac:dyDescent="0.15">
      <c r="A5874">
        <v>11</v>
      </c>
      <c r="B5874" s="7">
        <v>6</v>
      </c>
      <c r="C5874">
        <v>2020</v>
      </c>
      <c r="D5874">
        <v>10</v>
      </c>
      <c r="E5874" s="11">
        <v>6</v>
      </c>
      <c r="F5874">
        <v>2021</v>
      </c>
    </row>
    <row r="5875" spans="1:6" x14ac:dyDescent="0.15">
      <c r="A5875">
        <v>28</v>
      </c>
      <c r="B5875" s="7">
        <v>5</v>
      </c>
      <c r="C5875">
        <v>2020</v>
      </c>
      <c r="D5875">
        <v>27</v>
      </c>
      <c r="E5875" s="11">
        <v>5</v>
      </c>
      <c r="F5875">
        <v>2021</v>
      </c>
    </row>
    <row r="5876" spans="1:6" x14ac:dyDescent="0.15">
      <c r="A5876">
        <v>1</v>
      </c>
      <c r="B5876" s="7">
        <v>6</v>
      </c>
      <c r="C5876">
        <v>2020</v>
      </c>
      <c r="D5876">
        <v>31</v>
      </c>
      <c r="E5876" s="11">
        <v>5</v>
      </c>
      <c r="F5876">
        <v>2021</v>
      </c>
    </row>
    <row r="5877" spans="1:6" x14ac:dyDescent="0.15">
      <c r="A5877">
        <v>1</v>
      </c>
      <c r="B5877" s="7">
        <v>6</v>
      </c>
      <c r="C5877">
        <v>2020</v>
      </c>
      <c r="D5877">
        <v>31</v>
      </c>
      <c r="E5877" s="11">
        <v>5</v>
      </c>
      <c r="F5877">
        <v>2021</v>
      </c>
    </row>
    <row r="5878" spans="1:6" x14ac:dyDescent="0.15">
      <c r="A5878">
        <v>7</v>
      </c>
      <c r="B5878" s="7">
        <v>6</v>
      </c>
      <c r="C5878">
        <v>2020</v>
      </c>
      <c r="D5878">
        <v>6</v>
      </c>
      <c r="E5878" s="11">
        <v>6</v>
      </c>
      <c r="F5878">
        <v>2021</v>
      </c>
    </row>
    <row r="5879" spans="1:6" x14ac:dyDescent="0.15">
      <c r="A5879">
        <v>24</v>
      </c>
      <c r="B5879" s="7">
        <v>5</v>
      </c>
      <c r="C5879">
        <v>2020</v>
      </c>
      <c r="D5879">
        <v>23</v>
      </c>
      <c r="E5879" s="11">
        <v>11</v>
      </c>
      <c r="F5879">
        <v>2020</v>
      </c>
    </row>
    <row r="5880" spans="1:6" x14ac:dyDescent="0.15">
      <c r="A5880">
        <v>10</v>
      </c>
      <c r="B5880" s="7">
        <v>6</v>
      </c>
      <c r="C5880">
        <v>2020</v>
      </c>
      <c r="D5880">
        <v>9</v>
      </c>
      <c r="E5880" s="11">
        <v>6</v>
      </c>
      <c r="F5880">
        <v>2021</v>
      </c>
    </row>
    <row r="5881" spans="1:6" x14ac:dyDescent="0.15">
      <c r="A5881">
        <v>18</v>
      </c>
      <c r="B5881" s="7">
        <v>6</v>
      </c>
      <c r="C5881">
        <v>2020</v>
      </c>
      <c r="D5881">
        <v>17</v>
      </c>
      <c r="E5881" s="11">
        <v>6</v>
      </c>
      <c r="F5881">
        <v>2021</v>
      </c>
    </row>
    <row r="5882" spans="1:6" x14ac:dyDescent="0.15">
      <c r="A5882">
        <v>2</v>
      </c>
      <c r="B5882" s="7">
        <v>6</v>
      </c>
      <c r="C5882">
        <v>2020</v>
      </c>
      <c r="D5882">
        <v>1</v>
      </c>
      <c r="E5882" s="11">
        <v>6</v>
      </c>
      <c r="F5882">
        <v>2021</v>
      </c>
    </row>
    <row r="5883" spans="1:6" x14ac:dyDescent="0.15">
      <c r="A5883">
        <v>20</v>
      </c>
      <c r="B5883" s="7">
        <v>6</v>
      </c>
      <c r="C5883">
        <v>2020</v>
      </c>
      <c r="D5883">
        <v>19</v>
      </c>
      <c r="E5883" s="11">
        <v>6</v>
      </c>
      <c r="F5883">
        <v>2021</v>
      </c>
    </row>
    <row r="5884" spans="1:6" x14ac:dyDescent="0.15">
      <c r="A5884">
        <v>9</v>
      </c>
      <c r="B5884" s="7">
        <v>6</v>
      </c>
      <c r="C5884">
        <v>2020</v>
      </c>
      <c r="D5884">
        <v>8</v>
      </c>
      <c r="E5884" s="11">
        <v>6</v>
      </c>
      <c r="F5884">
        <v>2021</v>
      </c>
    </row>
    <row r="5885" spans="1:6" x14ac:dyDescent="0.15">
      <c r="A5885">
        <v>4</v>
      </c>
      <c r="B5885" s="7">
        <v>6</v>
      </c>
      <c r="C5885">
        <v>2020</v>
      </c>
      <c r="D5885">
        <v>3</v>
      </c>
      <c r="E5885" s="11">
        <v>6</v>
      </c>
      <c r="F5885">
        <v>2021</v>
      </c>
    </row>
    <row r="5886" spans="1:6" x14ac:dyDescent="0.15">
      <c r="A5886">
        <v>10</v>
      </c>
      <c r="B5886" s="7">
        <v>6</v>
      </c>
      <c r="C5886">
        <v>2020</v>
      </c>
      <c r="D5886">
        <v>9</v>
      </c>
      <c r="E5886" s="11">
        <v>6</v>
      </c>
      <c r="F5886">
        <v>2021</v>
      </c>
    </row>
    <row r="5887" spans="1:6" x14ac:dyDescent="0.15">
      <c r="A5887">
        <v>19</v>
      </c>
      <c r="B5887" s="7">
        <v>6</v>
      </c>
      <c r="C5887">
        <v>2020</v>
      </c>
      <c r="D5887">
        <v>18</v>
      </c>
      <c r="E5887" s="11">
        <v>6</v>
      </c>
      <c r="F5887">
        <v>2021</v>
      </c>
    </row>
    <row r="5888" spans="1:6" x14ac:dyDescent="0.15">
      <c r="A5888">
        <v>20</v>
      </c>
      <c r="B5888" s="7">
        <v>6</v>
      </c>
      <c r="C5888">
        <v>2020</v>
      </c>
      <c r="D5888">
        <v>19</v>
      </c>
      <c r="E5888" s="11">
        <v>6</v>
      </c>
      <c r="F5888">
        <v>2021</v>
      </c>
    </row>
    <row r="5889" spans="1:6" x14ac:dyDescent="0.15">
      <c r="A5889">
        <v>20</v>
      </c>
      <c r="B5889" s="7">
        <v>5</v>
      </c>
      <c r="C5889">
        <v>2020</v>
      </c>
      <c r="D5889">
        <v>31</v>
      </c>
      <c r="E5889" s="11">
        <v>12</v>
      </c>
      <c r="F5889">
        <v>2020</v>
      </c>
    </row>
    <row r="5890" spans="1:6" x14ac:dyDescent="0.15">
      <c r="A5890">
        <v>20</v>
      </c>
      <c r="B5890" s="7">
        <v>5</v>
      </c>
      <c r="C5890">
        <v>2020</v>
      </c>
      <c r="D5890">
        <v>31</v>
      </c>
      <c r="E5890" s="11">
        <v>12</v>
      </c>
      <c r="F5890">
        <v>2020</v>
      </c>
    </row>
    <row r="5891" spans="1:6" x14ac:dyDescent="0.15">
      <c r="A5891">
        <v>21</v>
      </c>
      <c r="B5891" s="7">
        <v>5</v>
      </c>
      <c r="C5891">
        <v>2020</v>
      </c>
      <c r="D5891">
        <v>31</v>
      </c>
      <c r="E5891" s="11">
        <v>12</v>
      </c>
      <c r="F5891">
        <v>2020</v>
      </c>
    </row>
    <row r="5892" spans="1:6" x14ac:dyDescent="0.15">
      <c r="A5892">
        <v>31</v>
      </c>
      <c r="B5892" s="7">
        <v>5</v>
      </c>
      <c r="C5892">
        <v>2020</v>
      </c>
      <c r="D5892">
        <v>31</v>
      </c>
      <c r="E5892" s="11">
        <v>12</v>
      </c>
      <c r="F5892">
        <v>2020</v>
      </c>
    </row>
    <row r="5893" spans="1:6" x14ac:dyDescent="0.15">
      <c r="A5893">
        <v>20</v>
      </c>
      <c r="B5893" s="7">
        <v>5</v>
      </c>
      <c r="C5893">
        <v>2020</v>
      </c>
      <c r="D5893">
        <v>20</v>
      </c>
      <c r="E5893" s="11">
        <v>5</v>
      </c>
      <c r="F5893">
        <v>2021</v>
      </c>
    </row>
    <row r="5894" spans="1:6" x14ac:dyDescent="0.15">
      <c r="A5894">
        <v>20</v>
      </c>
      <c r="B5894" s="7">
        <v>5</v>
      </c>
      <c r="C5894">
        <v>2020</v>
      </c>
      <c r="D5894">
        <v>20</v>
      </c>
      <c r="E5894" s="11">
        <v>5</v>
      </c>
      <c r="F5894">
        <v>2021</v>
      </c>
    </row>
    <row r="5895" spans="1:6" x14ac:dyDescent="0.15">
      <c r="A5895">
        <v>20</v>
      </c>
      <c r="B5895" s="7">
        <v>5</v>
      </c>
      <c r="C5895">
        <v>2020</v>
      </c>
      <c r="D5895">
        <v>20</v>
      </c>
      <c r="E5895" s="11">
        <v>5</v>
      </c>
      <c r="F5895">
        <v>2021</v>
      </c>
    </row>
    <row r="5896" spans="1:6" x14ac:dyDescent="0.15">
      <c r="A5896">
        <v>21</v>
      </c>
      <c r="B5896" s="7">
        <v>5</v>
      </c>
      <c r="C5896">
        <v>2020</v>
      </c>
      <c r="D5896">
        <v>20</v>
      </c>
      <c r="E5896" s="11">
        <v>5</v>
      </c>
      <c r="F5896">
        <v>2021</v>
      </c>
    </row>
    <row r="5897" spans="1:6" x14ac:dyDescent="0.15">
      <c r="A5897">
        <v>20</v>
      </c>
      <c r="B5897" s="7">
        <v>5</v>
      </c>
      <c r="C5897">
        <v>2020</v>
      </c>
      <c r="D5897">
        <v>19</v>
      </c>
      <c r="E5897" s="11">
        <v>5</v>
      </c>
      <c r="F5897">
        <v>2021</v>
      </c>
    </row>
    <row r="5898" spans="1:6" x14ac:dyDescent="0.15">
      <c r="A5898">
        <v>20</v>
      </c>
      <c r="B5898" s="7">
        <v>5</v>
      </c>
      <c r="C5898">
        <v>2020</v>
      </c>
      <c r="D5898">
        <v>19</v>
      </c>
      <c r="E5898" s="11">
        <v>5</v>
      </c>
      <c r="F5898">
        <v>2021</v>
      </c>
    </row>
    <row r="5899" spans="1:6" x14ac:dyDescent="0.15">
      <c r="A5899">
        <v>19</v>
      </c>
      <c r="B5899" s="7">
        <v>5</v>
      </c>
      <c r="C5899">
        <v>2020</v>
      </c>
      <c r="D5899">
        <v>18</v>
      </c>
      <c r="E5899" s="11">
        <v>5</v>
      </c>
      <c r="F5899">
        <v>2021</v>
      </c>
    </row>
    <row r="5900" spans="1:6" x14ac:dyDescent="0.15">
      <c r="A5900">
        <v>21</v>
      </c>
      <c r="B5900" s="7">
        <v>5</v>
      </c>
      <c r="C5900">
        <v>2020</v>
      </c>
      <c r="D5900">
        <v>20</v>
      </c>
      <c r="E5900" s="11">
        <v>5</v>
      </c>
      <c r="F5900">
        <v>2021</v>
      </c>
    </row>
    <row r="5901" spans="1:6" x14ac:dyDescent="0.15">
      <c r="A5901">
        <v>31</v>
      </c>
      <c r="B5901" s="7">
        <v>5</v>
      </c>
      <c r="C5901">
        <v>2020</v>
      </c>
      <c r="D5901">
        <v>30</v>
      </c>
      <c r="E5901" s="11">
        <v>5</v>
      </c>
      <c r="F5901">
        <v>2021</v>
      </c>
    </row>
    <row r="5902" spans="1:6" x14ac:dyDescent="0.15">
      <c r="A5902">
        <v>31</v>
      </c>
      <c r="B5902" s="7">
        <v>5</v>
      </c>
      <c r="C5902">
        <v>2020</v>
      </c>
      <c r="D5902">
        <v>30</v>
      </c>
      <c r="E5902" s="11">
        <v>5</v>
      </c>
      <c r="F5902">
        <v>2021</v>
      </c>
    </row>
    <row r="5903" spans="1:6" x14ac:dyDescent="0.15">
      <c r="A5903">
        <v>1</v>
      </c>
      <c r="B5903" s="7">
        <v>6</v>
      </c>
      <c r="C5903">
        <v>2020</v>
      </c>
      <c r="D5903">
        <v>31</v>
      </c>
      <c r="E5903" s="11">
        <v>5</v>
      </c>
      <c r="F5903">
        <v>2021</v>
      </c>
    </row>
    <row r="5904" spans="1:6" x14ac:dyDescent="0.15">
      <c r="A5904">
        <v>20</v>
      </c>
      <c r="B5904" s="7">
        <v>5</v>
      </c>
      <c r="C5904">
        <v>2020</v>
      </c>
      <c r="D5904">
        <v>19</v>
      </c>
      <c r="E5904" s="11">
        <v>5</v>
      </c>
      <c r="F5904">
        <v>2021</v>
      </c>
    </row>
    <row r="5905" spans="1:6" x14ac:dyDescent="0.15">
      <c r="A5905">
        <v>1</v>
      </c>
      <c r="B5905" s="7">
        <v>6</v>
      </c>
      <c r="C5905">
        <v>2020</v>
      </c>
      <c r="D5905">
        <v>31</v>
      </c>
      <c r="E5905" s="11">
        <v>5</v>
      </c>
      <c r="F5905">
        <v>2021</v>
      </c>
    </row>
    <row r="5906" spans="1:6" x14ac:dyDescent="0.15">
      <c r="A5906">
        <v>1</v>
      </c>
      <c r="B5906" s="7">
        <v>6</v>
      </c>
      <c r="C5906">
        <v>2020</v>
      </c>
      <c r="D5906">
        <v>31</v>
      </c>
      <c r="E5906" s="11">
        <v>5</v>
      </c>
      <c r="F5906">
        <v>2021</v>
      </c>
    </row>
    <row r="5907" spans="1:6" x14ac:dyDescent="0.15">
      <c r="A5907">
        <v>31</v>
      </c>
      <c r="B5907" s="7">
        <v>5</v>
      </c>
      <c r="C5907">
        <v>2020</v>
      </c>
      <c r="D5907">
        <v>30</v>
      </c>
      <c r="E5907" s="11">
        <v>5</v>
      </c>
      <c r="F5907">
        <v>2021</v>
      </c>
    </row>
    <row r="5908" spans="1:6" x14ac:dyDescent="0.15">
      <c r="A5908">
        <v>31</v>
      </c>
      <c r="B5908" s="7">
        <v>5</v>
      </c>
      <c r="C5908">
        <v>2020</v>
      </c>
      <c r="D5908">
        <v>30</v>
      </c>
      <c r="E5908" s="11">
        <v>5</v>
      </c>
      <c r="F5908">
        <v>2021</v>
      </c>
    </row>
    <row r="5909" spans="1:6" x14ac:dyDescent="0.15">
      <c r="A5909">
        <v>21</v>
      </c>
      <c r="B5909" s="7">
        <v>5</v>
      </c>
      <c r="C5909">
        <v>2020</v>
      </c>
      <c r="D5909">
        <v>20</v>
      </c>
      <c r="E5909" s="11">
        <v>5</v>
      </c>
      <c r="F5909">
        <v>2021</v>
      </c>
    </row>
    <row r="5910" spans="1:6" x14ac:dyDescent="0.15">
      <c r="A5910">
        <v>2</v>
      </c>
      <c r="B5910" s="7">
        <v>6</v>
      </c>
      <c r="C5910">
        <v>2020</v>
      </c>
      <c r="D5910">
        <v>1</v>
      </c>
      <c r="E5910" s="11">
        <v>6</v>
      </c>
      <c r="F5910">
        <v>2021</v>
      </c>
    </row>
    <row r="5911" spans="1:6" x14ac:dyDescent="0.15">
      <c r="A5911">
        <v>2</v>
      </c>
      <c r="B5911" s="7">
        <v>5</v>
      </c>
      <c r="C5911">
        <v>2020</v>
      </c>
      <c r="D5911">
        <v>1</v>
      </c>
      <c r="E5911" s="11">
        <v>5</v>
      </c>
      <c r="F5911">
        <v>2021</v>
      </c>
    </row>
    <row r="5912" spans="1:6" x14ac:dyDescent="0.15">
      <c r="A5912">
        <v>28</v>
      </c>
      <c r="B5912" s="7">
        <v>5</v>
      </c>
      <c r="C5912">
        <v>2020</v>
      </c>
      <c r="D5912">
        <v>27</v>
      </c>
      <c r="E5912" s="11">
        <v>5</v>
      </c>
      <c r="F5912">
        <v>2021</v>
      </c>
    </row>
    <row r="5913" spans="1:6" x14ac:dyDescent="0.15">
      <c r="A5913">
        <v>27</v>
      </c>
      <c r="B5913" s="7">
        <v>6</v>
      </c>
      <c r="C5913">
        <v>2020</v>
      </c>
      <c r="D5913">
        <v>27</v>
      </c>
      <c r="E5913" s="11">
        <v>6</v>
      </c>
      <c r="F5913">
        <v>2021</v>
      </c>
    </row>
    <row r="5914" spans="1:6" x14ac:dyDescent="0.15">
      <c r="A5914">
        <v>13</v>
      </c>
      <c r="B5914" s="7">
        <v>6</v>
      </c>
      <c r="C5914">
        <v>2020</v>
      </c>
      <c r="D5914">
        <v>13</v>
      </c>
      <c r="E5914" s="11">
        <v>6</v>
      </c>
      <c r="F5914">
        <v>2021</v>
      </c>
    </row>
    <row r="5915" spans="1:6" x14ac:dyDescent="0.15">
      <c r="A5915">
        <v>10</v>
      </c>
      <c r="B5915" s="7">
        <v>6</v>
      </c>
      <c r="C5915">
        <v>2020</v>
      </c>
      <c r="D5915">
        <v>10</v>
      </c>
      <c r="E5915" s="11">
        <v>6</v>
      </c>
      <c r="F5915">
        <v>2021</v>
      </c>
    </row>
    <row r="5916" spans="1:6" x14ac:dyDescent="0.15">
      <c r="A5916">
        <v>2</v>
      </c>
      <c r="B5916" s="7">
        <v>6</v>
      </c>
      <c r="C5916">
        <v>2020</v>
      </c>
      <c r="D5916">
        <v>1</v>
      </c>
      <c r="E5916" s="11">
        <v>6</v>
      </c>
      <c r="F5916">
        <v>2021</v>
      </c>
    </row>
    <row r="5917" spans="1:6" x14ac:dyDescent="0.15">
      <c r="A5917">
        <v>9</v>
      </c>
      <c r="B5917" s="7">
        <v>6</v>
      </c>
      <c r="C5917">
        <v>2020</v>
      </c>
      <c r="D5917">
        <v>8</v>
      </c>
      <c r="E5917" s="11">
        <v>6</v>
      </c>
      <c r="F5917">
        <v>2021</v>
      </c>
    </row>
    <row r="5918" spans="1:6" x14ac:dyDescent="0.15">
      <c r="A5918">
        <v>21</v>
      </c>
      <c r="B5918" s="7">
        <v>5</v>
      </c>
      <c r="C5918">
        <v>2020</v>
      </c>
      <c r="D5918">
        <v>20</v>
      </c>
      <c r="E5918" s="11">
        <v>5</v>
      </c>
      <c r="F5918">
        <v>2021</v>
      </c>
    </row>
    <row r="5919" spans="1:6" x14ac:dyDescent="0.15">
      <c r="A5919">
        <v>9</v>
      </c>
      <c r="B5919" s="7">
        <v>6</v>
      </c>
      <c r="C5919">
        <v>2020</v>
      </c>
      <c r="D5919">
        <v>8</v>
      </c>
      <c r="E5919" s="11">
        <v>6</v>
      </c>
      <c r="F5919">
        <v>2021</v>
      </c>
    </row>
    <row r="5920" spans="1:6" x14ac:dyDescent="0.15">
      <c r="A5920">
        <v>1</v>
      </c>
      <c r="B5920" s="7">
        <v>6</v>
      </c>
      <c r="C5920">
        <v>2020</v>
      </c>
      <c r="D5920">
        <v>8</v>
      </c>
      <c r="E5920" s="11">
        <v>6</v>
      </c>
      <c r="F5920">
        <v>2021</v>
      </c>
    </row>
    <row r="5921" spans="1:6" x14ac:dyDescent="0.15">
      <c r="A5921">
        <v>21</v>
      </c>
      <c r="B5921" s="7">
        <v>5</v>
      </c>
      <c r="C5921">
        <v>2020</v>
      </c>
      <c r="D5921">
        <v>12</v>
      </c>
      <c r="E5921" s="11">
        <v>6</v>
      </c>
      <c r="F5921">
        <v>2021</v>
      </c>
    </row>
    <row r="5922" spans="1:6" x14ac:dyDescent="0.15">
      <c r="A5922">
        <v>21</v>
      </c>
      <c r="B5922" s="7">
        <v>5</v>
      </c>
      <c r="C5922">
        <v>2020</v>
      </c>
      <c r="D5922">
        <v>20</v>
      </c>
      <c r="E5922" s="11">
        <v>5</v>
      </c>
      <c r="F5922">
        <v>2021</v>
      </c>
    </row>
    <row r="5923" spans="1:6" x14ac:dyDescent="0.15">
      <c r="A5923">
        <v>14</v>
      </c>
      <c r="B5923" s="7">
        <v>5</v>
      </c>
      <c r="C5923">
        <v>2020</v>
      </c>
      <c r="D5923">
        <v>6</v>
      </c>
      <c r="E5923" s="11">
        <v>8</v>
      </c>
      <c r="F5923">
        <v>2021</v>
      </c>
    </row>
    <row r="5924" spans="1:6" x14ac:dyDescent="0.15">
      <c r="A5924">
        <v>14</v>
      </c>
      <c r="B5924" s="7">
        <v>5</v>
      </c>
      <c r="C5924">
        <v>2020</v>
      </c>
      <c r="D5924">
        <v>6</v>
      </c>
      <c r="E5924" s="11">
        <v>8</v>
      </c>
      <c r="F5924">
        <v>2020</v>
      </c>
    </row>
    <row r="5925" spans="1:6" x14ac:dyDescent="0.15">
      <c r="A5925">
        <v>14</v>
      </c>
      <c r="B5925" s="7">
        <v>5</v>
      </c>
      <c r="C5925">
        <v>2020</v>
      </c>
      <c r="D5925">
        <v>6</v>
      </c>
      <c r="E5925" s="11">
        <v>8</v>
      </c>
      <c r="F5925">
        <v>2020</v>
      </c>
    </row>
    <row r="5926" spans="1:6" x14ac:dyDescent="0.15">
      <c r="A5926">
        <v>14</v>
      </c>
      <c r="B5926" s="7">
        <v>5</v>
      </c>
      <c r="C5926">
        <v>2020</v>
      </c>
      <c r="D5926">
        <v>6</v>
      </c>
      <c r="E5926" s="11">
        <v>8</v>
      </c>
      <c r="F5926">
        <v>2020</v>
      </c>
    </row>
    <row r="5927" spans="1:6" x14ac:dyDescent="0.15">
      <c r="A5927">
        <v>14</v>
      </c>
      <c r="B5927" s="7">
        <v>5</v>
      </c>
      <c r="C5927">
        <v>2020</v>
      </c>
      <c r="D5927">
        <v>6</v>
      </c>
      <c r="E5927" s="11">
        <v>8</v>
      </c>
      <c r="F5927">
        <v>2020</v>
      </c>
    </row>
    <row r="5928" spans="1:6" x14ac:dyDescent="0.15">
      <c r="A5928">
        <v>14</v>
      </c>
      <c r="B5928" s="7">
        <v>5</v>
      </c>
      <c r="C5928">
        <v>2020</v>
      </c>
      <c r="D5928">
        <v>6</v>
      </c>
      <c r="E5928" s="11">
        <v>8</v>
      </c>
      <c r="F5928">
        <v>2020</v>
      </c>
    </row>
    <row r="5929" spans="1:6" x14ac:dyDescent="0.15">
      <c r="A5929">
        <v>16</v>
      </c>
      <c r="B5929" s="7">
        <v>5</v>
      </c>
      <c r="C5929">
        <v>2020</v>
      </c>
      <c r="D5929">
        <v>15</v>
      </c>
      <c r="E5929" s="11">
        <v>5</v>
      </c>
      <c r="F5929">
        <v>2021</v>
      </c>
    </row>
    <row r="5930" spans="1:6" x14ac:dyDescent="0.15">
      <c r="A5930">
        <v>22</v>
      </c>
      <c r="B5930" s="7">
        <v>5</v>
      </c>
      <c r="C5930">
        <v>2020</v>
      </c>
      <c r="D5930">
        <v>21</v>
      </c>
      <c r="E5930" s="11">
        <v>5</v>
      </c>
      <c r="F5930">
        <v>2021</v>
      </c>
    </row>
    <row r="5931" spans="1:6" x14ac:dyDescent="0.15">
      <c r="A5931">
        <v>12</v>
      </c>
      <c r="B5931" s="7">
        <v>6</v>
      </c>
      <c r="C5931">
        <v>2020</v>
      </c>
      <c r="D5931">
        <v>12</v>
      </c>
      <c r="E5931" s="11">
        <v>6</v>
      </c>
      <c r="F5931">
        <v>2021</v>
      </c>
    </row>
    <row r="5932" spans="1:6" x14ac:dyDescent="0.15">
      <c r="A5932">
        <v>13</v>
      </c>
      <c r="B5932" s="7">
        <v>3</v>
      </c>
      <c r="C5932">
        <v>2020</v>
      </c>
      <c r="D5932">
        <v>12</v>
      </c>
      <c r="E5932" s="11">
        <v>6</v>
      </c>
      <c r="F5932">
        <v>2021</v>
      </c>
    </row>
    <row r="5933" spans="1:6" x14ac:dyDescent="0.15">
      <c r="A5933">
        <v>1</v>
      </c>
      <c r="B5933" s="7">
        <v>3</v>
      </c>
      <c r="C5933">
        <v>2020</v>
      </c>
      <c r="D5933">
        <v>25</v>
      </c>
      <c r="E5933" s="11">
        <v>5</v>
      </c>
      <c r="F5933">
        <v>2021</v>
      </c>
    </row>
    <row r="5934" spans="1:6" x14ac:dyDescent="0.15">
      <c r="A5934">
        <v>14</v>
      </c>
      <c r="B5934" s="7">
        <v>6</v>
      </c>
      <c r="C5934">
        <v>2020</v>
      </c>
      <c r="D5934">
        <v>13</v>
      </c>
      <c r="E5934" s="11">
        <v>6</v>
      </c>
      <c r="F5934">
        <v>2021</v>
      </c>
    </row>
    <row r="5935" spans="1:6" x14ac:dyDescent="0.15">
      <c r="A5935">
        <v>15</v>
      </c>
      <c r="B5935" s="7">
        <v>5</v>
      </c>
      <c r="C5935">
        <v>2020</v>
      </c>
      <c r="D5935">
        <v>14</v>
      </c>
      <c r="E5935" s="11">
        <v>5</v>
      </c>
      <c r="F5935">
        <v>2021</v>
      </c>
    </row>
    <row r="5936" spans="1:6" x14ac:dyDescent="0.15">
      <c r="A5936">
        <v>27</v>
      </c>
      <c r="B5936" s="7">
        <v>5</v>
      </c>
      <c r="C5936">
        <v>2020</v>
      </c>
      <c r="D5936">
        <v>26</v>
      </c>
      <c r="E5936" s="11">
        <v>5</v>
      </c>
      <c r="F5936">
        <v>2021</v>
      </c>
    </row>
    <row r="5937" spans="1:6" x14ac:dyDescent="0.15">
      <c r="A5937">
        <v>28</v>
      </c>
      <c r="B5937" s="7">
        <v>4</v>
      </c>
      <c r="C5937">
        <v>2020</v>
      </c>
      <c r="D5937">
        <v>6</v>
      </c>
      <c r="E5937" s="11">
        <v>8</v>
      </c>
      <c r="F5937">
        <v>2020</v>
      </c>
    </row>
    <row r="5938" spans="1:6" x14ac:dyDescent="0.15">
      <c r="A5938">
        <v>28</v>
      </c>
      <c r="B5938" s="7">
        <v>4</v>
      </c>
      <c r="C5938">
        <v>2020</v>
      </c>
      <c r="D5938">
        <v>6</v>
      </c>
      <c r="E5938" s="11">
        <v>8</v>
      </c>
      <c r="F5938">
        <v>2020</v>
      </c>
    </row>
    <row r="5939" spans="1:6" x14ac:dyDescent="0.15">
      <c r="A5939">
        <v>28</v>
      </c>
      <c r="B5939" s="7">
        <v>4</v>
      </c>
      <c r="C5939">
        <v>2020</v>
      </c>
      <c r="D5939">
        <v>6</v>
      </c>
      <c r="E5939" s="11">
        <v>8</v>
      </c>
      <c r="F5939">
        <v>2020</v>
      </c>
    </row>
    <row r="5940" spans="1:6" x14ac:dyDescent="0.15">
      <c r="A5940">
        <v>28</v>
      </c>
      <c r="B5940" s="7">
        <v>4</v>
      </c>
      <c r="C5940">
        <v>2020</v>
      </c>
      <c r="D5940">
        <v>6</v>
      </c>
      <c r="E5940" s="11">
        <v>8</v>
      </c>
      <c r="F5940">
        <v>2020</v>
      </c>
    </row>
    <row r="5941" spans="1:6" x14ac:dyDescent="0.15">
      <c r="A5941">
        <v>28</v>
      </c>
      <c r="B5941" s="7">
        <v>4</v>
      </c>
      <c r="C5941">
        <v>2020</v>
      </c>
      <c r="D5941">
        <v>6</v>
      </c>
      <c r="E5941" s="11">
        <v>8</v>
      </c>
      <c r="F5941">
        <v>2020</v>
      </c>
    </row>
    <row r="5942" spans="1:6" x14ac:dyDescent="0.15">
      <c r="A5942">
        <v>28</v>
      </c>
      <c r="B5942" s="7">
        <v>4</v>
      </c>
      <c r="C5942">
        <v>2020</v>
      </c>
      <c r="D5942">
        <v>6</v>
      </c>
      <c r="E5942" s="11">
        <v>8</v>
      </c>
      <c r="F5942">
        <v>2020</v>
      </c>
    </row>
    <row r="5943" spans="1:6" x14ac:dyDescent="0.15">
      <c r="A5943">
        <v>28</v>
      </c>
      <c r="B5943" s="7">
        <v>4</v>
      </c>
      <c r="C5943">
        <v>2020</v>
      </c>
      <c r="D5943">
        <v>6</v>
      </c>
      <c r="E5943" s="11">
        <v>8</v>
      </c>
      <c r="F5943">
        <v>2020</v>
      </c>
    </row>
    <row r="5944" spans="1:6" x14ac:dyDescent="0.15">
      <c r="A5944">
        <v>28</v>
      </c>
      <c r="B5944" s="7">
        <v>4</v>
      </c>
      <c r="C5944">
        <v>2020</v>
      </c>
      <c r="D5944">
        <v>6</v>
      </c>
      <c r="E5944" s="11">
        <v>8</v>
      </c>
      <c r="F5944">
        <v>2020</v>
      </c>
    </row>
    <row r="5945" spans="1:6" x14ac:dyDescent="0.15">
      <c r="A5945">
        <v>28</v>
      </c>
      <c r="B5945" s="7">
        <v>4</v>
      </c>
      <c r="C5945">
        <v>2020</v>
      </c>
      <c r="D5945">
        <v>6</v>
      </c>
      <c r="E5945" s="11">
        <v>8</v>
      </c>
      <c r="F5945">
        <v>2020</v>
      </c>
    </row>
    <row r="5946" spans="1:6" x14ac:dyDescent="0.15">
      <c r="A5946">
        <v>28</v>
      </c>
      <c r="B5946" s="7">
        <v>4</v>
      </c>
      <c r="C5946">
        <v>2020</v>
      </c>
      <c r="D5946">
        <v>6</v>
      </c>
      <c r="E5946" s="11">
        <v>8</v>
      </c>
      <c r="F5946">
        <v>2020</v>
      </c>
    </row>
    <row r="5947" spans="1:6" x14ac:dyDescent="0.15">
      <c r="A5947">
        <v>28</v>
      </c>
      <c r="B5947" s="7">
        <v>4</v>
      </c>
      <c r="C5947">
        <v>2020</v>
      </c>
      <c r="D5947">
        <v>6</v>
      </c>
      <c r="E5947" s="11">
        <v>8</v>
      </c>
      <c r="F5947">
        <v>2020</v>
      </c>
    </row>
    <row r="5948" spans="1:6" x14ac:dyDescent="0.15">
      <c r="A5948">
        <v>28</v>
      </c>
      <c r="B5948" s="7">
        <v>4</v>
      </c>
      <c r="C5948">
        <v>2020</v>
      </c>
      <c r="D5948">
        <v>6</v>
      </c>
      <c r="E5948" s="11">
        <v>8</v>
      </c>
      <c r="F5948">
        <v>2020</v>
      </c>
    </row>
    <row r="5949" spans="1:6" x14ac:dyDescent="0.15">
      <c r="A5949">
        <v>28</v>
      </c>
      <c r="B5949" s="7">
        <v>4</v>
      </c>
      <c r="C5949">
        <v>2020</v>
      </c>
      <c r="D5949">
        <v>6</v>
      </c>
      <c r="E5949" s="11">
        <v>8</v>
      </c>
      <c r="F5949">
        <v>2020</v>
      </c>
    </row>
    <row r="5950" spans="1:6" x14ac:dyDescent="0.15">
      <c r="A5950">
        <v>28</v>
      </c>
      <c r="B5950" s="7">
        <v>4</v>
      </c>
      <c r="C5950">
        <v>2020</v>
      </c>
      <c r="D5950">
        <v>6</v>
      </c>
      <c r="E5950" s="11">
        <v>8</v>
      </c>
      <c r="F5950">
        <v>2020</v>
      </c>
    </row>
    <row r="5951" spans="1:6" x14ac:dyDescent="0.15">
      <c r="A5951">
        <v>28</v>
      </c>
      <c r="B5951" s="7">
        <v>4</v>
      </c>
      <c r="C5951">
        <v>2020</v>
      </c>
      <c r="D5951">
        <v>6</v>
      </c>
      <c r="E5951" s="11">
        <v>8</v>
      </c>
      <c r="F5951">
        <v>2020</v>
      </c>
    </row>
    <row r="5952" spans="1:6" x14ac:dyDescent="0.15">
      <c r="A5952">
        <v>28</v>
      </c>
      <c r="B5952" s="7">
        <v>4</v>
      </c>
      <c r="C5952">
        <v>2020</v>
      </c>
      <c r="D5952">
        <v>6</v>
      </c>
      <c r="E5952" s="11">
        <v>8</v>
      </c>
      <c r="F5952">
        <v>2020</v>
      </c>
    </row>
    <row r="5953" spans="1:6" x14ac:dyDescent="0.15">
      <c r="A5953">
        <v>28</v>
      </c>
      <c r="B5953" s="7">
        <v>4</v>
      </c>
      <c r="C5953">
        <v>2020</v>
      </c>
      <c r="D5953">
        <v>6</v>
      </c>
      <c r="E5953" s="11">
        <v>8</v>
      </c>
      <c r="F5953">
        <v>2020</v>
      </c>
    </row>
    <row r="5954" spans="1:6" x14ac:dyDescent="0.15">
      <c r="A5954">
        <v>28</v>
      </c>
      <c r="B5954" s="7">
        <v>4</v>
      </c>
      <c r="C5954">
        <v>2020</v>
      </c>
      <c r="D5954">
        <v>6</v>
      </c>
      <c r="E5954" s="11">
        <v>8</v>
      </c>
      <c r="F5954">
        <v>2020</v>
      </c>
    </row>
    <row r="5955" spans="1:6" x14ac:dyDescent="0.15">
      <c r="A5955">
        <v>28</v>
      </c>
      <c r="B5955" s="7">
        <v>4</v>
      </c>
      <c r="C5955">
        <v>2020</v>
      </c>
      <c r="D5955">
        <v>6</v>
      </c>
      <c r="E5955" s="11">
        <v>8</v>
      </c>
      <c r="F5955">
        <v>2020</v>
      </c>
    </row>
    <row r="5956" spans="1:6" x14ac:dyDescent="0.15">
      <c r="A5956">
        <v>28</v>
      </c>
      <c r="B5956" s="7">
        <v>4</v>
      </c>
      <c r="C5956">
        <v>2020</v>
      </c>
      <c r="D5956">
        <v>6</v>
      </c>
      <c r="E5956" s="11">
        <v>8</v>
      </c>
      <c r="F5956">
        <v>2020</v>
      </c>
    </row>
    <row r="5957" spans="1:6" x14ac:dyDescent="0.15">
      <c r="A5957">
        <v>28</v>
      </c>
      <c r="B5957" s="7">
        <v>4</v>
      </c>
      <c r="C5957">
        <v>2020</v>
      </c>
      <c r="D5957">
        <v>6</v>
      </c>
      <c r="E5957" s="11">
        <v>8</v>
      </c>
      <c r="F5957">
        <v>2020</v>
      </c>
    </row>
    <row r="5958" spans="1:6" x14ac:dyDescent="0.15">
      <c r="A5958">
        <v>28</v>
      </c>
      <c r="B5958" s="7">
        <v>4</v>
      </c>
      <c r="C5958">
        <v>2020</v>
      </c>
      <c r="D5958">
        <v>6</v>
      </c>
      <c r="E5958" s="11">
        <v>8</v>
      </c>
      <c r="F5958">
        <v>2020</v>
      </c>
    </row>
    <row r="5959" spans="1:6" x14ac:dyDescent="0.15">
      <c r="A5959">
        <v>28</v>
      </c>
      <c r="B5959" s="7">
        <v>4</v>
      </c>
      <c r="C5959">
        <v>2020</v>
      </c>
      <c r="D5959">
        <v>6</v>
      </c>
      <c r="E5959" s="11">
        <v>8</v>
      </c>
      <c r="F5959">
        <v>2020</v>
      </c>
    </row>
    <row r="5960" spans="1:6" x14ac:dyDescent="0.15">
      <c r="A5960">
        <v>28</v>
      </c>
      <c r="B5960" s="7">
        <v>4</v>
      </c>
      <c r="C5960">
        <v>2020</v>
      </c>
      <c r="D5960">
        <v>6</v>
      </c>
      <c r="E5960" s="11">
        <v>8</v>
      </c>
      <c r="F5960">
        <v>2020</v>
      </c>
    </row>
    <row r="5961" spans="1:6" x14ac:dyDescent="0.15">
      <c r="A5961">
        <v>28</v>
      </c>
      <c r="B5961" s="7">
        <v>4</v>
      </c>
      <c r="C5961">
        <v>2020</v>
      </c>
      <c r="D5961">
        <v>6</v>
      </c>
      <c r="E5961" s="11">
        <v>8</v>
      </c>
      <c r="F5961">
        <v>2020</v>
      </c>
    </row>
    <row r="5962" spans="1:6" x14ac:dyDescent="0.15">
      <c r="A5962">
        <v>28</v>
      </c>
      <c r="B5962" s="7">
        <v>4</v>
      </c>
      <c r="C5962">
        <v>2020</v>
      </c>
      <c r="D5962">
        <v>6</v>
      </c>
      <c r="E5962" s="11">
        <v>8</v>
      </c>
      <c r="F5962">
        <v>2020</v>
      </c>
    </row>
    <row r="5963" spans="1:6" x14ac:dyDescent="0.15">
      <c r="A5963">
        <v>28</v>
      </c>
      <c r="B5963" s="7">
        <v>4</v>
      </c>
      <c r="C5963">
        <v>2020</v>
      </c>
      <c r="D5963">
        <v>6</v>
      </c>
      <c r="E5963" s="11">
        <v>8</v>
      </c>
      <c r="F5963">
        <v>2020</v>
      </c>
    </row>
    <row r="5964" spans="1:6" x14ac:dyDescent="0.15">
      <c r="A5964">
        <v>28</v>
      </c>
      <c r="B5964" s="7">
        <v>4</v>
      </c>
      <c r="C5964">
        <v>2020</v>
      </c>
      <c r="D5964">
        <v>6</v>
      </c>
      <c r="E5964" s="11">
        <v>8</v>
      </c>
      <c r="F5964">
        <v>2020</v>
      </c>
    </row>
    <row r="5965" spans="1:6" x14ac:dyDescent="0.15">
      <c r="A5965">
        <v>27</v>
      </c>
      <c r="B5965" s="7">
        <v>4</v>
      </c>
      <c r="C5965">
        <v>2020</v>
      </c>
      <c r="D5965">
        <v>6</v>
      </c>
      <c r="E5965" s="11">
        <v>8</v>
      </c>
      <c r="F5965">
        <v>2020</v>
      </c>
    </row>
    <row r="5966" spans="1:6" x14ac:dyDescent="0.15">
      <c r="A5966">
        <v>27</v>
      </c>
      <c r="B5966" s="7">
        <v>4</v>
      </c>
      <c r="C5966">
        <v>2020</v>
      </c>
      <c r="D5966">
        <v>6</v>
      </c>
      <c r="E5966" s="11">
        <v>8</v>
      </c>
      <c r="F5966">
        <v>2020</v>
      </c>
    </row>
    <row r="5967" spans="1:6" x14ac:dyDescent="0.15">
      <c r="A5967">
        <v>27</v>
      </c>
      <c r="B5967" s="7">
        <v>4</v>
      </c>
      <c r="C5967">
        <v>2020</v>
      </c>
      <c r="D5967">
        <v>6</v>
      </c>
      <c r="E5967" s="11">
        <v>8</v>
      </c>
      <c r="F5967">
        <v>2020</v>
      </c>
    </row>
    <row r="5968" spans="1:6" x14ac:dyDescent="0.15">
      <c r="A5968">
        <v>27</v>
      </c>
      <c r="B5968" s="7">
        <v>4</v>
      </c>
      <c r="C5968">
        <v>2020</v>
      </c>
      <c r="D5968">
        <v>6</v>
      </c>
      <c r="E5968" s="11">
        <v>8</v>
      </c>
      <c r="F5968">
        <v>2020</v>
      </c>
    </row>
    <row r="5969" spans="1:6" x14ac:dyDescent="0.15">
      <c r="A5969">
        <v>27</v>
      </c>
      <c r="B5969" s="7">
        <v>4</v>
      </c>
      <c r="C5969">
        <v>2020</v>
      </c>
      <c r="D5969">
        <v>6</v>
      </c>
      <c r="E5969" s="11">
        <v>8</v>
      </c>
      <c r="F5969">
        <v>2020</v>
      </c>
    </row>
    <row r="5970" spans="1:6" x14ac:dyDescent="0.15">
      <c r="A5970">
        <v>27</v>
      </c>
      <c r="B5970" s="7">
        <v>4</v>
      </c>
      <c r="C5970">
        <v>2020</v>
      </c>
      <c r="D5970">
        <v>6</v>
      </c>
      <c r="E5970" s="11">
        <v>8</v>
      </c>
      <c r="F5970">
        <v>2020</v>
      </c>
    </row>
    <row r="5971" spans="1:6" x14ac:dyDescent="0.15">
      <c r="A5971">
        <v>27</v>
      </c>
      <c r="B5971" s="7">
        <v>4</v>
      </c>
      <c r="C5971">
        <v>2020</v>
      </c>
      <c r="D5971">
        <v>6</v>
      </c>
      <c r="E5971" s="11">
        <v>8</v>
      </c>
      <c r="F5971">
        <v>2020</v>
      </c>
    </row>
    <row r="5972" spans="1:6" x14ac:dyDescent="0.15">
      <c r="A5972">
        <v>27</v>
      </c>
      <c r="B5972" s="7">
        <v>4</v>
      </c>
      <c r="C5972">
        <v>2020</v>
      </c>
      <c r="D5972">
        <v>6</v>
      </c>
      <c r="E5972" s="11">
        <v>8</v>
      </c>
      <c r="F5972">
        <v>2020</v>
      </c>
    </row>
    <row r="5973" spans="1:6" x14ac:dyDescent="0.15">
      <c r="A5973">
        <v>27</v>
      </c>
      <c r="B5973" s="7">
        <v>4</v>
      </c>
      <c r="C5973">
        <v>2020</v>
      </c>
      <c r="D5973">
        <v>6</v>
      </c>
      <c r="E5973" s="11">
        <v>8</v>
      </c>
      <c r="F5973">
        <v>2020</v>
      </c>
    </row>
    <row r="5974" spans="1:6" x14ac:dyDescent="0.15">
      <c r="A5974">
        <v>27</v>
      </c>
      <c r="B5974" s="7">
        <v>4</v>
      </c>
      <c r="C5974">
        <v>2020</v>
      </c>
      <c r="D5974">
        <v>6</v>
      </c>
      <c r="E5974" s="11">
        <v>8</v>
      </c>
      <c r="F5974">
        <v>2020</v>
      </c>
    </row>
    <row r="5975" spans="1:6" x14ac:dyDescent="0.15">
      <c r="A5975">
        <v>27</v>
      </c>
      <c r="B5975" s="7">
        <v>4</v>
      </c>
      <c r="C5975">
        <v>2020</v>
      </c>
      <c r="D5975">
        <v>6</v>
      </c>
      <c r="E5975" s="11">
        <v>8</v>
      </c>
      <c r="F5975">
        <v>2020</v>
      </c>
    </row>
    <row r="5976" spans="1:6" x14ac:dyDescent="0.15">
      <c r="A5976">
        <v>27</v>
      </c>
      <c r="B5976" s="7">
        <v>4</v>
      </c>
      <c r="C5976">
        <v>2020</v>
      </c>
      <c r="D5976">
        <v>6</v>
      </c>
      <c r="E5976" s="11">
        <v>8</v>
      </c>
      <c r="F5976">
        <v>2020</v>
      </c>
    </row>
    <row r="5977" spans="1:6" x14ac:dyDescent="0.15">
      <c r="A5977">
        <v>27</v>
      </c>
      <c r="B5977" s="7">
        <v>4</v>
      </c>
      <c r="C5977">
        <v>2020</v>
      </c>
      <c r="D5977">
        <v>6</v>
      </c>
      <c r="E5977" s="11">
        <v>8</v>
      </c>
      <c r="F5977">
        <v>2020</v>
      </c>
    </row>
    <row r="5978" spans="1:6" x14ac:dyDescent="0.15">
      <c r="A5978">
        <v>27</v>
      </c>
      <c r="B5978" s="7">
        <v>4</v>
      </c>
      <c r="C5978">
        <v>2020</v>
      </c>
      <c r="D5978">
        <v>6</v>
      </c>
      <c r="E5978" s="11">
        <v>8</v>
      </c>
      <c r="F5978">
        <v>2020</v>
      </c>
    </row>
    <row r="5979" spans="1:6" x14ac:dyDescent="0.15">
      <c r="A5979">
        <v>27</v>
      </c>
      <c r="B5979" s="7">
        <v>4</v>
      </c>
      <c r="C5979">
        <v>2020</v>
      </c>
      <c r="D5979">
        <v>6</v>
      </c>
      <c r="E5979" s="11">
        <v>8</v>
      </c>
      <c r="F5979">
        <v>2020</v>
      </c>
    </row>
    <row r="5980" spans="1:6" x14ac:dyDescent="0.15">
      <c r="A5980">
        <v>27</v>
      </c>
      <c r="B5980" s="7">
        <v>4</v>
      </c>
      <c r="C5980">
        <v>2020</v>
      </c>
      <c r="D5980">
        <v>6</v>
      </c>
      <c r="E5980" s="11">
        <v>8</v>
      </c>
      <c r="F5980">
        <v>2020</v>
      </c>
    </row>
    <row r="5981" spans="1:6" x14ac:dyDescent="0.15">
      <c r="A5981">
        <v>27</v>
      </c>
      <c r="B5981" s="7">
        <v>4</v>
      </c>
      <c r="C5981">
        <v>2020</v>
      </c>
      <c r="D5981">
        <v>6</v>
      </c>
      <c r="E5981" s="11">
        <v>8</v>
      </c>
      <c r="F5981">
        <v>2020</v>
      </c>
    </row>
    <row r="5982" spans="1:6" x14ac:dyDescent="0.15">
      <c r="A5982">
        <v>27</v>
      </c>
      <c r="B5982" s="7">
        <v>4</v>
      </c>
      <c r="C5982">
        <v>2020</v>
      </c>
      <c r="D5982">
        <v>6</v>
      </c>
      <c r="E5982" s="11">
        <v>8</v>
      </c>
      <c r="F5982">
        <v>2020</v>
      </c>
    </row>
    <row r="5983" spans="1:6" x14ac:dyDescent="0.15">
      <c r="A5983">
        <v>27</v>
      </c>
      <c r="B5983" s="7">
        <v>4</v>
      </c>
      <c r="C5983">
        <v>2020</v>
      </c>
      <c r="D5983">
        <v>6</v>
      </c>
      <c r="E5983" s="11">
        <v>8</v>
      </c>
      <c r="F5983">
        <v>2020</v>
      </c>
    </row>
    <row r="5984" spans="1:6" x14ac:dyDescent="0.15">
      <c r="A5984">
        <v>27</v>
      </c>
      <c r="B5984" s="7">
        <v>4</v>
      </c>
      <c r="C5984">
        <v>2020</v>
      </c>
      <c r="D5984">
        <v>6</v>
      </c>
      <c r="E5984" s="11">
        <v>8</v>
      </c>
      <c r="F5984">
        <v>2020</v>
      </c>
    </row>
    <row r="5985" spans="1:6" x14ac:dyDescent="0.15">
      <c r="A5985">
        <v>27</v>
      </c>
      <c r="B5985" s="7">
        <v>4</v>
      </c>
      <c r="C5985">
        <v>2020</v>
      </c>
      <c r="D5985">
        <v>6</v>
      </c>
      <c r="E5985" s="11">
        <v>8</v>
      </c>
      <c r="F5985">
        <v>2020</v>
      </c>
    </row>
    <row r="5986" spans="1:6" x14ac:dyDescent="0.15">
      <c r="A5986">
        <v>27</v>
      </c>
      <c r="B5986" s="7">
        <v>4</v>
      </c>
      <c r="C5986">
        <v>2020</v>
      </c>
      <c r="D5986">
        <v>6</v>
      </c>
      <c r="E5986" s="11">
        <v>8</v>
      </c>
      <c r="F5986">
        <v>2020</v>
      </c>
    </row>
    <row r="5987" spans="1:6" x14ac:dyDescent="0.15">
      <c r="A5987">
        <v>27</v>
      </c>
      <c r="B5987" s="7">
        <v>4</v>
      </c>
      <c r="C5987">
        <v>2020</v>
      </c>
      <c r="D5987">
        <v>6</v>
      </c>
      <c r="E5987" s="11">
        <v>8</v>
      </c>
      <c r="F5987">
        <v>2020</v>
      </c>
    </row>
    <row r="5988" spans="1:6" x14ac:dyDescent="0.15">
      <c r="A5988">
        <v>27</v>
      </c>
      <c r="B5988" s="7">
        <v>4</v>
      </c>
      <c r="C5988">
        <v>2020</v>
      </c>
      <c r="D5988">
        <v>6</v>
      </c>
      <c r="E5988" s="11">
        <v>8</v>
      </c>
      <c r="F5988">
        <v>2020</v>
      </c>
    </row>
    <row r="5989" spans="1:6" x14ac:dyDescent="0.15">
      <c r="A5989">
        <v>27</v>
      </c>
      <c r="B5989" s="7">
        <v>4</v>
      </c>
      <c r="C5989">
        <v>2020</v>
      </c>
      <c r="D5989">
        <v>6</v>
      </c>
      <c r="E5989" s="11">
        <v>8</v>
      </c>
      <c r="F5989">
        <v>2020</v>
      </c>
    </row>
    <row r="5990" spans="1:6" x14ac:dyDescent="0.15">
      <c r="A5990">
        <v>27</v>
      </c>
      <c r="B5990" s="7">
        <v>4</v>
      </c>
      <c r="C5990">
        <v>2020</v>
      </c>
      <c r="D5990">
        <v>6</v>
      </c>
      <c r="E5990" s="11">
        <v>8</v>
      </c>
      <c r="F5990">
        <v>2020</v>
      </c>
    </row>
    <row r="5991" spans="1:6" x14ac:dyDescent="0.15">
      <c r="A5991">
        <v>27</v>
      </c>
      <c r="B5991" s="7">
        <v>4</v>
      </c>
      <c r="C5991">
        <v>2020</v>
      </c>
      <c r="D5991">
        <v>6</v>
      </c>
      <c r="E5991" s="11">
        <v>8</v>
      </c>
      <c r="F5991">
        <v>2020</v>
      </c>
    </row>
    <row r="5992" spans="1:6" x14ac:dyDescent="0.15">
      <c r="A5992">
        <v>27</v>
      </c>
      <c r="B5992" s="7">
        <v>4</v>
      </c>
      <c r="C5992">
        <v>2020</v>
      </c>
      <c r="D5992">
        <v>6</v>
      </c>
      <c r="E5992" s="11">
        <v>8</v>
      </c>
      <c r="F5992">
        <v>2020</v>
      </c>
    </row>
    <row r="5993" spans="1:6" x14ac:dyDescent="0.15">
      <c r="A5993">
        <v>27</v>
      </c>
      <c r="B5993" s="7">
        <v>4</v>
      </c>
      <c r="C5993">
        <v>2020</v>
      </c>
      <c r="D5993">
        <v>6</v>
      </c>
      <c r="E5993" s="11">
        <v>8</v>
      </c>
      <c r="F5993">
        <v>2020</v>
      </c>
    </row>
    <row r="5994" spans="1:6" x14ac:dyDescent="0.15">
      <c r="A5994">
        <v>27</v>
      </c>
      <c r="B5994" s="7">
        <v>4</v>
      </c>
      <c r="C5994">
        <v>2020</v>
      </c>
      <c r="D5994">
        <v>6</v>
      </c>
      <c r="E5994" s="11">
        <v>8</v>
      </c>
      <c r="F5994">
        <v>2020</v>
      </c>
    </row>
    <row r="5995" spans="1:6" x14ac:dyDescent="0.15">
      <c r="A5995">
        <v>27</v>
      </c>
      <c r="B5995" s="7">
        <v>4</v>
      </c>
      <c r="C5995">
        <v>2020</v>
      </c>
      <c r="D5995">
        <v>6</v>
      </c>
      <c r="E5995" s="11">
        <v>8</v>
      </c>
      <c r="F5995">
        <v>2020</v>
      </c>
    </row>
    <row r="5996" spans="1:6" x14ac:dyDescent="0.15">
      <c r="A5996">
        <v>27</v>
      </c>
      <c r="B5996" s="7">
        <v>4</v>
      </c>
      <c r="C5996">
        <v>2020</v>
      </c>
      <c r="D5996">
        <v>6</v>
      </c>
      <c r="E5996" s="11">
        <v>8</v>
      </c>
      <c r="F5996">
        <v>2020</v>
      </c>
    </row>
    <row r="5997" spans="1:6" x14ac:dyDescent="0.15">
      <c r="A5997">
        <v>27</v>
      </c>
      <c r="B5997" s="7">
        <v>4</v>
      </c>
      <c r="C5997">
        <v>2020</v>
      </c>
      <c r="D5997">
        <v>6</v>
      </c>
      <c r="E5997" s="11">
        <v>8</v>
      </c>
      <c r="F5997">
        <v>2020</v>
      </c>
    </row>
    <row r="5998" spans="1:6" x14ac:dyDescent="0.15">
      <c r="A5998">
        <v>27</v>
      </c>
      <c r="B5998" s="7">
        <v>4</v>
      </c>
      <c r="C5998">
        <v>2020</v>
      </c>
      <c r="D5998">
        <v>6</v>
      </c>
      <c r="E5998" s="11">
        <v>8</v>
      </c>
      <c r="F5998">
        <v>2020</v>
      </c>
    </row>
    <row r="5999" spans="1:6" x14ac:dyDescent="0.15">
      <c r="A5999">
        <v>27</v>
      </c>
      <c r="B5999" s="7">
        <v>4</v>
      </c>
      <c r="C5999">
        <v>2020</v>
      </c>
      <c r="D5999">
        <v>6</v>
      </c>
      <c r="E5999" s="11">
        <v>8</v>
      </c>
      <c r="F5999">
        <v>2020</v>
      </c>
    </row>
    <row r="6000" spans="1:6" x14ac:dyDescent="0.15">
      <c r="A6000">
        <v>27</v>
      </c>
      <c r="B6000" s="7">
        <v>4</v>
      </c>
      <c r="C6000">
        <v>2020</v>
      </c>
      <c r="D6000">
        <v>6</v>
      </c>
      <c r="E6000" s="11">
        <v>8</v>
      </c>
      <c r="F6000">
        <v>2020</v>
      </c>
    </row>
    <row r="6001" spans="1:6" x14ac:dyDescent="0.15">
      <c r="A6001">
        <v>27</v>
      </c>
      <c r="B6001" s="7">
        <v>4</v>
      </c>
      <c r="C6001">
        <v>2020</v>
      </c>
      <c r="D6001">
        <v>6</v>
      </c>
      <c r="E6001" s="11">
        <v>8</v>
      </c>
      <c r="F6001">
        <v>2020</v>
      </c>
    </row>
    <row r="6002" spans="1:6" x14ac:dyDescent="0.15">
      <c r="A6002">
        <v>27</v>
      </c>
      <c r="B6002" s="7">
        <v>4</v>
      </c>
      <c r="C6002">
        <v>2020</v>
      </c>
      <c r="D6002">
        <v>6</v>
      </c>
      <c r="E6002" s="11">
        <v>8</v>
      </c>
      <c r="F6002">
        <v>2020</v>
      </c>
    </row>
    <row r="6003" spans="1:6" x14ac:dyDescent="0.15">
      <c r="A6003">
        <v>27</v>
      </c>
      <c r="B6003" s="7">
        <v>4</v>
      </c>
      <c r="C6003">
        <v>2020</v>
      </c>
      <c r="D6003">
        <v>6</v>
      </c>
      <c r="E6003" s="11">
        <v>8</v>
      </c>
      <c r="F6003">
        <v>2020</v>
      </c>
    </row>
    <row r="6004" spans="1:6" x14ac:dyDescent="0.15">
      <c r="A6004">
        <v>27</v>
      </c>
      <c r="B6004" s="7">
        <v>4</v>
      </c>
      <c r="C6004">
        <v>2020</v>
      </c>
      <c r="D6004">
        <v>6</v>
      </c>
      <c r="E6004" s="11">
        <v>8</v>
      </c>
      <c r="F6004">
        <v>2020</v>
      </c>
    </row>
    <row r="6005" spans="1:6" x14ac:dyDescent="0.15">
      <c r="A6005">
        <v>27</v>
      </c>
      <c r="B6005" s="7">
        <v>4</v>
      </c>
      <c r="C6005">
        <v>2020</v>
      </c>
      <c r="D6005">
        <v>6</v>
      </c>
      <c r="E6005" s="11">
        <v>8</v>
      </c>
      <c r="F6005">
        <v>2020</v>
      </c>
    </row>
    <row r="6006" spans="1:6" x14ac:dyDescent="0.15">
      <c r="A6006">
        <v>27</v>
      </c>
      <c r="B6006" s="7">
        <v>4</v>
      </c>
      <c r="C6006">
        <v>2020</v>
      </c>
      <c r="D6006">
        <v>6</v>
      </c>
      <c r="E6006" s="11">
        <v>8</v>
      </c>
      <c r="F6006">
        <v>2020</v>
      </c>
    </row>
    <row r="6007" spans="1:6" x14ac:dyDescent="0.15">
      <c r="A6007">
        <v>27</v>
      </c>
      <c r="B6007" s="7">
        <v>4</v>
      </c>
      <c r="C6007">
        <v>2020</v>
      </c>
      <c r="D6007">
        <v>6</v>
      </c>
      <c r="E6007" s="11">
        <v>8</v>
      </c>
      <c r="F6007">
        <v>2020</v>
      </c>
    </row>
    <row r="6008" spans="1:6" x14ac:dyDescent="0.15">
      <c r="A6008">
        <v>27</v>
      </c>
      <c r="B6008" s="7">
        <v>4</v>
      </c>
      <c r="C6008">
        <v>2020</v>
      </c>
      <c r="D6008">
        <v>6</v>
      </c>
      <c r="E6008" s="11">
        <v>8</v>
      </c>
      <c r="F6008">
        <v>2020</v>
      </c>
    </row>
    <row r="6009" spans="1:6" x14ac:dyDescent="0.15">
      <c r="A6009">
        <v>27</v>
      </c>
      <c r="B6009" s="7">
        <v>4</v>
      </c>
      <c r="C6009">
        <v>2020</v>
      </c>
      <c r="D6009">
        <v>6</v>
      </c>
      <c r="E6009" s="11">
        <v>8</v>
      </c>
      <c r="F6009">
        <v>2020</v>
      </c>
    </row>
    <row r="6010" spans="1:6" x14ac:dyDescent="0.15">
      <c r="A6010">
        <v>27</v>
      </c>
      <c r="B6010" s="7">
        <v>4</v>
      </c>
      <c r="C6010">
        <v>2020</v>
      </c>
      <c r="D6010">
        <v>6</v>
      </c>
      <c r="E6010" s="11">
        <v>8</v>
      </c>
      <c r="F6010">
        <v>2020</v>
      </c>
    </row>
    <row r="6011" spans="1:6" x14ac:dyDescent="0.15">
      <c r="A6011">
        <v>27</v>
      </c>
      <c r="B6011" s="7">
        <v>4</v>
      </c>
      <c r="C6011">
        <v>2020</v>
      </c>
      <c r="D6011">
        <v>6</v>
      </c>
      <c r="E6011" s="11">
        <v>8</v>
      </c>
      <c r="F6011">
        <v>2020</v>
      </c>
    </row>
    <row r="6012" spans="1:6" x14ac:dyDescent="0.15">
      <c r="A6012">
        <v>27</v>
      </c>
      <c r="B6012" s="7">
        <v>4</v>
      </c>
      <c r="C6012">
        <v>2020</v>
      </c>
      <c r="D6012">
        <v>6</v>
      </c>
      <c r="E6012" s="11">
        <v>8</v>
      </c>
      <c r="F6012">
        <v>2020</v>
      </c>
    </row>
    <row r="6013" spans="1:6" x14ac:dyDescent="0.15">
      <c r="A6013">
        <v>27</v>
      </c>
      <c r="B6013" s="7">
        <v>4</v>
      </c>
      <c r="C6013">
        <v>2020</v>
      </c>
      <c r="D6013">
        <v>6</v>
      </c>
      <c r="E6013" s="11">
        <v>8</v>
      </c>
      <c r="F6013">
        <v>2020</v>
      </c>
    </row>
    <row r="6014" spans="1:6" x14ac:dyDescent="0.15">
      <c r="A6014">
        <v>27</v>
      </c>
      <c r="B6014" s="7">
        <v>4</v>
      </c>
      <c r="C6014">
        <v>2020</v>
      </c>
      <c r="D6014">
        <v>6</v>
      </c>
      <c r="E6014" s="11">
        <v>8</v>
      </c>
      <c r="F6014">
        <v>2020</v>
      </c>
    </row>
    <row r="6015" spans="1:6" x14ac:dyDescent="0.15">
      <c r="A6015">
        <v>27</v>
      </c>
      <c r="B6015" s="7">
        <v>4</v>
      </c>
      <c r="C6015">
        <v>2020</v>
      </c>
      <c r="D6015">
        <v>6</v>
      </c>
      <c r="E6015" s="11">
        <v>8</v>
      </c>
      <c r="F6015">
        <v>2020</v>
      </c>
    </row>
    <row r="6016" spans="1:6" x14ac:dyDescent="0.15">
      <c r="A6016">
        <v>27</v>
      </c>
      <c r="B6016" s="7">
        <v>4</v>
      </c>
      <c r="C6016">
        <v>2020</v>
      </c>
      <c r="D6016">
        <v>6</v>
      </c>
      <c r="E6016" s="11">
        <v>8</v>
      </c>
      <c r="F6016">
        <v>2020</v>
      </c>
    </row>
    <row r="6017" spans="1:6" x14ac:dyDescent="0.15">
      <c r="A6017">
        <v>27</v>
      </c>
      <c r="B6017" s="7">
        <v>4</v>
      </c>
      <c r="C6017">
        <v>2020</v>
      </c>
      <c r="D6017">
        <v>6</v>
      </c>
      <c r="E6017" s="11">
        <v>8</v>
      </c>
      <c r="F6017">
        <v>2020</v>
      </c>
    </row>
    <row r="6018" spans="1:6" x14ac:dyDescent="0.15">
      <c r="A6018">
        <v>27</v>
      </c>
      <c r="B6018" s="7">
        <v>4</v>
      </c>
      <c r="C6018">
        <v>2020</v>
      </c>
      <c r="D6018">
        <v>6</v>
      </c>
      <c r="E6018" s="11">
        <v>8</v>
      </c>
      <c r="F6018">
        <v>2020</v>
      </c>
    </row>
    <row r="6019" spans="1:6" x14ac:dyDescent="0.15">
      <c r="A6019">
        <v>27</v>
      </c>
      <c r="B6019" s="7">
        <v>4</v>
      </c>
      <c r="C6019">
        <v>2020</v>
      </c>
      <c r="D6019">
        <v>6</v>
      </c>
      <c r="E6019" s="11">
        <v>8</v>
      </c>
      <c r="F6019">
        <v>2020</v>
      </c>
    </row>
    <row r="6020" spans="1:6" x14ac:dyDescent="0.15">
      <c r="A6020">
        <v>27</v>
      </c>
      <c r="B6020" s="7">
        <v>4</v>
      </c>
      <c r="C6020">
        <v>2020</v>
      </c>
      <c r="D6020">
        <v>6</v>
      </c>
      <c r="E6020" s="11">
        <v>8</v>
      </c>
      <c r="F6020">
        <v>2020</v>
      </c>
    </row>
    <row r="6021" spans="1:6" x14ac:dyDescent="0.15">
      <c r="A6021">
        <v>27</v>
      </c>
      <c r="B6021" s="7">
        <v>4</v>
      </c>
      <c r="C6021">
        <v>2020</v>
      </c>
      <c r="D6021">
        <v>6</v>
      </c>
      <c r="E6021" s="11">
        <v>8</v>
      </c>
      <c r="F6021">
        <v>2020</v>
      </c>
    </row>
    <row r="6022" spans="1:6" x14ac:dyDescent="0.15">
      <c r="A6022">
        <v>27</v>
      </c>
      <c r="B6022" s="7">
        <v>4</v>
      </c>
      <c r="C6022">
        <v>2020</v>
      </c>
      <c r="D6022">
        <v>6</v>
      </c>
      <c r="E6022" s="11">
        <v>8</v>
      </c>
      <c r="F6022">
        <v>2020</v>
      </c>
    </row>
    <row r="6023" spans="1:6" x14ac:dyDescent="0.15">
      <c r="A6023">
        <v>27</v>
      </c>
      <c r="B6023" s="7">
        <v>4</v>
      </c>
      <c r="C6023">
        <v>2020</v>
      </c>
      <c r="D6023">
        <v>6</v>
      </c>
      <c r="E6023" s="11">
        <v>8</v>
      </c>
      <c r="F6023">
        <v>2020</v>
      </c>
    </row>
    <row r="6024" spans="1:6" x14ac:dyDescent="0.15">
      <c r="A6024">
        <v>27</v>
      </c>
      <c r="B6024" s="7">
        <v>4</v>
      </c>
      <c r="C6024">
        <v>2020</v>
      </c>
      <c r="D6024">
        <v>6</v>
      </c>
      <c r="E6024" s="11">
        <v>8</v>
      </c>
      <c r="F6024">
        <v>2020</v>
      </c>
    </row>
    <row r="6025" spans="1:6" x14ac:dyDescent="0.15">
      <c r="A6025">
        <v>27</v>
      </c>
      <c r="B6025" s="7">
        <v>4</v>
      </c>
      <c r="C6025">
        <v>2020</v>
      </c>
      <c r="D6025">
        <v>6</v>
      </c>
      <c r="E6025" s="11">
        <v>8</v>
      </c>
      <c r="F6025">
        <v>2020</v>
      </c>
    </row>
    <row r="6026" spans="1:6" x14ac:dyDescent="0.15">
      <c r="A6026">
        <v>27</v>
      </c>
      <c r="B6026" s="7">
        <v>4</v>
      </c>
      <c r="C6026">
        <v>2020</v>
      </c>
      <c r="D6026">
        <v>6</v>
      </c>
      <c r="E6026" s="11">
        <v>8</v>
      </c>
      <c r="F6026">
        <v>2020</v>
      </c>
    </row>
    <row r="6027" spans="1:6" x14ac:dyDescent="0.15">
      <c r="A6027">
        <v>27</v>
      </c>
      <c r="B6027" s="7">
        <v>4</v>
      </c>
      <c r="C6027">
        <v>2020</v>
      </c>
      <c r="D6027">
        <v>6</v>
      </c>
      <c r="E6027" s="11">
        <v>8</v>
      </c>
      <c r="F6027">
        <v>2020</v>
      </c>
    </row>
    <row r="6028" spans="1:6" x14ac:dyDescent="0.15">
      <c r="A6028">
        <v>27</v>
      </c>
      <c r="B6028" s="7">
        <v>4</v>
      </c>
      <c r="C6028">
        <v>2020</v>
      </c>
      <c r="D6028">
        <v>6</v>
      </c>
      <c r="E6028" s="11">
        <v>8</v>
      </c>
      <c r="F6028">
        <v>2020</v>
      </c>
    </row>
    <row r="6029" spans="1:6" x14ac:dyDescent="0.15">
      <c r="A6029">
        <v>27</v>
      </c>
      <c r="B6029" s="7">
        <v>4</v>
      </c>
      <c r="C6029">
        <v>2020</v>
      </c>
      <c r="D6029">
        <v>6</v>
      </c>
      <c r="E6029" s="11">
        <v>8</v>
      </c>
      <c r="F6029">
        <v>2020</v>
      </c>
    </row>
    <row r="6030" spans="1:6" x14ac:dyDescent="0.15">
      <c r="A6030">
        <v>27</v>
      </c>
      <c r="B6030" s="7">
        <v>4</v>
      </c>
      <c r="C6030">
        <v>2020</v>
      </c>
      <c r="D6030">
        <v>6</v>
      </c>
      <c r="E6030" s="11">
        <v>8</v>
      </c>
      <c r="F6030">
        <v>2020</v>
      </c>
    </row>
    <row r="6031" spans="1:6" x14ac:dyDescent="0.15">
      <c r="A6031">
        <v>27</v>
      </c>
      <c r="B6031" s="7">
        <v>4</v>
      </c>
      <c r="C6031">
        <v>2020</v>
      </c>
      <c r="D6031">
        <v>6</v>
      </c>
      <c r="E6031" s="11">
        <v>8</v>
      </c>
      <c r="F6031">
        <v>2020</v>
      </c>
    </row>
    <row r="6032" spans="1:6" x14ac:dyDescent="0.15">
      <c r="A6032">
        <v>27</v>
      </c>
      <c r="B6032" s="7">
        <v>4</v>
      </c>
      <c r="C6032">
        <v>2020</v>
      </c>
      <c r="D6032">
        <v>6</v>
      </c>
      <c r="E6032" s="11">
        <v>8</v>
      </c>
      <c r="F6032">
        <v>2020</v>
      </c>
    </row>
    <row r="6033" spans="1:6" x14ac:dyDescent="0.15">
      <c r="A6033">
        <v>27</v>
      </c>
      <c r="B6033" s="7">
        <v>4</v>
      </c>
      <c r="C6033">
        <v>2020</v>
      </c>
      <c r="D6033">
        <v>6</v>
      </c>
      <c r="E6033" s="11">
        <v>8</v>
      </c>
      <c r="F6033">
        <v>2020</v>
      </c>
    </row>
    <row r="6034" spans="1:6" x14ac:dyDescent="0.15">
      <c r="A6034">
        <v>27</v>
      </c>
      <c r="B6034" s="7">
        <v>4</v>
      </c>
      <c r="C6034">
        <v>2020</v>
      </c>
      <c r="D6034">
        <v>6</v>
      </c>
      <c r="E6034" s="11">
        <v>8</v>
      </c>
      <c r="F6034">
        <v>2020</v>
      </c>
    </row>
    <row r="6035" spans="1:6" x14ac:dyDescent="0.15">
      <c r="A6035">
        <v>27</v>
      </c>
      <c r="B6035" s="7">
        <v>4</v>
      </c>
      <c r="C6035">
        <v>2020</v>
      </c>
      <c r="D6035">
        <v>6</v>
      </c>
      <c r="E6035" s="11">
        <v>8</v>
      </c>
      <c r="F6035">
        <v>2020</v>
      </c>
    </row>
    <row r="6036" spans="1:6" x14ac:dyDescent="0.15">
      <c r="A6036">
        <v>27</v>
      </c>
      <c r="B6036" s="7">
        <v>4</v>
      </c>
      <c r="C6036">
        <v>2020</v>
      </c>
      <c r="D6036">
        <v>6</v>
      </c>
      <c r="E6036" s="11">
        <v>8</v>
      </c>
      <c r="F6036">
        <v>2020</v>
      </c>
    </row>
    <row r="6037" spans="1:6" x14ac:dyDescent="0.15">
      <c r="A6037">
        <v>27</v>
      </c>
      <c r="B6037" s="7">
        <v>4</v>
      </c>
      <c r="C6037">
        <v>2020</v>
      </c>
      <c r="D6037">
        <v>6</v>
      </c>
      <c r="E6037" s="11">
        <v>8</v>
      </c>
      <c r="F6037">
        <v>2020</v>
      </c>
    </row>
    <row r="6038" spans="1:6" x14ac:dyDescent="0.15">
      <c r="A6038">
        <v>27</v>
      </c>
      <c r="B6038" s="7">
        <v>4</v>
      </c>
      <c r="C6038">
        <v>2020</v>
      </c>
      <c r="D6038">
        <v>6</v>
      </c>
      <c r="E6038" s="11">
        <v>8</v>
      </c>
      <c r="F6038">
        <v>2020</v>
      </c>
    </row>
    <row r="6039" spans="1:6" x14ac:dyDescent="0.15">
      <c r="A6039">
        <v>27</v>
      </c>
      <c r="B6039" s="7">
        <v>4</v>
      </c>
      <c r="C6039">
        <v>2020</v>
      </c>
      <c r="D6039">
        <v>6</v>
      </c>
      <c r="E6039" s="11">
        <v>8</v>
      </c>
      <c r="F6039">
        <v>2020</v>
      </c>
    </row>
    <row r="6040" spans="1:6" x14ac:dyDescent="0.15">
      <c r="A6040">
        <v>27</v>
      </c>
      <c r="B6040" s="7">
        <v>4</v>
      </c>
      <c r="C6040">
        <v>2020</v>
      </c>
      <c r="D6040">
        <v>6</v>
      </c>
      <c r="E6040" s="11">
        <v>8</v>
      </c>
      <c r="F6040">
        <v>2020</v>
      </c>
    </row>
    <row r="6041" spans="1:6" x14ac:dyDescent="0.15">
      <c r="A6041">
        <v>27</v>
      </c>
      <c r="B6041" s="7">
        <v>4</v>
      </c>
      <c r="C6041">
        <v>2020</v>
      </c>
      <c r="D6041">
        <v>6</v>
      </c>
      <c r="E6041" s="11">
        <v>8</v>
      </c>
      <c r="F6041">
        <v>2020</v>
      </c>
    </row>
    <row r="6042" spans="1:6" x14ac:dyDescent="0.15">
      <c r="A6042">
        <v>27</v>
      </c>
      <c r="B6042" s="7">
        <v>4</v>
      </c>
      <c r="C6042">
        <v>2020</v>
      </c>
      <c r="D6042">
        <v>6</v>
      </c>
      <c r="E6042" s="11">
        <v>8</v>
      </c>
      <c r="F6042">
        <v>2020</v>
      </c>
    </row>
    <row r="6043" spans="1:6" x14ac:dyDescent="0.15">
      <c r="A6043">
        <v>27</v>
      </c>
      <c r="B6043" s="7">
        <v>4</v>
      </c>
      <c r="C6043">
        <v>2020</v>
      </c>
      <c r="D6043">
        <v>6</v>
      </c>
      <c r="E6043" s="11">
        <v>8</v>
      </c>
      <c r="F6043">
        <v>2020</v>
      </c>
    </row>
    <row r="6044" spans="1:6" x14ac:dyDescent="0.15">
      <c r="A6044">
        <v>27</v>
      </c>
      <c r="B6044" s="7">
        <v>4</v>
      </c>
      <c r="C6044">
        <v>2020</v>
      </c>
      <c r="D6044">
        <v>6</v>
      </c>
      <c r="E6044" s="11">
        <v>8</v>
      </c>
      <c r="F6044">
        <v>2020</v>
      </c>
    </row>
    <row r="6045" spans="1:6" x14ac:dyDescent="0.15">
      <c r="A6045">
        <v>4</v>
      </c>
      <c r="B6045" s="7">
        <v>5</v>
      </c>
      <c r="C6045">
        <v>2020</v>
      </c>
      <c r="D6045">
        <v>31</v>
      </c>
      <c r="E6045" s="11">
        <v>12</v>
      </c>
      <c r="F6045">
        <v>2020</v>
      </c>
    </row>
    <row r="6046" spans="1:6" x14ac:dyDescent="0.15">
      <c r="A6046">
        <v>4</v>
      </c>
      <c r="B6046" s="7">
        <v>5</v>
      </c>
      <c r="C6046">
        <v>2020</v>
      </c>
      <c r="D6046">
        <v>31</v>
      </c>
      <c r="E6046" s="11">
        <v>12</v>
      </c>
      <c r="F6046">
        <v>2020</v>
      </c>
    </row>
    <row r="6047" spans="1:6" x14ac:dyDescent="0.15">
      <c r="A6047">
        <v>4</v>
      </c>
      <c r="B6047" s="7">
        <v>5</v>
      </c>
      <c r="C6047">
        <v>2020</v>
      </c>
      <c r="D6047">
        <v>31</v>
      </c>
      <c r="E6047" s="11">
        <v>12</v>
      </c>
      <c r="F6047">
        <v>2020</v>
      </c>
    </row>
    <row r="6048" spans="1:6" x14ac:dyDescent="0.15">
      <c r="A6048">
        <v>1</v>
      </c>
      <c r="B6048" s="7">
        <v>3</v>
      </c>
      <c r="C6048">
        <v>2020</v>
      </c>
      <c r="D6048">
        <v>25</v>
      </c>
      <c r="E6048" s="11">
        <v>5</v>
      </c>
      <c r="F6048">
        <v>2021</v>
      </c>
    </row>
    <row r="6049" spans="1:6" x14ac:dyDescent="0.15">
      <c r="A6049">
        <v>1</v>
      </c>
      <c r="B6049" s="7">
        <v>3</v>
      </c>
      <c r="C6049">
        <v>2020</v>
      </c>
      <c r="D6049">
        <v>18</v>
      </c>
      <c r="E6049" s="11">
        <v>4</v>
      </c>
      <c r="F6049">
        <v>2021</v>
      </c>
    </row>
    <row r="6050" spans="1:6" x14ac:dyDescent="0.15">
      <c r="A6050">
        <v>1</v>
      </c>
      <c r="B6050" s="7">
        <v>3</v>
      </c>
      <c r="C6050">
        <v>2020</v>
      </c>
      <c r="D6050">
        <v>18</v>
      </c>
      <c r="E6050" s="11">
        <v>4</v>
      </c>
      <c r="F6050">
        <v>2021</v>
      </c>
    </row>
    <row r="6051" spans="1:6" x14ac:dyDescent="0.15">
      <c r="A6051">
        <v>1</v>
      </c>
      <c r="B6051" s="7">
        <v>3</v>
      </c>
      <c r="C6051">
        <v>2020</v>
      </c>
      <c r="D6051">
        <v>18</v>
      </c>
      <c r="E6051" s="11">
        <v>4</v>
      </c>
      <c r="F6051">
        <v>2021</v>
      </c>
    </row>
    <row r="6052" spans="1:6" x14ac:dyDescent="0.15">
      <c r="A6052">
        <v>1</v>
      </c>
      <c r="B6052" s="7">
        <v>3</v>
      </c>
      <c r="C6052">
        <v>2020</v>
      </c>
      <c r="D6052">
        <v>18</v>
      </c>
      <c r="E6052" s="11">
        <v>4</v>
      </c>
      <c r="F6052">
        <v>2021</v>
      </c>
    </row>
    <row r="6053" spans="1:6" x14ac:dyDescent="0.15">
      <c r="A6053">
        <v>1</v>
      </c>
      <c r="B6053" s="7">
        <v>6</v>
      </c>
      <c r="C6053">
        <v>2020</v>
      </c>
      <c r="D6053">
        <v>9</v>
      </c>
      <c r="E6053" s="11">
        <v>6</v>
      </c>
      <c r="F6053">
        <v>2021</v>
      </c>
    </row>
    <row r="6054" spans="1:6" x14ac:dyDescent="0.15">
      <c r="A6054">
        <v>1</v>
      </c>
      <c r="B6054" s="7">
        <v>6</v>
      </c>
      <c r="C6054">
        <v>2020</v>
      </c>
      <c r="D6054">
        <v>3</v>
      </c>
      <c r="E6054" s="11">
        <v>6</v>
      </c>
      <c r="F6054">
        <v>2021</v>
      </c>
    </row>
    <row r="6055" spans="1:6" x14ac:dyDescent="0.15">
      <c r="A6055">
        <v>10</v>
      </c>
      <c r="B6055" s="7">
        <v>3</v>
      </c>
      <c r="C6055">
        <v>2020</v>
      </c>
      <c r="D6055">
        <v>9</v>
      </c>
      <c r="E6055" s="11">
        <v>3</v>
      </c>
      <c r="F6055">
        <v>2021</v>
      </c>
    </row>
    <row r="6056" spans="1:6" x14ac:dyDescent="0.15">
      <c r="A6056">
        <v>21</v>
      </c>
      <c r="B6056" s="7">
        <v>3</v>
      </c>
      <c r="C6056">
        <v>2020</v>
      </c>
      <c r="D6056">
        <v>20</v>
      </c>
      <c r="E6056" s="11">
        <v>3</v>
      </c>
      <c r="F6056">
        <v>2021</v>
      </c>
    </row>
    <row r="6057" spans="1:6" x14ac:dyDescent="0.15">
      <c r="A6057">
        <v>19</v>
      </c>
      <c r="B6057" s="7">
        <v>3</v>
      </c>
      <c r="C6057">
        <v>2020</v>
      </c>
      <c r="D6057">
        <v>18</v>
      </c>
      <c r="E6057" s="11">
        <v>3</v>
      </c>
      <c r="F6057">
        <v>2021</v>
      </c>
    </row>
    <row r="6058" spans="1:6" x14ac:dyDescent="0.15">
      <c r="A6058">
        <v>10</v>
      </c>
      <c r="B6058" s="7">
        <v>3</v>
      </c>
      <c r="C6058">
        <v>2020</v>
      </c>
      <c r="D6058">
        <v>9</v>
      </c>
      <c r="E6058" s="11">
        <v>3</v>
      </c>
      <c r="F6058">
        <v>2021</v>
      </c>
    </row>
    <row r="6059" spans="1:6" x14ac:dyDescent="0.15">
      <c r="A6059">
        <v>10</v>
      </c>
      <c r="B6059" s="7">
        <v>3</v>
      </c>
      <c r="C6059">
        <v>2020</v>
      </c>
      <c r="D6059">
        <v>12</v>
      </c>
      <c r="E6059" s="11">
        <v>3</v>
      </c>
      <c r="F6059">
        <v>2021</v>
      </c>
    </row>
    <row r="6060" spans="1:6" x14ac:dyDescent="0.15">
      <c r="A6060">
        <v>13</v>
      </c>
      <c r="B6060" s="7">
        <v>3</v>
      </c>
      <c r="C6060">
        <v>2020</v>
      </c>
      <c r="D6060">
        <v>12</v>
      </c>
      <c r="E6060" s="11">
        <v>6</v>
      </c>
      <c r="F6060">
        <v>2021</v>
      </c>
    </row>
    <row r="6061" spans="1:6" x14ac:dyDescent="0.15">
      <c r="A6061">
        <v>3</v>
      </c>
      <c r="B6061" s="7">
        <v>6</v>
      </c>
      <c r="C6061">
        <v>2020</v>
      </c>
      <c r="D6061">
        <v>2</v>
      </c>
      <c r="E6061" s="11">
        <v>6</v>
      </c>
      <c r="F6061">
        <v>2021</v>
      </c>
    </row>
    <row r="6062" spans="1:6" x14ac:dyDescent="0.15">
      <c r="A6062">
        <v>1</v>
      </c>
      <c r="B6062" s="7">
        <v>3</v>
      </c>
      <c r="C6062">
        <v>2020</v>
      </c>
      <c r="D6062">
        <v>29</v>
      </c>
      <c r="E6062" s="11">
        <v>5</v>
      </c>
      <c r="F6062">
        <v>2021</v>
      </c>
    </row>
    <row r="6063" spans="1:6" x14ac:dyDescent="0.15">
      <c r="A6063">
        <v>1</v>
      </c>
      <c r="B6063" s="7">
        <v>3</v>
      </c>
      <c r="C6063">
        <v>2020</v>
      </c>
      <c r="D6063">
        <v>25</v>
      </c>
      <c r="E6063" s="11">
        <v>5</v>
      </c>
      <c r="F6063">
        <v>2021</v>
      </c>
    </row>
    <row r="6064" spans="1:6" x14ac:dyDescent="0.15">
      <c r="A6064">
        <v>10</v>
      </c>
      <c r="B6064" s="7">
        <v>3</v>
      </c>
      <c r="C6064">
        <v>2020</v>
      </c>
      <c r="D6064">
        <v>9</v>
      </c>
      <c r="E6064" s="11">
        <v>6</v>
      </c>
      <c r="F6064">
        <v>2021</v>
      </c>
    </row>
    <row r="6065" spans="1:6" x14ac:dyDescent="0.15">
      <c r="A6065">
        <v>3</v>
      </c>
      <c r="B6065" s="7">
        <v>5</v>
      </c>
      <c r="C6065">
        <v>2020</v>
      </c>
      <c r="D6065">
        <v>11</v>
      </c>
      <c r="E6065" s="11">
        <v>5</v>
      </c>
      <c r="F6065">
        <v>2021</v>
      </c>
    </row>
    <row r="6066" spans="1:6" x14ac:dyDescent="0.15">
      <c r="A6066">
        <v>19</v>
      </c>
      <c r="B6066" s="7">
        <v>5</v>
      </c>
      <c r="C6066">
        <v>2020</v>
      </c>
      <c r="D6066">
        <v>18</v>
      </c>
      <c r="E6066" s="11">
        <v>5</v>
      </c>
      <c r="F6066">
        <v>2021</v>
      </c>
    </row>
    <row r="6067" spans="1:6" x14ac:dyDescent="0.15">
      <c r="A6067">
        <v>17</v>
      </c>
      <c r="B6067" s="7">
        <v>5</v>
      </c>
      <c r="C6067">
        <v>2020</v>
      </c>
      <c r="D6067">
        <v>16</v>
      </c>
      <c r="E6067" s="11">
        <v>5</v>
      </c>
      <c r="F6067">
        <v>2021</v>
      </c>
    </row>
    <row r="6068" spans="1:6" x14ac:dyDescent="0.15">
      <c r="A6068">
        <v>30</v>
      </c>
      <c r="B6068" s="7">
        <v>5</v>
      </c>
      <c r="C6068">
        <v>2020</v>
      </c>
      <c r="D6068">
        <v>29</v>
      </c>
      <c r="E6068" s="11">
        <v>5</v>
      </c>
      <c r="F6068">
        <v>2021</v>
      </c>
    </row>
    <row r="6069" spans="1:6" x14ac:dyDescent="0.15">
      <c r="A6069">
        <v>1</v>
      </c>
      <c r="B6069" s="7">
        <v>3</v>
      </c>
      <c r="C6069">
        <v>2020</v>
      </c>
      <c r="D6069">
        <v>16</v>
      </c>
      <c r="E6069" s="11">
        <v>4</v>
      </c>
      <c r="F6069">
        <v>2021</v>
      </c>
    </row>
    <row r="6070" spans="1:6" x14ac:dyDescent="0.15">
      <c r="A6070">
        <v>30</v>
      </c>
      <c r="B6070" s="7">
        <v>5</v>
      </c>
      <c r="C6070">
        <v>2020</v>
      </c>
      <c r="D6070">
        <v>29</v>
      </c>
      <c r="E6070" s="11">
        <v>5</v>
      </c>
      <c r="F6070">
        <v>2021</v>
      </c>
    </row>
    <row r="6071" spans="1:6" x14ac:dyDescent="0.15">
      <c r="A6071">
        <v>1</v>
      </c>
      <c r="B6071" s="7">
        <v>3</v>
      </c>
      <c r="C6071">
        <v>2020</v>
      </c>
      <c r="D6071">
        <v>16</v>
      </c>
      <c r="E6071" s="11">
        <v>4</v>
      </c>
      <c r="F6071">
        <v>2021</v>
      </c>
    </row>
    <row r="6072" spans="1:6" x14ac:dyDescent="0.15">
      <c r="A6072">
        <v>1</v>
      </c>
      <c r="B6072" s="7">
        <v>3</v>
      </c>
      <c r="C6072">
        <v>2020</v>
      </c>
      <c r="D6072">
        <v>16</v>
      </c>
      <c r="E6072" s="11">
        <v>4</v>
      </c>
      <c r="F6072">
        <v>2021</v>
      </c>
    </row>
    <row r="6073" spans="1:6" x14ac:dyDescent="0.15">
      <c r="A6073">
        <v>1</v>
      </c>
      <c r="B6073" s="7">
        <v>3</v>
      </c>
      <c r="C6073">
        <v>2020</v>
      </c>
      <c r="D6073">
        <v>17</v>
      </c>
      <c r="E6073" s="11">
        <v>4</v>
      </c>
      <c r="F6073">
        <v>2021</v>
      </c>
    </row>
    <row r="6074" spans="1:6" x14ac:dyDescent="0.15">
      <c r="A6074">
        <v>18</v>
      </c>
      <c r="B6074" s="7">
        <v>3</v>
      </c>
      <c r="C6074">
        <v>2020</v>
      </c>
      <c r="D6074">
        <v>17</v>
      </c>
      <c r="E6074" s="11">
        <v>3</v>
      </c>
      <c r="F6074">
        <v>2021</v>
      </c>
    </row>
    <row r="6075" spans="1:6" x14ac:dyDescent="0.15">
      <c r="A6075">
        <v>4</v>
      </c>
      <c r="B6075" s="7">
        <v>3</v>
      </c>
      <c r="C6075">
        <v>2020</v>
      </c>
      <c r="D6075">
        <v>3</v>
      </c>
      <c r="E6075" s="11">
        <v>3</v>
      </c>
      <c r="F6075">
        <v>2021</v>
      </c>
    </row>
    <row r="6076" spans="1:6" x14ac:dyDescent="0.15">
      <c r="A6076">
        <v>31</v>
      </c>
      <c r="B6076" s="7">
        <v>3</v>
      </c>
      <c r="C6076">
        <v>2020</v>
      </c>
      <c r="D6076">
        <v>30</v>
      </c>
      <c r="E6076" s="11">
        <v>3</v>
      </c>
      <c r="F6076">
        <v>2021</v>
      </c>
    </row>
    <row r="6077" spans="1:6" x14ac:dyDescent="0.15">
      <c r="A6077">
        <v>9</v>
      </c>
      <c r="B6077" s="7">
        <v>3</v>
      </c>
      <c r="C6077">
        <v>2020</v>
      </c>
      <c r="D6077">
        <v>8</v>
      </c>
      <c r="E6077" s="11">
        <v>6</v>
      </c>
      <c r="F6077">
        <v>2021</v>
      </c>
    </row>
    <row r="6078" spans="1:6" x14ac:dyDescent="0.15">
      <c r="A6078">
        <v>21</v>
      </c>
      <c r="B6078" s="7">
        <v>5</v>
      </c>
      <c r="C6078">
        <v>2020</v>
      </c>
      <c r="D6078">
        <v>20</v>
      </c>
      <c r="E6078" s="11">
        <v>5</v>
      </c>
      <c r="F6078">
        <v>2021</v>
      </c>
    </row>
    <row r="6079" spans="1:6" x14ac:dyDescent="0.15">
      <c r="A6079">
        <v>21</v>
      </c>
      <c r="B6079" s="7">
        <v>5</v>
      </c>
      <c r="C6079">
        <v>2020</v>
      </c>
      <c r="D6079">
        <v>12</v>
      </c>
      <c r="E6079" s="11">
        <v>6</v>
      </c>
      <c r="F6079">
        <v>2021</v>
      </c>
    </row>
    <row r="6080" spans="1:6" x14ac:dyDescent="0.15">
      <c r="A6080">
        <v>1</v>
      </c>
      <c r="B6080" s="7">
        <v>3</v>
      </c>
      <c r="C6080">
        <v>2020</v>
      </c>
      <c r="D6080">
        <v>17</v>
      </c>
      <c r="E6080" s="11">
        <v>4</v>
      </c>
      <c r="F6080">
        <v>2021</v>
      </c>
    </row>
    <row r="6081" spans="1:6" x14ac:dyDescent="0.15">
      <c r="A6081">
        <v>1</v>
      </c>
      <c r="B6081" s="7">
        <v>3</v>
      </c>
      <c r="C6081">
        <v>2020</v>
      </c>
      <c r="D6081">
        <v>17</v>
      </c>
      <c r="E6081" s="11">
        <v>4</v>
      </c>
      <c r="F6081">
        <v>2021</v>
      </c>
    </row>
    <row r="6082" spans="1:6" x14ac:dyDescent="0.15">
      <c r="A6082">
        <v>1</v>
      </c>
      <c r="B6082" s="7">
        <v>3</v>
      </c>
      <c r="C6082">
        <v>2020</v>
      </c>
      <c r="D6082">
        <v>18</v>
      </c>
      <c r="E6082" s="11">
        <v>4</v>
      </c>
      <c r="F6082">
        <v>2021</v>
      </c>
    </row>
    <row r="6083" spans="1:6" x14ac:dyDescent="0.15">
      <c r="A6083">
        <v>1</v>
      </c>
      <c r="B6083" s="7">
        <v>3</v>
      </c>
      <c r="C6083">
        <v>2020</v>
      </c>
      <c r="D6083">
        <v>18</v>
      </c>
      <c r="E6083" s="11">
        <v>4</v>
      </c>
      <c r="F6083">
        <v>2021</v>
      </c>
    </row>
    <row r="6084" spans="1:6" x14ac:dyDescent="0.15">
      <c r="A6084">
        <v>1</v>
      </c>
      <c r="B6084" s="7">
        <v>3</v>
      </c>
      <c r="C6084">
        <v>2020</v>
      </c>
      <c r="D6084">
        <v>18</v>
      </c>
      <c r="E6084" s="11">
        <v>4</v>
      </c>
      <c r="F6084">
        <v>2021</v>
      </c>
    </row>
    <row r="6085" spans="1:6" x14ac:dyDescent="0.15">
      <c r="A6085">
        <v>10</v>
      </c>
      <c r="B6085" s="7">
        <v>6</v>
      </c>
      <c r="C6085">
        <v>2020</v>
      </c>
      <c r="D6085">
        <v>10</v>
      </c>
      <c r="E6085" s="11">
        <v>6</v>
      </c>
      <c r="F6085">
        <v>2021</v>
      </c>
    </row>
    <row r="6086" spans="1:6" x14ac:dyDescent="0.15">
      <c r="A6086">
        <v>9</v>
      </c>
      <c r="B6086" s="7">
        <v>5</v>
      </c>
      <c r="C6086">
        <v>2020</v>
      </c>
      <c r="D6086">
        <v>8</v>
      </c>
      <c r="E6086" s="11">
        <v>5</v>
      </c>
      <c r="F6086">
        <v>2021</v>
      </c>
    </row>
    <row r="6087" spans="1:6" x14ac:dyDescent="0.15">
      <c r="A6087">
        <v>29</v>
      </c>
      <c r="B6087" s="7">
        <v>5</v>
      </c>
      <c r="C6087">
        <v>2020</v>
      </c>
      <c r="D6087">
        <v>28</v>
      </c>
      <c r="E6087" s="11">
        <v>5</v>
      </c>
      <c r="F6087">
        <v>2021</v>
      </c>
    </row>
    <row r="6088" spans="1:6" x14ac:dyDescent="0.15">
      <c r="A6088">
        <v>28</v>
      </c>
      <c r="B6088" s="7">
        <v>5</v>
      </c>
      <c r="C6088">
        <v>2020</v>
      </c>
      <c r="D6088">
        <v>27</v>
      </c>
      <c r="E6088" s="11">
        <v>5</v>
      </c>
      <c r="F6088">
        <v>2021</v>
      </c>
    </row>
    <row r="6089" spans="1:6" x14ac:dyDescent="0.15">
      <c r="A6089">
        <v>7</v>
      </c>
      <c r="B6089" s="7">
        <v>5</v>
      </c>
      <c r="C6089">
        <v>2020</v>
      </c>
      <c r="D6089">
        <v>6</v>
      </c>
      <c r="E6089" s="11">
        <v>5</v>
      </c>
      <c r="F6089">
        <v>2021</v>
      </c>
    </row>
    <row r="6090" spans="1:6" x14ac:dyDescent="0.15">
      <c r="A6090">
        <v>6</v>
      </c>
      <c r="B6090" s="7">
        <v>5</v>
      </c>
      <c r="C6090">
        <v>2020</v>
      </c>
      <c r="D6090">
        <v>5</v>
      </c>
      <c r="E6090" s="11">
        <v>5</v>
      </c>
      <c r="F6090">
        <v>2021</v>
      </c>
    </row>
    <row r="6091" spans="1:6" x14ac:dyDescent="0.15">
      <c r="A6091">
        <v>4</v>
      </c>
      <c r="B6091" s="7">
        <v>5</v>
      </c>
      <c r="C6091">
        <v>2020</v>
      </c>
      <c r="D6091">
        <v>3</v>
      </c>
      <c r="E6091" s="11">
        <v>5</v>
      </c>
      <c r="F6091">
        <v>2021</v>
      </c>
    </row>
    <row r="6092" spans="1:6" x14ac:dyDescent="0.15">
      <c r="A6092">
        <v>2</v>
      </c>
      <c r="B6092" s="7">
        <v>5</v>
      </c>
      <c r="C6092">
        <v>2020</v>
      </c>
      <c r="D6092">
        <v>1</v>
      </c>
      <c r="E6092" s="11">
        <v>5</v>
      </c>
      <c r="F6092">
        <v>2021</v>
      </c>
    </row>
    <row r="6093" spans="1:6" x14ac:dyDescent="0.15">
      <c r="A6093">
        <v>15</v>
      </c>
      <c r="B6093" s="7">
        <v>5</v>
      </c>
      <c r="C6093">
        <v>2020</v>
      </c>
      <c r="D6093">
        <v>14</v>
      </c>
      <c r="E6093" s="11">
        <v>5</v>
      </c>
      <c r="F6093">
        <v>2021</v>
      </c>
    </row>
    <row r="6094" spans="1:6" x14ac:dyDescent="0.15">
      <c r="A6094">
        <v>14</v>
      </c>
      <c r="B6094" s="7">
        <v>5</v>
      </c>
      <c r="C6094">
        <v>2020</v>
      </c>
      <c r="D6094">
        <v>13</v>
      </c>
      <c r="E6094" s="11">
        <v>5</v>
      </c>
      <c r="F6094">
        <v>2021</v>
      </c>
    </row>
    <row r="6095" spans="1:6" x14ac:dyDescent="0.15">
      <c r="A6095">
        <v>10</v>
      </c>
      <c r="B6095" s="7">
        <v>5</v>
      </c>
      <c r="C6095">
        <v>2020</v>
      </c>
      <c r="D6095">
        <v>9</v>
      </c>
      <c r="E6095" s="11">
        <v>5</v>
      </c>
      <c r="F6095">
        <v>2021</v>
      </c>
    </row>
    <row r="6096" spans="1:6" x14ac:dyDescent="0.15">
      <c r="A6096">
        <v>9</v>
      </c>
      <c r="B6096" s="7">
        <v>5</v>
      </c>
      <c r="C6096">
        <v>2020</v>
      </c>
      <c r="D6096">
        <v>8</v>
      </c>
      <c r="E6096" s="11">
        <v>5</v>
      </c>
      <c r="F6096">
        <v>2021</v>
      </c>
    </row>
    <row r="6097" spans="1:6" x14ac:dyDescent="0.15">
      <c r="A6097">
        <v>15</v>
      </c>
      <c r="B6097" s="7">
        <v>6</v>
      </c>
      <c r="C6097">
        <v>2020</v>
      </c>
      <c r="D6097">
        <v>14</v>
      </c>
      <c r="E6097" s="11">
        <v>6</v>
      </c>
      <c r="F6097">
        <v>2021</v>
      </c>
    </row>
    <row r="6098" spans="1:6" x14ac:dyDescent="0.15">
      <c r="A6098">
        <v>17</v>
      </c>
      <c r="B6098" s="7">
        <v>6</v>
      </c>
      <c r="C6098">
        <v>2020</v>
      </c>
      <c r="D6098">
        <v>17</v>
      </c>
      <c r="E6098" s="11">
        <v>6</v>
      </c>
      <c r="F6098">
        <v>2021</v>
      </c>
    </row>
    <row r="6099" spans="1:6" x14ac:dyDescent="0.15">
      <c r="A6099">
        <v>17</v>
      </c>
      <c r="B6099" s="7">
        <v>6</v>
      </c>
      <c r="C6099">
        <v>2020</v>
      </c>
      <c r="D6099">
        <v>17</v>
      </c>
      <c r="E6099" s="11">
        <v>6</v>
      </c>
      <c r="F6099">
        <v>2021</v>
      </c>
    </row>
    <row r="6100" spans="1:6" x14ac:dyDescent="0.15">
      <c r="A6100">
        <v>17</v>
      </c>
      <c r="B6100" s="7">
        <v>6</v>
      </c>
      <c r="C6100">
        <v>2020</v>
      </c>
      <c r="D6100">
        <v>17</v>
      </c>
      <c r="E6100" s="11">
        <v>6</v>
      </c>
      <c r="F6100">
        <v>2021</v>
      </c>
    </row>
    <row r="6101" spans="1:6" x14ac:dyDescent="0.15">
      <c r="A6101">
        <v>17</v>
      </c>
      <c r="B6101" s="7">
        <v>6</v>
      </c>
      <c r="C6101">
        <v>2020</v>
      </c>
      <c r="D6101">
        <v>17</v>
      </c>
      <c r="E6101" s="11">
        <v>6</v>
      </c>
      <c r="F6101">
        <v>2021</v>
      </c>
    </row>
    <row r="6102" spans="1:6" x14ac:dyDescent="0.15">
      <c r="A6102">
        <v>17</v>
      </c>
      <c r="B6102" s="7">
        <v>6</v>
      </c>
      <c r="C6102">
        <v>2020</v>
      </c>
      <c r="D6102">
        <v>17</v>
      </c>
      <c r="E6102" s="11">
        <v>6</v>
      </c>
      <c r="F6102">
        <v>2021</v>
      </c>
    </row>
    <row r="6103" spans="1:6" x14ac:dyDescent="0.15">
      <c r="A6103">
        <v>17</v>
      </c>
      <c r="B6103" s="7">
        <v>6</v>
      </c>
      <c r="C6103">
        <v>2020</v>
      </c>
      <c r="D6103">
        <v>17</v>
      </c>
      <c r="E6103" s="11">
        <v>6</v>
      </c>
      <c r="F6103">
        <v>2021</v>
      </c>
    </row>
    <row r="6104" spans="1:6" x14ac:dyDescent="0.15">
      <c r="A6104">
        <v>17</v>
      </c>
      <c r="B6104" s="7">
        <v>6</v>
      </c>
      <c r="C6104">
        <v>2020</v>
      </c>
      <c r="D6104">
        <v>17</v>
      </c>
      <c r="E6104" s="11">
        <v>6</v>
      </c>
      <c r="F6104">
        <v>2021</v>
      </c>
    </row>
    <row r="6105" spans="1:6" x14ac:dyDescent="0.15">
      <c r="A6105">
        <v>16</v>
      </c>
      <c r="B6105" s="7">
        <v>7</v>
      </c>
      <c r="C6105">
        <v>2020</v>
      </c>
      <c r="D6105">
        <v>15</v>
      </c>
      <c r="E6105" s="11">
        <v>7</v>
      </c>
      <c r="F6105">
        <v>2021</v>
      </c>
    </row>
    <row r="6106" spans="1:6" x14ac:dyDescent="0.15">
      <c r="A6106">
        <v>20</v>
      </c>
      <c r="B6106" s="7">
        <v>7</v>
      </c>
      <c r="C6106">
        <v>2020</v>
      </c>
      <c r="D6106">
        <v>20</v>
      </c>
      <c r="E6106" s="11">
        <v>7</v>
      </c>
      <c r="F6106">
        <v>2021</v>
      </c>
    </row>
    <row r="6107" spans="1:6" x14ac:dyDescent="0.15">
      <c r="A6107">
        <v>15</v>
      </c>
      <c r="B6107" s="7">
        <v>7</v>
      </c>
      <c r="C6107">
        <v>2020</v>
      </c>
      <c r="D6107">
        <v>14</v>
      </c>
      <c r="E6107" s="11">
        <v>7</v>
      </c>
      <c r="F6107">
        <v>2021</v>
      </c>
    </row>
    <row r="6108" spans="1:6" x14ac:dyDescent="0.15">
      <c r="A6108">
        <v>26</v>
      </c>
      <c r="B6108" s="7">
        <v>6</v>
      </c>
      <c r="C6108">
        <v>2020</v>
      </c>
      <c r="D6108">
        <v>25</v>
      </c>
      <c r="E6108" s="11">
        <v>6</v>
      </c>
      <c r="F6108">
        <v>2021</v>
      </c>
    </row>
    <row r="6109" spans="1:6" x14ac:dyDescent="0.15">
      <c r="A6109">
        <v>8</v>
      </c>
      <c r="B6109" s="7">
        <v>7</v>
      </c>
      <c r="C6109">
        <v>2020</v>
      </c>
      <c r="D6109">
        <v>7</v>
      </c>
      <c r="E6109" s="11">
        <v>7</v>
      </c>
      <c r="F6109">
        <v>2021</v>
      </c>
    </row>
    <row r="6110" spans="1:6" x14ac:dyDescent="0.15">
      <c r="A6110">
        <v>26</v>
      </c>
      <c r="B6110" s="7">
        <v>7</v>
      </c>
      <c r="C6110">
        <v>2020</v>
      </c>
      <c r="D6110">
        <v>25</v>
      </c>
      <c r="E6110" s="11">
        <v>7</v>
      </c>
      <c r="F6110">
        <v>2021</v>
      </c>
    </row>
    <row r="6111" spans="1:6" x14ac:dyDescent="0.15">
      <c r="A6111">
        <v>29</v>
      </c>
      <c r="B6111" s="7">
        <v>5</v>
      </c>
      <c r="C6111">
        <v>2020</v>
      </c>
      <c r="D6111">
        <v>28</v>
      </c>
      <c r="E6111" s="11">
        <v>5</v>
      </c>
      <c r="F6111">
        <v>2021</v>
      </c>
    </row>
    <row r="6112" spans="1:6" x14ac:dyDescent="0.15">
      <c r="A6112">
        <v>29</v>
      </c>
      <c r="B6112" s="7">
        <v>4</v>
      </c>
      <c r="C6112">
        <v>2020</v>
      </c>
      <c r="D6112">
        <v>28</v>
      </c>
      <c r="E6112" s="11">
        <v>4</v>
      </c>
      <c r="F6112">
        <v>2021</v>
      </c>
    </row>
    <row r="6113" spans="1:6" x14ac:dyDescent="0.15">
      <c r="A6113">
        <v>3</v>
      </c>
      <c r="B6113" s="7">
        <v>6</v>
      </c>
      <c r="C6113">
        <v>2020</v>
      </c>
      <c r="D6113">
        <v>2</v>
      </c>
      <c r="E6113" s="11">
        <v>6</v>
      </c>
      <c r="F6113">
        <v>2021</v>
      </c>
    </row>
    <row r="6114" spans="1:6" x14ac:dyDescent="0.15">
      <c r="A6114">
        <v>14</v>
      </c>
      <c r="B6114" s="7">
        <v>6</v>
      </c>
      <c r="C6114">
        <v>2020</v>
      </c>
      <c r="D6114">
        <v>13</v>
      </c>
      <c r="E6114" s="11">
        <v>6</v>
      </c>
      <c r="F6114">
        <v>2021</v>
      </c>
    </row>
    <row r="6115" spans="1:6" x14ac:dyDescent="0.15">
      <c r="A6115">
        <v>28</v>
      </c>
      <c r="B6115" s="7">
        <v>5</v>
      </c>
      <c r="C6115">
        <v>2020</v>
      </c>
      <c r="D6115">
        <v>28</v>
      </c>
      <c r="E6115" s="11">
        <v>5</v>
      </c>
      <c r="F6115">
        <v>2021</v>
      </c>
    </row>
    <row r="6116" spans="1:6" x14ac:dyDescent="0.15">
      <c r="A6116">
        <v>25</v>
      </c>
      <c r="B6116" s="7">
        <v>5</v>
      </c>
      <c r="C6116">
        <v>2020</v>
      </c>
      <c r="D6116">
        <v>24</v>
      </c>
      <c r="E6116" s="11">
        <v>5</v>
      </c>
      <c r="F6116">
        <v>2021</v>
      </c>
    </row>
    <row r="6117" spans="1:6" x14ac:dyDescent="0.15">
      <c r="A6117">
        <v>1</v>
      </c>
      <c r="B6117" s="7">
        <v>6</v>
      </c>
      <c r="C6117">
        <v>2020</v>
      </c>
      <c r="D6117">
        <v>31</v>
      </c>
      <c r="E6117" s="11">
        <v>5</v>
      </c>
      <c r="F6117">
        <v>2021</v>
      </c>
    </row>
    <row r="6118" spans="1:6" x14ac:dyDescent="0.15">
      <c r="A6118">
        <v>1</v>
      </c>
      <c r="B6118" s="7">
        <v>6</v>
      </c>
      <c r="C6118">
        <v>2020</v>
      </c>
      <c r="D6118">
        <v>31</v>
      </c>
      <c r="E6118" s="11">
        <v>5</v>
      </c>
      <c r="F6118">
        <v>2021</v>
      </c>
    </row>
    <row r="6119" spans="1:6" x14ac:dyDescent="0.15">
      <c r="A6119">
        <v>1</v>
      </c>
      <c r="B6119" s="7">
        <v>6</v>
      </c>
      <c r="C6119">
        <v>2020</v>
      </c>
      <c r="D6119">
        <v>31</v>
      </c>
      <c r="E6119" s="11">
        <v>5</v>
      </c>
      <c r="F6119">
        <v>2021</v>
      </c>
    </row>
    <row r="6120" spans="1:6" x14ac:dyDescent="0.15">
      <c r="A6120">
        <v>3</v>
      </c>
      <c r="B6120" s="7">
        <v>6</v>
      </c>
      <c r="C6120">
        <v>2020</v>
      </c>
      <c r="D6120">
        <v>2</v>
      </c>
      <c r="E6120" s="11">
        <v>6</v>
      </c>
      <c r="F6120">
        <v>2021</v>
      </c>
    </row>
    <row r="6121" spans="1:6" x14ac:dyDescent="0.15">
      <c r="A6121">
        <v>1</v>
      </c>
      <c r="B6121" s="7">
        <v>6</v>
      </c>
      <c r="C6121">
        <v>2020</v>
      </c>
      <c r="D6121">
        <v>1</v>
      </c>
      <c r="E6121" s="11">
        <v>6</v>
      </c>
      <c r="F6121">
        <v>2021</v>
      </c>
    </row>
    <row r="6122" spans="1:6" x14ac:dyDescent="0.15">
      <c r="A6122">
        <v>10</v>
      </c>
      <c r="B6122" s="7">
        <v>5</v>
      </c>
      <c r="C6122">
        <v>2020</v>
      </c>
      <c r="D6122">
        <v>30</v>
      </c>
      <c r="E6122" s="11">
        <v>4</v>
      </c>
      <c r="F6122">
        <v>2021</v>
      </c>
    </row>
    <row r="6123" spans="1:6" x14ac:dyDescent="0.15">
      <c r="A6123">
        <v>18</v>
      </c>
      <c r="B6123" s="7">
        <v>5</v>
      </c>
      <c r="C6123">
        <v>2020</v>
      </c>
      <c r="D6123">
        <v>28</v>
      </c>
      <c r="E6123" s="11">
        <v>12</v>
      </c>
      <c r="F6123">
        <v>2020</v>
      </c>
    </row>
    <row r="6124" spans="1:6" x14ac:dyDescent="0.15">
      <c r="A6124">
        <v>18</v>
      </c>
      <c r="B6124" s="7">
        <v>5</v>
      </c>
      <c r="C6124">
        <v>2020</v>
      </c>
      <c r="D6124">
        <v>28</v>
      </c>
      <c r="E6124" s="11">
        <v>12</v>
      </c>
      <c r="F6124">
        <v>2020</v>
      </c>
    </row>
    <row r="6125" spans="1:6" x14ac:dyDescent="0.15">
      <c r="A6125">
        <v>8</v>
      </c>
      <c r="B6125" s="7">
        <v>3</v>
      </c>
      <c r="C6125">
        <v>2021</v>
      </c>
      <c r="D6125">
        <v>12</v>
      </c>
      <c r="E6125" s="11">
        <v>5</v>
      </c>
      <c r="F6125">
        <v>2021</v>
      </c>
    </row>
    <row r="6126" spans="1:6" x14ac:dyDescent="0.15">
      <c r="A6126">
        <v>19</v>
      </c>
      <c r="B6126" s="7">
        <v>3</v>
      </c>
      <c r="C6126">
        <v>2021</v>
      </c>
      <c r="D6126">
        <v>24</v>
      </c>
      <c r="E6126" s="11">
        <v>4</v>
      </c>
      <c r="F6126">
        <v>2021</v>
      </c>
    </row>
    <row r="6127" spans="1:6" x14ac:dyDescent="0.15">
      <c r="A6127">
        <v>17</v>
      </c>
      <c r="B6127" s="7">
        <v>5</v>
      </c>
      <c r="C6127">
        <v>2020</v>
      </c>
      <c r="D6127">
        <v>9</v>
      </c>
      <c r="E6127" s="11">
        <v>5</v>
      </c>
      <c r="F6127">
        <v>2021</v>
      </c>
    </row>
    <row r="6128" spans="1:6" x14ac:dyDescent="0.15">
      <c r="A6128">
        <v>18</v>
      </c>
      <c r="B6128" s="7">
        <v>5</v>
      </c>
      <c r="C6128">
        <v>2020</v>
      </c>
      <c r="D6128">
        <v>3</v>
      </c>
      <c r="E6128" s="11">
        <v>5</v>
      </c>
      <c r="F6128">
        <v>2021</v>
      </c>
    </row>
    <row r="6129" spans="1:6" x14ac:dyDescent="0.15">
      <c r="A6129">
        <v>21</v>
      </c>
      <c r="B6129" s="7">
        <v>5</v>
      </c>
      <c r="C6129">
        <v>2020</v>
      </c>
      <c r="D6129">
        <v>20</v>
      </c>
      <c r="E6129" s="11">
        <v>5</v>
      </c>
      <c r="F6129">
        <v>2021</v>
      </c>
    </row>
    <row r="6130" spans="1:6" x14ac:dyDescent="0.15">
      <c r="A6130">
        <v>20</v>
      </c>
      <c r="B6130" s="7">
        <v>5</v>
      </c>
      <c r="C6130">
        <v>2020</v>
      </c>
      <c r="D6130">
        <v>11</v>
      </c>
      <c r="E6130" s="11">
        <v>5</v>
      </c>
      <c r="F6130">
        <v>2021</v>
      </c>
    </row>
    <row r="6131" spans="1:6" x14ac:dyDescent="0.15">
      <c r="A6131">
        <v>2</v>
      </c>
      <c r="B6131" s="7">
        <v>6</v>
      </c>
      <c r="C6131">
        <v>2020</v>
      </c>
      <c r="D6131">
        <v>1</v>
      </c>
      <c r="E6131" s="11">
        <v>6</v>
      </c>
      <c r="F6131">
        <v>2021</v>
      </c>
    </row>
    <row r="6132" spans="1:6" x14ac:dyDescent="0.15">
      <c r="A6132">
        <v>2</v>
      </c>
      <c r="B6132" s="7">
        <v>6</v>
      </c>
      <c r="C6132">
        <v>2020</v>
      </c>
      <c r="D6132">
        <v>15</v>
      </c>
      <c r="E6132" s="11">
        <v>5</v>
      </c>
      <c r="F6132">
        <v>2021</v>
      </c>
    </row>
    <row r="6133" spans="1:6" x14ac:dyDescent="0.15">
      <c r="A6133">
        <v>17</v>
      </c>
      <c r="B6133" s="7">
        <v>5</v>
      </c>
      <c r="C6133">
        <v>2020</v>
      </c>
      <c r="D6133">
        <v>31</v>
      </c>
      <c r="E6133" s="11">
        <v>12</v>
      </c>
      <c r="F6133">
        <v>2020</v>
      </c>
    </row>
    <row r="6134" spans="1:6" x14ac:dyDescent="0.15">
      <c r="A6134">
        <v>20</v>
      </c>
      <c r="B6134" s="7">
        <v>5</v>
      </c>
      <c r="C6134">
        <v>2020</v>
      </c>
      <c r="D6134">
        <v>14</v>
      </c>
      <c r="E6134" s="11">
        <v>4</v>
      </c>
      <c r="F6134">
        <v>2021</v>
      </c>
    </row>
    <row r="6135" spans="1:6" x14ac:dyDescent="0.15">
      <c r="A6135">
        <v>30</v>
      </c>
      <c r="B6135" s="7">
        <v>7</v>
      </c>
      <c r="C6135">
        <v>2020</v>
      </c>
      <c r="D6135">
        <v>29</v>
      </c>
      <c r="E6135" s="11">
        <v>7</v>
      </c>
      <c r="F6135">
        <v>2021</v>
      </c>
    </row>
    <row r="6136" spans="1:6" x14ac:dyDescent="0.15">
      <c r="A6136">
        <v>26</v>
      </c>
      <c r="B6136" s="7">
        <v>7</v>
      </c>
      <c r="C6136">
        <v>2020</v>
      </c>
      <c r="D6136">
        <v>25</v>
      </c>
      <c r="E6136" s="11">
        <v>7</v>
      </c>
      <c r="F6136">
        <v>2021</v>
      </c>
    </row>
    <row r="6137" spans="1:6" x14ac:dyDescent="0.15">
      <c r="A6137">
        <v>15</v>
      </c>
      <c r="B6137" s="7">
        <v>7</v>
      </c>
      <c r="C6137">
        <v>2020</v>
      </c>
      <c r="D6137">
        <v>14</v>
      </c>
      <c r="E6137" s="11">
        <v>7</v>
      </c>
      <c r="F6137">
        <v>2021</v>
      </c>
    </row>
    <row r="6138" spans="1:6" x14ac:dyDescent="0.15">
      <c r="A6138">
        <v>29</v>
      </c>
      <c r="B6138" s="7">
        <v>7</v>
      </c>
      <c r="C6138">
        <v>2020</v>
      </c>
      <c r="D6138">
        <v>28</v>
      </c>
      <c r="E6138" s="11">
        <v>7</v>
      </c>
      <c r="F6138">
        <v>2021</v>
      </c>
    </row>
    <row r="6139" spans="1:6" x14ac:dyDescent="0.15">
      <c r="A6139">
        <v>29</v>
      </c>
      <c r="B6139" s="7">
        <v>7</v>
      </c>
      <c r="C6139">
        <v>2020</v>
      </c>
      <c r="D6139">
        <v>28</v>
      </c>
      <c r="E6139" s="11">
        <v>7</v>
      </c>
      <c r="F6139">
        <v>2021</v>
      </c>
    </row>
    <row r="6140" spans="1:6" x14ac:dyDescent="0.15">
      <c r="A6140">
        <v>30</v>
      </c>
      <c r="B6140" s="7">
        <v>7</v>
      </c>
      <c r="C6140">
        <v>2020</v>
      </c>
      <c r="D6140">
        <v>29</v>
      </c>
      <c r="E6140" s="11">
        <v>7</v>
      </c>
      <c r="F6140">
        <v>2021</v>
      </c>
    </row>
    <row r="6141" spans="1:6" x14ac:dyDescent="0.15">
      <c r="A6141">
        <v>29</v>
      </c>
      <c r="B6141" s="7">
        <v>7</v>
      </c>
      <c r="C6141">
        <v>2020</v>
      </c>
      <c r="D6141">
        <v>28</v>
      </c>
      <c r="E6141" s="11">
        <v>7</v>
      </c>
      <c r="F6141">
        <v>2021</v>
      </c>
    </row>
    <row r="6142" spans="1:6" x14ac:dyDescent="0.15">
      <c r="A6142">
        <v>1</v>
      </c>
      <c r="B6142" s="7">
        <v>8</v>
      </c>
      <c r="C6142">
        <v>2020</v>
      </c>
      <c r="D6142">
        <v>31</v>
      </c>
      <c r="E6142" s="11">
        <v>7</v>
      </c>
      <c r="F6142">
        <v>2021</v>
      </c>
    </row>
    <row r="6143" spans="1:6" x14ac:dyDescent="0.15">
      <c r="A6143">
        <v>21</v>
      </c>
      <c r="B6143" s="7">
        <v>7</v>
      </c>
      <c r="C6143">
        <v>2020</v>
      </c>
      <c r="D6143">
        <v>20</v>
      </c>
      <c r="E6143" s="11">
        <v>7</v>
      </c>
      <c r="F6143">
        <v>2021</v>
      </c>
    </row>
    <row r="6144" spans="1:6" x14ac:dyDescent="0.15">
      <c r="A6144">
        <v>14</v>
      </c>
      <c r="B6144" s="7">
        <v>7</v>
      </c>
      <c r="C6144">
        <v>2020</v>
      </c>
      <c r="D6144">
        <v>13</v>
      </c>
      <c r="E6144" s="11">
        <v>7</v>
      </c>
      <c r="F6144">
        <v>2021</v>
      </c>
    </row>
    <row r="6145" spans="1:6" x14ac:dyDescent="0.15">
      <c r="A6145">
        <v>24</v>
      </c>
      <c r="B6145" s="7">
        <v>7</v>
      </c>
      <c r="C6145">
        <v>2020</v>
      </c>
      <c r="D6145">
        <v>23</v>
      </c>
      <c r="E6145" s="11">
        <v>7</v>
      </c>
      <c r="F6145">
        <v>2021</v>
      </c>
    </row>
    <row r="6146" spans="1:6" x14ac:dyDescent="0.15">
      <c r="A6146">
        <v>20</v>
      </c>
      <c r="B6146" s="7">
        <v>7</v>
      </c>
      <c r="C6146">
        <v>2020</v>
      </c>
      <c r="D6146">
        <v>19</v>
      </c>
      <c r="E6146" s="11">
        <v>7</v>
      </c>
      <c r="F6146">
        <v>2021</v>
      </c>
    </row>
    <row r="6147" spans="1:6" x14ac:dyDescent="0.15">
      <c r="A6147">
        <v>19</v>
      </c>
      <c r="B6147" s="7">
        <v>7</v>
      </c>
      <c r="C6147">
        <v>2020</v>
      </c>
      <c r="D6147">
        <v>18</v>
      </c>
      <c r="E6147" s="11">
        <v>7</v>
      </c>
      <c r="F6147">
        <v>2021</v>
      </c>
    </row>
    <row r="6148" spans="1:6" x14ac:dyDescent="0.15">
      <c r="A6148">
        <v>20</v>
      </c>
      <c r="B6148" s="7">
        <v>7</v>
      </c>
      <c r="C6148">
        <v>2020</v>
      </c>
      <c r="D6148">
        <v>19</v>
      </c>
      <c r="E6148" s="11">
        <v>7</v>
      </c>
      <c r="F6148">
        <v>2021</v>
      </c>
    </row>
    <row r="6149" spans="1:6" x14ac:dyDescent="0.15">
      <c r="A6149">
        <v>12</v>
      </c>
      <c r="B6149" s="7">
        <v>7</v>
      </c>
      <c r="C6149">
        <v>2020</v>
      </c>
      <c r="D6149">
        <v>11</v>
      </c>
      <c r="E6149" s="11">
        <v>7</v>
      </c>
      <c r="F6149">
        <v>2021</v>
      </c>
    </row>
    <row r="6150" spans="1:6" x14ac:dyDescent="0.15">
      <c r="A6150">
        <v>17</v>
      </c>
      <c r="B6150" s="7">
        <v>7</v>
      </c>
      <c r="C6150">
        <v>2020</v>
      </c>
      <c r="D6150">
        <v>16</v>
      </c>
      <c r="E6150" s="11">
        <v>7</v>
      </c>
      <c r="F6150">
        <v>2021</v>
      </c>
    </row>
    <row r="6151" spans="1:6" x14ac:dyDescent="0.15">
      <c r="A6151">
        <v>20</v>
      </c>
      <c r="B6151" s="7">
        <v>7</v>
      </c>
      <c r="C6151">
        <v>2020</v>
      </c>
      <c r="D6151">
        <v>19</v>
      </c>
      <c r="E6151" s="11">
        <v>7</v>
      </c>
      <c r="F6151">
        <v>2021</v>
      </c>
    </row>
    <row r="6152" spans="1:6" x14ac:dyDescent="0.15">
      <c r="A6152">
        <v>19</v>
      </c>
      <c r="B6152" s="7">
        <v>7</v>
      </c>
      <c r="C6152">
        <v>2020</v>
      </c>
      <c r="D6152">
        <v>18</v>
      </c>
      <c r="E6152" s="11">
        <v>7</v>
      </c>
      <c r="F6152">
        <v>2021</v>
      </c>
    </row>
    <row r="6153" spans="1:6" x14ac:dyDescent="0.15">
      <c r="A6153">
        <v>13</v>
      </c>
      <c r="B6153" s="7">
        <v>7</v>
      </c>
      <c r="C6153">
        <v>2020</v>
      </c>
      <c r="D6153">
        <v>12</v>
      </c>
      <c r="E6153" s="11">
        <v>7</v>
      </c>
      <c r="F6153">
        <v>2021</v>
      </c>
    </row>
    <row r="6154" spans="1:6" x14ac:dyDescent="0.15">
      <c r="A6154">
        <v>27</v>
      </c>
      <c r="B6154" s="7">
        <v>7</v>
      </c>
      <c r="C6154">
        <v>2020</v>
      </c>
      <c r="D6154">
        <v>26</v>
      </c>
      <c r="E6154" s="11">
        <v>7</v>
      </c>
      <c r="F6154">
        <v>2021</v>
      </c>
    </row>
    <row r="6155" spans="1:6" x14ac:dyDescent="0.15">
      <c r="A6155">
        <v>27</v>
      </c>
      <c r="B6155" s="7">
        <v>7</v>
      </c>
      <c r="C6155">
        <v>2020</v>
      </c>
      <c r="D6155">
        <v>26</v>
      </c>
      <c r="E6155" s="11">
        <v>7</v>
      </c>
      <c r="F6155">
        <v>2021</v>
      </c>
    </row>
    <row r="6156" spans="1:6" x14ac:dyDescent="0.15">
      <c r="A6156">
        <v>31</v>
      </c>
      <c r="B6156" s="7">
        <v>7</v>
      </c>
      <c r="C6156">
        <v>2020</v>
      </c>
      <c r="D6156">
        <v>30</v>
      </c>
      <c r="E6156" s="11">
        <v>7</v>
      </c>
      <c r="F6156">
        <v>2021</v>
      </c>
    </row>
    <row r="6157" spans="1:6" x14ac:dyDescent="0.15">
      <c r="A6157">
        <v>24</v>
      </c>
      <c r="B6157" s="7">
        <v>7</v>
      </c>
      <c r="C6157">
        <v>2020</v>
      </c>
      <c r="D6157">
        <v>23</v>
      </c>
      <c r="E6157" s="11">
        <v>7</v>
      </c>
      <c r="F6157">
        <v>2021</v>
      </c>
    </row>
    <row r="6158" spans="1:6" x14ac:dyDescent="0.15">
      <c r="A6158">
        <v>17</v>
      </c>
      <c r="B6158" s="7">
        <v>7</v>
      </c>
      <c r="C6158">
        <v>2020</v>
      </c>
      <c r="D6158">
        <v>16</v>
      </c>
      <c r="E6158" s="11">
        <v>7</v>
      </c>
      <c r="F6158">
        <v>2021</v>
      </c>
    </row>
    <row r="6159" spans="1:6" x14ac:dyDescent="0.15">
      <c r="A6159">
        <v>19</v>
      </c>
      <c r="B6159" s="7">
        <v>7</v>
      </c>
      <c r="C6159">
        <v>2020</v>
      </c>
      <c r="D6159">
        <v>18</v>
      </c>
      <c r="E6159" s="11">
        <v>7</v>
      </c>
      <c r="F6159">
        <v>2021</v>
      </c>
    </row>
    <row r="6160" spans="1:6" x14ac:dyDescent="0.15">
      <c r="A6160">
        <v>1</v>
      </c>
      <c r="B6160" s="7">
        <v>8</v>
      </c>
      <c r="C6160">
        <v>2020</v>
      </c>
      <c r="D6160">
        <v>31</v>
      </c>
      <c r="E6160" s="11">
        <v>7</v>
      </c>
      <c r="F6160">
        <v>2021</v>
      </c>
    </row>
    <row r="6161" spans="1:6" x14ac:dyDescent="0.15">
      <c r="A6161">
        <v>11</v>
      </c>
      <c r="B6161" s="7">
        <v>6</v>
      </c>
      <c r="C6161">
        <v>2020</v>
      </c>
      <c r="D6161">
        <v>11</v>
      </c>
      <c r="E6161" s="11">
        <v>6</v>
      </c>
      <c r="F6161">
        <v>2021</v>
      </c>
    </row>
    <row r="6162" spans="1:6" x14ac:dyDescent="0.15">
      <c r="A6162">
        <v>13</v>
      </c>
      <c r="B6162" s="7">
        <v>6</v>
      </c>
      <c r="C6162">
        <v>2020</v>
      </c>
      <c r="D6162">
        <v>13</v>
      </c>
      <c r="E6162" s="11">
        <v>6</v>
      </c>
      <c r="F6162">
        <v>2021</v>
      </c>
    </row>
    <row r="6163" spans="1:6" x14ac:dyDescent="0.15">
      <c r="A6163">
        <v>13</v>
      </c>
      <c r="B6163" s="7">
        <v>6</v>
      </c>
      <c r="C6163">
        <v>2020</v>
      </c>
      <c r="D6163">
        <v>13</v>
      </c>
      <c r="E6163" s="11">
        <v>6</v>
      </c>
      <c r="F6163">
        <v>2021</v>
      </c>
    </row>
    <row r="6164" spans="1:6" x14ac:dyDescent="0.15">
      <c r="A6164">
        <v>11</v>
      </c>
      <c r="B6164" s="7">
        <v>6</v>
      </c>
      <c r="C6164">
        <v>2020</v>
      </c>
      <c r="D6164">
        <v>11</v>
      </c>
      <c r="E6164" s="11">
        <v>6</v>
      </c>
      <c r="F6164">
        <v>2021</v>
      </c>
    </row>
    <row r="6165" spans="1:6" x14ac:dyDescent="0.15">
      <c r="A6165">
        <v>13</v>
      </c>
      <c r="B6165" s="7">
        <v>6</v>
      </c>
      <c r="C6165">
        <v>2020</v>
      </c>
      <c r="D6165">
        <v>13</v>
      </c>
      <c r="E6165" s="11">
        <v>6</v>
      </c>
      <c r="F6165">
        <v>2021</v>
      </c>
    </row>
    <row r="6166" spans="1:6" x14ac:dyDescent="0.15">
      <c r="A6166">
        <v>11</v>
      </c>
      <c r="B6166" s="7">
        <v>6</v>
      </c>
      <c r="C6166">
        <v>2020</v>
      </c>
      <c r="D6166">
        <v>11</v>
      </c>
      <c r="E6166" s="11">
        <v>6</v>
      </c>
      <c r="F6166">
        <v>2021</v>
      </c>
    </row>
    <row r="6167" spans="1:6" x14ac:dyDescent="0.15">
      <c r="A6167">
        <v>19</v>
      </c>
      <c r="B6167" s="7">
        <v>6</v>
      </c>
      <c r="C6167">
        <v>2020</v>
      </c>
      <c r="D6167">
        <v>19</v>
      </c>
      <c r="E6167" s="11">
        <v>6</v>
      </c>
      <c r="F6167">
        <v>2021</v>
      </c>
    </row>
    <row r="6168" spans="1:6" x14ac:dyDescent="0.15">
      <c r="A6168">
        <v>24</v>
      </c>
      <c r="B6168" s="7">
        <v>6</v>
      </c>
      <c r="C6168">
        <v>2020</v>
      </c>
      <c r="D6168">
        <v>24</v>
      </c>
      <c r="E6168" s="11">
        <v>6</v>
      </c>
      <c r="F6168">
        <v>2021</v>
      </c>
    </row>
    <row r="6169" spans="1:6" x14ac:dyDescent="0.15">
      <c r="A6169">
        <v>23</v>
      </c>
      <c r="B6169" s="7">
        <v>6</v>
      </c>
      <c r="C6169">
        <v>2020</v>
      </c>
      <c r="D6169">
        <v>23</v>
      </c>
      <c r="E6169" s="11">
        <v>6</v>
      </c>
      <c r="F6169">
        <v>2021</v>
      </c>
    </row>
    <row r="6170" spans="1:6" x14ac:dyDescent="0.15">
      <c r="A6170">
        <v>16</v>
      </c>
      <c r="B6170" s="7">
        <v>6</v>
      </c>
      <c r="C6170">
        <v>2020</v>
      </c>
      <c r="D6170">
        <v>16</v>
      </c>
      <c r="E6170" s="11">
        <v>6</v>
      </c>
      <c r="F6170">
        <v>2021</v>
      </c>
    </row>
    <row r="6171" spans="1:6" x14ac:dyDescent="0.15">
      <c r="A6171">
        <v>2</v>
      </c>
      <c r="B6171" s="7">
        <v>6</v>
      </c>
      <c r="C6171">
        <v>2020</v>
      </c>
      <c r="D6171">
        <v>2</v>
      </c>
      <c r="E6171" s="11">
        <v>6</v>
      </c>
      <c r="F6171">
        <v>2021</v>
      </c>
    </row>
    <row r="6172" spans="1:6" x14ac:dyDescent="0.15">
      <c r="A6172">
        <v>17</v>
      </c>
      <c r="B6172" s="7">
        <v>6</v>
      </c>
      <c r="C6172">
        <v>2020</v>
      </c>
      <c r="D6172">
        <v>17</v>
      </c>
      <c r="E6172" s="11">
        <v>6</v>
      </c>
      <c r="F6172">
        <v>2021</v>
      </c>
    </row>
    <row r="6173" spans="1:6" x14ac:dyDescent="0.15">
      <c r="A6173">
        <v>13</v>
      </c>
      <c r="B6173" s="7">
        <v>6</v>
      </c>
      <c r="C6173">
        <v>2020</v>
      </c>
      <c r="D6173">
        <v>13</v>
      </c>
      <c r="E6173" s="11">
        <v>6</v>
      </c>
      <c r="F6173">
        <v>2021</v>
      </c>
    </row>
    <row r="6174" spans="1:6" x14ac:dyDescent="0.15">
      <c r="A6174">
        <v>13</v>
      </c>
      <c r="B6174" s="7">
        <v>6</v>
      </c>
      <c r="C6174">
        <v>2020</v>
      </c>
      <c r="D6174">
        <v>13</v>
      </c>
      <c r="E6174" s="11">
        <v>6</v>
      </c>
      <c r="F6174">
        <v>2021</v>
      </c>
    </row>
    <row r="6175" spans="1:6" x14ac:dyDescent="0.15">
      <c r="A6175">
        <v>13</v>
      </c>
      <c r="B6175" s="7">
        <v>6</v>
      </c>
      <c r="C6175">
        <v>2020</v>
      </c>
      <c r="D6175">
        <v>13</v>
      </c>
      <c r="E6175" s="11">
        <v>6</v>
      </c>
      <c r="F6175">
        <v>2021</v>
      </c>
    </row>
    <row r="6176" spans="1:6" x14ac:dyDescent="0.15">
      <c r="A6176">
        <v>10</v>
      </c>
      <c r="B6176" s="7">
        <v>6</v>
      </c>
      <c r="C6176">
        <v>2020</v>
      </c>
      <c r="D6176">
        <v>10</v>
      </c>
      <c r="E6176" s="11">
        <v>6</v>
      </c>
      <c r="F6176">
        <v>2021</v>
      </c>
    </row>
    <row r="6177" spans="1:6" x14ac:dyDescent="0.15">
      <c r="A6177">
        <v>13</v>
      </c>
      <c r="B6177" s="7">
        <v>6</v>
      </c>
      <c r="C6177">
        <v>2020</v>
      </c>
      <c r="D6177">
        <v>13</v>
      </c>
      <c r="E6177" s="11">
        <v>6</v>
      </c>
      <c r="F6177">
        <v>2021</v>
      </c>
    </row>
    <row r="6178" spans="1:6" x14ac:dyDescent="0.15">
      <c r="A6178">
        <v>12</v>
      </c>
      <c r="B6178" s="7">
        <v>6</v>
      </c>
      <c r="C6178">
        <v>2020</v>
      </c>
      <c r="D6178">
        <v>12</v>
      </c>
      <c r="E6178" s="11">
        <v>6</v>
      </c>
      <c r="F6178">
        <v>2021</v>
      </c>
    </row>
    <row r="6179" spans="1:6" x14ac:dyDescent="0.15">
      <c r="A6179">
        <v>21</v>
      </c>
      <c r="B6179" s="7">
        <v>6</v>
      </c>
      <c r="C6179">
        <v>2020</v>
      </c>
      <c r="D6179">
        <v>21</v>
      </c>
      <c r="E6179" s="11">
        <v>6</v>
      </c>
      <c r="F6179">
        <v>2021</v>
      </c>
    </row>
    <row r="6180" spans="1:6" x14ac:dyDescent="0.15">
      <c r="A6180">
        <v>3</v>
      </c>
      <c r="B6180" s="7">
        <v>6</v>
      </c>
      <c r="C6180">
        <v>2020</v>
      </c>
      <c r="D6180">
        <v>3</v>
      </c>
      <c r="E6180" s="11">
        <v>6</v>
      </c>
      <c r="F6180">
        <v>2021</v>
      </c>
    </row>
    <row r="6181" spans="1:6" x14ac:dyDescent="0.15">
      <c r="A6181">
        <v>11</v>
      </c>
      <c r="B6181" s="7">
        <v>6</v>
      </c>
      <c r="C6181">
        <v>2020</v>
      </c>
      <c r="D6181">
        <v>11</v>
      </c>
      <c r="E6181" s="11">
        <v>6</v>
      </c>
      <c r="F6181">
        <v>2021</v>
      </c>
    </row>
    <row r="6182" spans="1:6" x14ac:dyDescent="0.15">
      <c r="A6182">
        <v>3</v>
      </c>
      <c r="B6182" s="7">
        <v>6</v>
      </c>
      <c r="C6182">
        <v>2020</v>
      </c>
      <c r="D6182">
        <v>3</v>
      </c>
      <c r="E6182" s="11">
        <v>6</v>
      </c>
      <c r="F6182">
        <v>2021</v>
      </c>
    </row>
    <row r="6183" spans="1:6" x14ac:dyDescent="0.15">
      <c r="A6183">
        <v>3</v>
      </c>
      <c r="B6183" s="7">
        <v>6</v>
      </c>
      <c r="C6183">
        <v>2020</v>
      </c>
      <c r="D6183">
        <v>3</v>
      </c>
      <c r="E6183" s="11">
        <v>6</v>
      </c>
      <c r="F6183">
        <v>2021</v>
      </c>
    </row>
    <row r="6184" spans="1:6" x14ac:dyDescent="0.15">
      <c r="A6184">
        <v>1</v>
      </c>
      <c r="B6184" s="7">
        <v>6</v>
      </c>
      <c r="C6184">
        <v>2020</v>
      </c>
      <c r="D6184">
        <v>1</v>
      </c>
      <c r="E6184" s="11">
        <v>6</v>
      </c>
      <c r="F6184">
        <v>2021</v>
      </c>
    </row>
    <row r="6185" spans="1:6" x14ac:dyDescent="0.15">
      <c r="A6185">
        <v>1</v>
      </c>
      <c r="B6185" s="7">
        <v>6</v>
      </c>
      <c r="C6185">
        <v>2020</v>
      </c>
      <c r="D6185">
        <v>1</v>
      </c>
      <c r="E6185" s="11">
        <v>9</v>
      </c>
      <c r="F6185">
        <v>2020</v>
      </c>
    </row>
    <row r="6186" spans="1:6" x14ac:dyDescent="0.15">
      <c r="A6186">
        <v>27</v>
      </c>
      <c r="B6186" s="7">
        <v>4</v>
      </c>
      <c r="C6186">
        <v>2020</v>
      </c>
      <c r="D6186">
        <v>27</v>
      </c>
      <c r="E6186" s="11">
        <v>7</v>
      </c>
      <c r="F6186">
        <v>2020</v>
      </c>
    </row>
    <row r="6187" spans="1:6" x14ac:dyDescent="0.15">
      <c r="A6187">
        <v>11</v>
      </c>
      <c r="B6187" s="7">
        <v>7</v>
      </c>
      <c r="C6187">
        <v>2020</v>
      </c>
      <c r="D6187">
        <v>10</v>
      </c>
      <c r="E6187" s="11">
        <v>7</v>
      </c>
      <c r="F6187">
        <v>2021</v>
      </c>
    </row>
    <row r="6188" spans="1:6" x14ac:dyDescent="0.15">
      <c r="A6188">
        <v>26</v>
      </c>
      <c r="B6188" s="7">
        <v>7</v>
      </c>
      <c r="C6188">
        <v>2020</v>
      </c>
      <c r="D6188">
        <v>25</v>
      </c>
      <c r="E6188" s="11">
        <v>7</v>
      </c>
      <c r="F6188">
        <v>2021</v>
      </c>
    </row>
    <row r="6189" spans="1:6" x14ac:dyDescent="0.15">
      <c r="A6189">
        <v>1</v>
      </c>
      <c r="B6189" s="7">
        <v>8</v>
      </c>
      <c r="C6189">
        <v>2020</v>
      </c>
      <c r="D6189">
        <v>31</v>
      </c>
      <c r="E6189" s="11">
        <v>7</v>
      </c>
      <c r="F6189">
        <v>2021</v>
      </c>
    </row>
    <row r="6190" spans="1:6" x14ac:dyDescent="0.15">
      <c r="A6190">
        <v>9</v>
      </c>
      <c r="B6190" s="7">
        <v>7</v>
      </c>
      <c r="C6190">
        <v>2020</v>
      </c>
      <c r="D6190">
        <v>8</v>
      </c>
      <c r="E6190" s="11">
        <v>7</v>
      </c>
      <c r="F6190">
        <v>2021</v>
      </c>
    </row>
    <row r="6191" spans="1:6" x14ac:dyDescent="0.15">
      <c r="A6191">
        <v>21</v>
      </c>
      <c r="B6191" s="7">
        <v>6</v>
      </c>
      <c r="C6191">
        <v>2020</v>
      </c>
      <c r="D6191">
        <v>20</v>
      </c>
      <c r="E6191" s="11">
        <v>6</v>
      </c>
      <c r="F6191">
        <v>2021</v>
      </c>
    </row>
    <row r="6192" spans="1:6" x14ac:dyDescent="0.15">
      <c r="A6192">
        <v>15</v>
      </c>
      <c r="B6192" s="7">
        <v>6</v>
      </c>
      <c r="C6192">
        <v>2020</v>
      </c>
      <c r="D6192">
        <v>14</v>
      </c>
      <c r="E6192" s="11">
        <v>6</v>
      </c>
      <c r="F6192">
        <v>2021</v>
      </c>
    </row>
    <row r="6193" spans="1:6" x14ac:dyDescent="0.15">
      <c r="A6193">
        <v>31</v>
      </c>
      <c r="B6193" s="7">
        <v>7</v>
      </c>
      <c r="C6193">
        <v>2020</v>
      </c>
      <c r="D6193">
        <v>30</v>
      </c>
      <c r="E6193" s="11">
        <v>7</v>
      </c>
      <c r="F6193">
        <v>2021</v>
      </c>
    </row>
    <row r="6194" spans="1:6" x14ac:dyDescent="0.15">
      <c r="A6194">
        <v>24</v>
      </c>
      <c r="B6194" s="7">
        <v>7</v>
      </c>
      <c r="C6194">
        <v>2020</v>
      </c>
      <c r="D6194">
        <v>23</v>
      </c>
      <c r="E6194" s="11">
        <v>7</v>
      </c>
      <c r="F6194">
        <v>2021</v>
      </c>
    </row>
    <row r="6195" spans="1:6" x14ac:dyDescent="0.15">
      <c r="A6195">
        <v>27</v>
      </c>
      <c r="B6195" s="7">
        <v>7</v>
      </c>
      <c r="C6195">
        <v>2020</v>
      </c>
      <c r="D6195">
        <v>26</v>
      </c>
      <c r="E6195" s="11">
        <v>7</v>
      </c>
      <c r="F6195">
        <v>2021</v>
      </c>
    </row>
    <row r="6196" spans="1:6" x14ac:dyDescent="0.15">
      <c r="A6196">
        <v>28</v>
      </c>
      <c r="B6196" s="7">
        <v>7</v>
      </c>
      <c r="C6196">
        <v>2020</v>
      </c>
      <c r="D6196">
        <v>27</v>
      </c>
      <c r="E6196" s="11">
        <v>7</v>
      </c>
      <c r="F6196">
        <v>2021</v>
      </c>
    </row>
    <row r="6197" spans="1:6" x14ac:dyDescent="0.15">
      <c r="A6197">
        <v>19</v>
      </c>
      <c r="B6197" s="7">
        <v>7</v>
      </c>
      <c r="C6197">
        <v>2020</v>
      </c>
      <c r="D6197">
        <v>18</v>
      </c>
      <c r="E6197" s="11">
        <v>7</v>
      </c>
      <c r="F6197">
        <v>2021</v>
      </c>
    </row>
    <row r="6198" spans="1:6" x14ac:dyDescent="0.15">
      <c r="A6198">
        <v>31</v>
      </c>
      <c r="B6198" s="7">
        <v>7</v>
      </c>
      <c r="C6198">
        <v>2020</v>
      </c>
      <c r="D6198">
        <v>30</v>
      </c>
      <c r="E6198" s="11">
        <v>7</v>
      </c>
      <c r="F6198">
        <v>2021</v>
      </c>
    </row>
    <row r="6199" spans="1:6" x14ac:dyDescent="0.15">
      <c r="A6199">
        <v>18</v>
      </c>
      <c r="B6199" s="7">
        <v>7</v>
      </c>
      <c r="C6199">
        <v>2020</v>
      </c>
      <c r="D6199">
        <v>17</v>
      </c>
      <c r="E6199" s="11">
        <v>7</v>
      </c>
      <c r="F6199">
        <v>2021</v>
      </c>
    </row>
    <row r="6200" spans="1:6" x14ac:dyDescent="0.15">
      <c r="A6200">
        <v>8</v>
      </c>
      <c r="B6200" s="7">
        <v>7</v>
      </c>
      <c r="C6200">
        <v>2020</v>
      </c>
      <c r="D6200">
        <v>7</v>
      </c>
      <c r="E6200" s="11">
        <v>7</v>
      </c>
      <c r="F6200">
        <v>2021</v>
      </c>
    </row>
    <row r="6201" spans="1:6" x14ac:dyDescent="0.15">
      <c r="A6201">
        <v>22</v>
      </c>
      <c r="B6201" s="7">
        <v>7</v>
      </c>
      <c r="C6201">
        <v>2020</v>
      </c>
      <c r="D6201">
        <v>21</v>
      </c>
      <c r="E6201" s="11">
        <v>7</v>
      </c>
      <c r="F6201">
        <v>2021</v>
      </c>
    </row>
    <row r="6202" spans="1:6" x14ac:dyDescent="0.15">
      <c r="A6202">
        <v>21</v>
      </c>
      <c r="B6202" s="7">
        <v>7</v>
      </c>
      <c r="C6202">
        <v>2020</v>
      </c>
      <c r="D6202">
        <v>20</v>
      </c>
      <c r="E6202" s="11">
        <v>7</v>
      </c>
      <c r="F6202">
        <v>2021</v>
      </c>
    </row>
    <row r="6203" spans="1:6" x14ac:dyDescent="0.15">
      <c r="A6203">
        <v>1</v>
      </c>
      <c r="B6203" s="7">
        <v>8</v>
      </c>
      <c r="C6203">
        <v>2020</v>
      </c>
      <c r="D6203">
        <v>31</v>
      </c>
      <c r="E6203" s="11">
        <v>7</v>
      </c>
      <c r="F6203">
        <v>2021</v>
      </c>
    </row>
    <row r="6204" spans="1:6" x14ac:dyDescent="0.15">
      <c r="A6204">
        <v>25</v>
      </c>
      <c r="B6204" s="7">
        <v>7</v>
      </c>
      <c r="C6204">
        <v>2020</v>
      </c>
      <c r="D6204">
        <v>24</v>
      </c>
      <c r="E6204" s="11">
        <v>7</v>
      </c>
      <c r="F6204">
        <v>2021</v>
      </c>
    </row>
    <row r="6205" spans="1:6" x14ac:dyDescent="0.15">
      <c r="A6205">
        <v>20</v>
      </c>
      <c r="B6205" s="7">
        <v>7</v>
      </c>
      <c r="C6205">
        <v>2020</v>
      </c>
      <c r="D6205">
        <v>19</v>
      </c>
      <c r="E6205" s="11">
        <v>7</v>
      </c>
      <c r="F6205">
        <v>2021</v>
      </c>
    </row>
    <row r="6206" spans="1:6" x14ac:dyDescent="0.15">
      <c r="A6206">
        <v>26</v>
      </c>
      <c r="B6206" s="7">
        <v>7</v>
      </c>
      <c r="C6206">
        <v>2020</v>
      </c>
      <c r="D6206">
        <v>25</v>
      </c>
      <c r="E6206" s="11">
        <v>7</v>
      </c>
      <c r="F6206">
        <v>2021</v>
      </c>
    </row>
    <row r="6207" spans="1:6" x14ac:dyDescent="0.15">
      <c r="A6207">
        <v>26</v>
      </c>
      <c r="B6207" s="7">
        <v>7</v>
      </c>
      <c r="C6207">
        <v>2020</v>
      </c>
      <c r="D6207">
        <v>25</v>
      </c>
      <c r="E6207" s="11">
        <v>7</v>
      </c>
      <c r="F6207">
        <v>2021</v>
      </c>
    </row>
    <row r="6208" spans="1:6" x14ac:dyDescent="0.15">
      <c r="A6208">
        <v>1</v>
      </c>
      <c r="B6208" s="7">
        <v>8</v>
      </c>
      <c r="C6208">
        <v>2020</v>
      </c>
      <c r="D6208">
        <v>31</v>
      </c>
      <c r="E6208" s="11">
        <v>7</v>
      </c>
      <c r="F6208">
        <v>2021</v>
      </c>
    </row>
    <row r="6209" spans="1:6" x14ac:dyDescent="0.15">
      <c r="A6209">
        <v>15</v>
      </c>
      <c r="B6209" s="7">
        <v>7</v>
      </c>
      <c r="C6209">
        <v>2020</v>
      </c>
      <c r="D6209">
        <v>14</v>
      </c>
      <c r="E6209" s="11">
        <v>7</v>
      </c>
      <c r="F6209">
        <v>2021</v>
      </c>
    </row>
    <row r="6210" spans="1:6" x14ac:dyDescent="0.15">
      <c r="A6210">
        <v>31</v>
      </c>
      <c r="B6210" s="7">
        <v>7</v>
      </c>
      <c r="C6210">
        <v>2020</v>
      </c>
      <c r="D6210">
        <v>30</v>
      </c>
      <c r="E6210" s="11">
        <v>7</v>
      </c>
      <c r="F6210">
        <v>2021</v>
      </c>
    </row>
    <row r="6211" spans="1:6" x14ac:dyDescent="0.15">
      <c r="A6211">
        <v>25</v>
      </c>
      <c r="B6211" s="7">
        <v>7</v>
      </c>
      <c r="C6211">
        <v>2020</v>
      </c>
      <c r="D6211">
        <v>24</v>
      </c>
      <c r="E6211" s="11">
        <v>7</v>
      </c>
      <c r="F6211">
        <v>2021</v>
      </c>
    </row>
    <row r="6212" spans="1:6" x14ac:dyDescent="0.15">
      <c r="A6212">
        <v>24</v>
      </c>
      <c r="B6212" s="7">
        <v>7</v>
      </c>
      <c r="C6212">
        <v>2020</v>
      </c>
      <c r="D6212">
        <v>23</v>
      </c>
      <c r="E6212" s="11">
        <v>7</v>
      </c>
      <c r="F6212">
        <v>2021</v>
      </c>
    </row>
    <row r="6213" spans="1:6" x14ac:dyDescent="0.15">
      <c r="A6213">
        <v>25</v>
      </c>
      <c r="B6213" s="7">
        <v>7</v>
      </c>
      <c r="C6213">
        <v>2020</v>
      </c>
      <c r="D6213">
        <v>24</v>
      </c>
      <c r="E6213" s="11">
        <v>7</v>
      </c>
      <c r="F6213">
        <v>2021</v>
      </c>
    </row>
    <row r="6214" spans="1:6" x14ac:dyDescent="0.15">
      <c r="A6214">
        <v>27</v>
      </c>
      <c r="B6214" s="7">
        <v>7</v>
      </c>
      <c r="C6214">
        <v>2020</v>
      </c>
      <c r="D6214">
        <v>26</v>
      </c>
      <c r="E6214" s="11">
        <v>7</v>
      </c>
      <c r="F6214">
        <v>2021</v>
      </c>
    </row>
    <row r="6215" spans="1:6" x14ac:dyDescent="0.15">
      <c r="A6215">
        <v>31</v>
      </c>
      <c r="B6215" s="7">
        <v>7</v>
      </c>
      <c r="C6215">
        <v>2020</v>
      </c>
      <c r="D6215">
        <v>30</v>
      </c>
      <c r="E6215" s="11">
        <v>7</v>
      </c>
      <c r="F6215">
        <v>2021</v>
      </c>
    </row>
    <row r="6216" spans="1:6" x14ac:dyDescent="0.15">
      <c r="A6216">
        <v>20</v>
      </c>
      <c r="B6216" s="7">
        <v>7</v>
      </c>
      <c r="C6216">
        <v>2020</v>
      </c>
      <c r="D6216">
        <v>19</v>
      </c>
      <c r="E6216" s="11">
        <v>7</v>
      </c>
      <c r="F6216">
        <v>2021</v>
      </c>
    </row>
    <row r="6217" spans="1:6" x14ac:dyDescent="0.15">
      <c r="A6217">
        <v>27</v>
      </c>
      <c r="B6217" s="7">
        <v>7</v>
      </c>
      <c r="C6217">
        <v>2020</v>
      </c>
      <c r="D6217">
        <v>26</v>
      </c>
      <c r="E6217" s="11">
        <v>7</v>
      </c>
      <c r="F6217">
        <v>2021</v>
      </c>
    </row>
    <row r="6218" spans="1:6" x14ac:dyDescent="0.15">
      <c r="A6218">
        <v>15</v>
      </c>
      <c r="B6218" s="7">
        <v>7</v>
      </c>
      <c r="C6218">
        <v>2020</v>
      </c>
      <c r="D6218">
        <v>14</v>
      </c>
      <c r="E6218" s="11">
        <v>7</v>
      </c>
      <c r="F6218">
        <v>2021</v>
      </c>
    </row>
    <row r="6219" spans="1:6" x14ac:dyDescent="0.15">
      <c r="A6219">
        <v>28</v>
      </c>
      <c r="B6219" s="7">
        <v>7</v>
      </c>
      <c r="C6219">
        <v>2020</v>
      </c>
      <c r="D6219">
        <v>27</v>
      </c>
      <c r="E6219" s="11">
        <v>7</v>
      </c>
      <c r="F6219">
        <v>2021</v>
      </c>
    </row>
    <row r="6220" spans="1:6" x14ac:dyDescent="0.15">
      <c r="A6220">
        <v>21</v>
      </c>
      <c r="B6220" s="7">
        <v>7</v>
      </c>
      <c r="C6220">
        <v>2020</v>
      </c>
      <c r="D6220">
        <v>20</v>
      </c>
      <c r="E6220" s="11">
        <v>7</v>
      </c>
      <c r="F6220">
        <v>2021</v>
      </c>
    </row>
    <row r="6221" spans="1:6" x14ac:dyDescent="0.15">
      <c r="A6221">
        <v>14</v>
      </c>
      <c r="B6221" s="7">
        <v>7</v>
      </c>
      <c r="C6221">
        <v>2020</v>
      </c>
      <c r="D6221">
        <v>13</v>
      </c>
      <c r="E6221" s="11">
        <v>7</v>
      </c>
      <c r="F6221">
        <v>2021</v>
      </c>
    </row>
    <row r="6222" spans="1:6" x14ac:dyDescent="0.15">
      <c r="A6222">
        <v>3</v>
      </c>
      <c r="B6222" s="7">
        <v>7</v>
      </c>
      <c r="C6222">
        <v>2020</v>
      </c>
      <c r="D6222">
        <v>2</v>
      </c>
      <c r="E6222" s="11">
        <v>7</v>
      </c>
      <c r="F6222">
        <v>2021</v>
      </c>
    </row>
    <row r="6223" spans="1:6" x14ac:dyDescent="0.15">
      <c r="A6223">
        <v>31</v>
      </c>
      <c r="B6223" s="7">
        <v>7</v>
      </c>
      <c r="C6223">
        <v>2020</v>
      </c>
      <c r="D6223">
        <v>30</v>
      </c>
      <c r="E6223" s="11">
        <v>7</v>
      </c>
      <c r="F6223">
        <v>2021</v>
      </c>
    </row>
    <row r="6224" spans="1:6" x14ac:dyDescent="0.15">
      <c r="A6224">
        <v>27</v>
      </c>
      <c r="B6224" s="7">
        <v>7</v>
      </c>
      <c r="C6224">
        <v>2020</v>
      </c>
      <c r="D6224">
        <v>26</v>
      </c>
      <c r="E6224" s="11">
        <v>7</v>
      </c>
      <c r="F6224">
        <v>2021</v>
      </c>
    </row>
    <row r="6225" spans="1:6" x14ac:dyDescent="0.15">
      <c r="A6225">
        <v>2</v>
      </c>
      <c r="B6225" s="7">
        <v>7</v>
      </c>
      <c r="C6225">
        <v>2020</v>
      </c>
      <c r="D6225">
        <v>1</v>
      </c>
      <c r="E6225" s="11">
        <v>7</v>
      </c>
      <c r="F6225">
        <v>2021</v>
      </c>
    </row>
    <row r="6226" spans="1:6" x14ac:dyDescent="0.15">
      <c r="A6226">
        <v>19</v>
      </c>
      <c r="B6226" s="7">
        <v>7</v>
      </c>
      <c r="C6226">
        <v>2020</v>
      </c>
      <c r="D6226">
        <v>18</v>
      </c>
      <c r="E6226" s="11">
        <v>7</v>
      </c>
      <c r="F6226">
        <v>2021</v>
      </c>
    </row>
    <row r="6227" spans="1:6" x14ac:dyDescent="0.15">
      <c r="A6227">
        <v>2</v>
      </c>
      <c r="B6227" s="7">
        <v>7</v>
      </c>
      <c r="C6227">
        <v>2020</v>
      </c>
      <c r="D6227">
        <v>1</v>
      </c>
      <c r="E6227" s="11">
        <v>7</v>
      </c>
      <c r="F6227">
        <v>2021</v>
      </c>
    </row>
    <row r="6228" spans="1:6" x14ac:dyDescent="0.15">
      <c r="A6228">
        <v>5</v>
      </c>
      <c r="B6228" s="7">
        <v>7</v>
      </c>
      <c r="C6228">
        <v>2020</v>
      </c>
      <c r="D6228">
        <v>4</v>
      </c>
      <c r="E6228" s="11">
        <v>7</v>
      </c>
      <c r="F6228">
        <v>2021</v>
      </c>
    </row>
    <row r="6229" spans="1:6" x14ac:dyDescent="0.15">
      <c r="A6229">
        <v>29</v>
      </c>
      <c r="B6229" s="7">
        <v>7</v>
      </c>
      <c r="C6229">
        <v>2020</v>
      </c>
      <c r="D6229">
        <v>28</v>
      </c>
      <c r="E6229" s="11">
        <v>7</v>
      </c>
      <c r="F6229">
        <v>2021</v>
      </c>
    </row>
    <row r="6230" spans="1:6" x14ac:dyDescent="0.15">
      <c r="A6230">
        <v>8</v>
      </c>
      <c r="B6230" s="7">
        <v>7</v>
      </c>
      <c r="C6230">
        <v>2020</v>
      </c>
      <c r="D6230">
        <v>7</v>
      </c>
      <c r="E6230" s="11">
        <v>7</v>
      </c>
      <c r="F6230">
        <v>2021</v>
      </c>
    </row>
    <row r="6231" spans="1:6" x14ac:dyDescent="0.15">
      <c r="A6231">
        <v>9</v>
      </c>
      <c r="B6231" s="7">
        <v>7</v>
      </c>
      <c r="C6231">
        <v>2020</v>
      </c>
      <c r="D6231">
        <v>8</v>
      </c>
      <c r="E6231" s="11">
        <v>7</v>
      </c>
      <c r="F6231">
        <v>2021</v>
      </c>
    </row>
    <row r="6232" spans="1:6" x14ac:dyDescent="0.15">
      <c r="A6232">
        <v>10</v>
      </c>
      <c r="B6232" s="7">
        <v>7</v>
      </c>
      <c r="C6232">
        <v>2020</v>
      </c>
      <c r="D6232">
        <v>9</v>
      </c>
      <c r="E6232" s="11">
        <v>7</v>
      </c>
      <c r="F6232">
        <v>2021</v>
      </c>
    </row>
    <row r="6233" spans="1:6" x14ac:dyDescent="0.15">
      <c r="A6233">
        <v>9</v>
      </c>
      <c r="B6233" s="7">
        <v>7</v>
      </c>
      <c r="C6233">
        <v>2020</v>
      </c>
      <c r="D6233">
        <v>8</v>
      </c>
      <c r="E6233" s="11">
        <v>7</v>
      </c>
      <c r="F6233">
        <v>2021</v>
      </c>
    </row>
    <row r="6234" spans="1:6" x14ac:dyDescent="0.15">
      <c r="A6234">
        <v>10</v>
      </c>
      <c r="B6234" s="7">
        <v>7</v>
      </c>
      <c r="C6234">
        <v>2020</v>
      </c>
      <c r="D6234">
        <v>9</v>
      </c>
      <c r="E6234" s="11">
        <v>7</v>
      </c>
      <c r="F6234">
        <v>2021</v>
      </c>
    </row>
    <row r="6235" spans="1:6" x14ac:dyDescent="0.15">
      <c r="A6235">
        <v>10</v>
      </c>
      <c r="B6235" s="7">
        <v>7</v>
      </c>
      <c r="C6235">
        <v>2020</v>
      </c>
      <c r="D6235">
        <v>9</v>
      </c>
      <c r="E6235" s="11">
        <v>7</v>
      </c>
      <c r="F6235">
        <v>2021</v>
      </c>
    </row>
    <row r="6236" spans="1:6" x14ac:dyDescent="0.15">
      <c r="A6236">
        <v>19</v>
      </c>
      <c r="B6236" s="7">
        <v>7</v>
      </c>
      <c r="C6236">
        <v>2020</v>
      </c>
      <c r="D6236">
        <v>18</v>
      </c>
      <c r="E6236" s="11">
        <v>7</v>
      </c>
      <c r="F6236">
        <v>2021</v>
      </c>
    </row>
    <row r="6237" spans="1:6" x14ac:dyDescent="0.15">
      <c r="A6237">
        <v>18</v>
      </c>
      <c r="B6237" s="7">
        <v>7</v>
      </c>
      <c r="C6237">
        <v>2020</v>
      </c>
      <c r="D6237">
        <v>17</v>
      </c>
      <c r="E6237" s="11">
        <v>7</v>
      </c>
      <c r="F6237">
        <v>2021</v>
      </c>
    </row>
    <row r="6238" spans="1:6" x14ac:dyDescent="0.15">
      <c r="A6238">
        <v>15</v>
      </c>
      <c r="B6238" s="7">
        <v>7</v>
      </c>
      <c r="C6238">
        <v>2020</v>
      </c>
      <c r="D6238">
        <v>14</v>
      </c>
      <c r="E6238" s="11">
        <v>7</v>
      </c>
      <c r="F6238">
        <v>2021</v>
      </c>
    </row>
    <row r="6239" spans="1:6" x14ac:dyDescent="0.15">
      <c r="A6239">
        <v>11</v>
      </c>
      <c r="B6239" s="7">
        <v>7</v>
      </c>
      <c r="C6239">
        <v>2020</v>
      </c>
      <c r="D6239">
        <v>10</v>
      </c>
      <c r="E6239" s="11">
        <v>7</v>
      </c>
      <c r="F6239">
        <v>2021</v>
      </c>
    </row>
    <row r="6240" spans="1:6" x14ac:dyDescent="0.15">
      <c r="A6240">
        <v>11</v>
      </c>
      <c r="B6240" s="7">
        <v>7</v>
      </c>
      <c r="C6240">
        <v>2020</v>
      </c>
      <c r="D6240">
        <v>10</v>
      </c>
      <c r="E6240" s="11">
        <v>7</v>
      </c>
      <c r="F6240">
        <v>2021</v>
      </c>
    </row>
    <row r="6241" spans="1:6" x14ac:dyDescent="0.15">
      <c r="A6241">
        <v>14</v>
      </c>
      <c r="B6241" s="7">
        <v>7</v>
      </c>
      <c r="C6241">
        <v>2020</v>
      </c>
      <c r="D6241">
        <v>13</v>
      </c>
      <c r="E6241" s="11">
        <v>7</v>
      </c>
      <c r="F6241">
        <v>2021</v>
      </c>
    </row>
    <row r="6242" spans="1:6" x14ac:dyDescent="0.15">
      <c r="A6242">
        <v>11</v>
      </c>
      <c r="B6242" s="7">
        <v>7</v>
      </c>
      <c r="C6242">
        <v>2020</v>
      </c>
      <c r="D6242">
        <v>10</v>
      </c>
      <c r="E6242" s="11">
        <v>7</v>
      </c>
      <c r="F6242">
        <v>2021</v>
      </c>
    </row>
    <row r="6243" spans="1:6" x14ac:dyDescent="0.15">
      <c r="A6243">
        <v>12</v>
      </c>
      <c r="B6243" s="7">
        <v>7</v>
      </c>
      <c r="C6243">
        <v>2020</v>
      </c>
      <c r="D6243">
        <v>11</v>
      </c>
      <c r="E6243" s="11">
        <v>7</v>
      </c>
      <c r="F6243">
        <v>2021</v>
      </c>
    </row>
    <row r="6244" spans="1:6" x14ac:dyDescent="0.15">
      <c r="A6244">
        <v>14</v>
      </c>
      <c r="B6244" s="7">
        <v>7</v>
      </c>
      <c r="C6244">
        <v>2020</v>
      </c>
      <c r="D6244">
        <v>13</v>
      </c>
      <c r="E6244" s="11">
        <v>7</v>
      </c>
      <c r="F6244">
        <v>2021</v>
      </c>
    </row>
    <row r="6245" spans="1:6" x14ac:dyDescent="0.15">
      <c r="A6245">
        <v>17</v>
      </c>
      <c r="B6245" s="7">
        <v>7</v>
      </c>
      <c r="C6245">
        <v>2020</v>
      </c>
      <c r="D6245">
        <v>16</v>
      </c>
      <c r="E6245" s="11">
        <v>7</v>
      </c>
      <c r="F6245">
        <v>2021</v>
      </c>
    </row>
    <row r="6246" spans="1:6" x14ac:dyDescent="0.15">
      <c r="A6246">
        <v>17</v>
      </c>
      <c r="B6246" s="7">
        <v>7</v>
      </c>
      <c r="C6246">
        <v>2020</v>
      </c>
      <c r="D6246">
        <v>16</v>
      </c>
      <c r="E6246" s="11">
        <v>7</v>
      </c>
      <c r="F6246">
        <v>2021</v>
      </c>
    </row>
    <row r="6247" spans="1:6" x14ac:dyDescent="0.15">
      <c r="A6247">
        <v>18</v>
      </c>
      <c r="B6247" s="7">
        <v>7</v>
      </c>
      <c r="C6247">
        <v>2020</v>
      </c>
      <c r="D6247">
        <v>17</v>
      </c>
      <c r="E6247" s="11">
        <v>7</v>
      </c>
      <c r="F6247">
        <v>2021</v>
      </c>
    </row>
    <row r="6248" spans="1:6" x14ac:dyDescent="0.15">
      <c r="A6248">
        <v>22</v>
      </c>
      <c r="B6248" s="7">
        <v>7</v>
      </c>
      <c r="C6248">
        <v>2020</v>
      </c>
      <c r="D6248">
        <v>21</v>
      </c>
      <c r="E6248" s="11">
        <v>7</v>
      </c>
      <c r="F6248">
        <v>2021</v>
      </c>
    </row>
    <row r="6249" spans="1:6" x14ac:dyDescent="0.15">
      <c r="A6249">
        <v>22</v>
      </c>
      <c r="B6249" s="7">
        <v>7</v>
      </c>
      <c r="C6249">
        <v>2020</v>
      </c>
      <c r="D6249">
        <v>21</v>
      </c>
      <c r="E6249" s="11">
        <v>7</v>
      </c>
      <c r="F6249">
        <v>2021</v>
      </c>
    </row>
    <row r="6250" spans="1:6" x14ac:dyDescent="0.15">
      <c r="A6250">
        <v>21</v>
      </c>
      <c r="B6250" s="7">
        <v>7</v>
      </c>
      <c r="C6250">
        <v>2020</v>
      </c>
      <c r="D6250">
        <v>20</v>
      </c>
      <c r="E6250" s="11">
        <v>7</v>
      </c>
      <c r="F6250">
        <v>2021</v>
      </c>
    </row>
    <row r="6251" spans="1:6" x14ac:dyDescent="0.15">
      <c r="A6251">
        <v>28</v>
      </c>
      <c r="B6251" s="7">
        <v>7</v>
      </c>
      <c r="C6251">
        <v>2020</v>
      </c>
      <c r="D6251">
        <v>27</v>
      </c>
      <c r="E6251" s="11">
        <v>7</v>
      </c>
      <c r="F6251">
        <v>2021</v>
      </c>
    </row>
    <row r="6252" spans="1:6" x14ac:dyDescent="0.15">
      <c r="A6252">
        <v>31</v>
      </c>
      <c r="B6252" s="7">
        <v>7</v>
      </c>
      <c r="C6252">
        <v>2020</v>
      </c>
      <c r="D6252">
        <v>30</v>
      </c>
      <c r="E6252" s="11">
        <v>7</v>
      </c>
      <c r="F6252">
        <v>2021</v>
      </c>
    </row>
    <row r="6253" spans="1:6" x14ac:dyDescent="0.15">
      <c r="A6253">
        <v>1</v>
      </c>
      <c r="B6253" s="7">
        <v>8</v>
      </c>
      <c r="C6253">
        <v>2020</v>
      </c>
      <c r="D6253">
        <v>31</v>
      </c>
      <c r="E6253" s="11">
        <v>7</v>
      </c>
      <c r="F6253">
        <v>2021</v>
      </c>
    </row>
    <row r="6254" spans="1:6" x14ac:dyDescent="0.15">
      <c r="A6254">
        <v>1</v>
      </c>
      <c r="B6254" s="7">
        <v>8</v>
      </c>
      <c r="C6254">
        <v>2020</v>
      </c>
      <c r="D6254">
        <v>31</v>
      </c>
      <c r="E6254" s="11">
        <v>7</v>
      </c>
      <c r="F6254">
        <v>2021</v>
      </c>
    </row>
    <row r="6255" spans="1:6" x14ac:dyDescent="0.15">
      <c r="A6255">
        <v>5</v>
      </c>
      <c r="B6255" s="7">
        <v>7</v>
      </c>
      <c r="C6255">
        <v>2020</v>
      </c>
      <c r="D6255">
        <v>4</v>
      </c>
      <c r="E6255" s="11">
        <v>7</v>
      </c>
      <c r="F6255">
        <v>2021</v>
      </c>
    </row>
    <row r="6256" spans="1:6" x14ac:dyDescent="0.15">
      <c r="A6256">
        <v>26</v>
      </c>
      <c r="B6256" s="7">
        <v>7</v>
      </c>
      <c r="C6256">
        <v>2020</v>
      </c>
      <c r="D6256">
        <v>25</v>
      </c>
      <c r="E6256" s="11">
        <v>7</v>
      </c>
      <c r="F6256">
        <v>2021</v>
      </c>
    </row>
    <row r="6257" spans="1:6" x14ac:dyDescent="0.15">
      <c r="A6257">
        <v>1</v>
      </c>
      <c r="B6257" s="7">
        <v>8</v>
      </c>
      <c r="C6257">
        <v>2020</v>
      </c>
      <c r="D6257">
        <v>31</v>
      </c>
      <c r="E6257" s="11">
        <v>7</v>
      </c>
      <c r="F6257">
        <v>2021</v>
      </c>
    </row>
    <row r="6258" spans="1:6" x14ac:dyDescent="0.15">
      <c r="A6258">
        <v>31</v>
      </c>
      <c r="B6258" s="7">
        <v>7</v>
      </c>
      <c r="C6258">
        <v>2020</v>
      </c>
      <c r="D6258">
        <v>30</v>
      </c>
      <c r="E6258" s="11">
        <v>7</v>
      </c>
      <c r="F6258">
        <v>2021</v>
      </c>
    </row>
    <row r="6259" spans="1:6" x14ac:dyDescent="0.15">
      <c r="A6259">
        <v>18</v>
      </c>
      <c r="B6259" s="7">
        <v>7</v>
      </c>
      <c r="C6259">
        <v>2020</v>
      </c>
      <c r="D6259">
        <v>17</v>
      </c>
      <c r="E6259" s="11">
        <v>7</v>
      </c>
      <c r="F6259">
        <v>2021</v>
      </c>
    </row>
    <row r="6260" spans="1:6" x14ac:dyDescent="0.15">
      <c r="A6260">
        <v>1</v>
      </c>
      <c r="B6260" s="7">
        <v>3</v>
      </c>
      <c r="C6260">
        <v>2020</v>
      </c>
      <c r="D6260">
        <v>8</v>
      </c>
      <c r="E6260" s="11">
        <v>5</v>
      </c>
      <c r="F6260">
        <v>2021</v>
      </c>
    </row>
    <row r="6261" spans="1:6" x14ac:dyDescent="0.15">
      <c r="A6261">
        <v>7</v>
      </c>
      <c r="B6261" s="7">
        <v>4</v>
      </c>
      <c r="C6261">
        <v>2020</v>
      </c>
      <c r="D6261">
        <v>6</v>
      </c>
      <c r="E6261" s="11">
        <v>4</v>
      </c>
      <c r="F6261">
        <v>2021</v>
      </c>
    </row>
    <row r="6262" spans="1:6" x14ac:dyDescent="0.15">
      <c r="A6262">
        <v>20</v>
      </c>
      <c r="B6262" s="7">
        <v>5</v>
      </c>
      <c r="C6262">
        <v>2020</v>
      </c>
      <c r="D6262">
        <v>31</v>
      </c>
      <c r="E6262" s="11">
        <v>5</v>
      </c>
      <c r="F6262">
        <v>2021</v>
      </c>
    </row>
    <row r="6263" spans="1:6" x14ac:dyDescent="0.15">
      <c r="A6263">
        <v>24</v>
      </c>
      <c r="B6263" s="7">
        <v>12</v>
      </c>
      <c r="C6263">
        <v>2019</v>
      </c>
      <c r="D6263">
        <v>30</v>
      </c>
      <c r="E6263" s="11">
        <v>5</v>
      </c>
      <c r="F6263">
        <v>2021</v>
      </c>
    </row>
    <row r="6264" spans="1:6" x14ac:dyDescent="0.15">
      <c r="A6264">
        <v>26</v>
      </c>
      <c r="B6264" s="7">
        <v>6</v>
      </c>
      <c r="C6264">
        <v>2020</v>
      </c>
      <c r="D6264">
        <v>25</v>
      </c>
      <c r="E6264" s="11">
        <v>6</v>
      </c>
      <c r="F6264">
        <v>2021</v>
      </c>
    </row>
    <row r="6265" spans="1:6" x14ac:dyDescent="0.15">
      <c r="A6265">
        <v>12</v>
      </c>
      <c r="B6265" s="7">
        <v>7</v>
      </c>
      <c r="C6265">
        <v>2020</v>
      </c>
      <c r="D6265">
        <v>28</v>
      </c>
      <c r="E6265" s="11">
        <v>12</v>
      </c>
      <c r="F6265">
        <v>2020</v>
      </c>
    </row>
    <row r="6266" spans="1:6" x14ac:dyDescent="0.15">
      <c r="A6266">
        <v>12</v>
      </c>
      <c r="B6266" s="7">
        <v>7</v>
      </c>
      <c r="C6266">
        <v>2020</v>
      </c>
      <c r="D6266">
        <v>28</v>
      </c>
      <c r="E6266" s="11">
        <v>12</v>
      </c>
      <c r="F6266">
        <v>2020</v>
      </c>
    </row>
    <row r="6267" spans="1:6" x14ac:dyDescent="0.15">
      <c r="A6267">
        <v>10</v>
      </c>
      <c r="B6267" s="7">
        <v>6</v>
      </c>
      <c r="C6267">
        <v>2020</v>
      </c>
      <c r="D6267">
        <v>10</v>
      </c>
      <c r="E6267" s="11">
        <v>6</v>
      </c>
      <c r="F6267">
        <v>2021</v>
      </c>
    </row>
    <row r="6268" spans="1:6" x14ac:dyDescent="0.15">
      <c r="A6268">
        <v>4</v>
      </c>
      <c r="B6268" s="7">
        <v>4</v>
      </c>
      <c r="C6268">
        <v>2020</v>
      </c>
      <c r="D6268">
        <v>3</v>
      </c>
      <c r="E6268" s="11">
        <v>4</v>
      </c>
      <c r="F6268">
        <v>2021</v>
      </c>
    </row>
    <row r="6269" spans="1:6" x14ac:dyDescent="0.15">
      <c r="A6269">
        <v>9</v>
      </c>
      <c r="B6269" s="7">
        <v>6</v>
      </c>
      <c r="C6269">
        <v>2020</v>
      </c>
      <c r="D6269">
        <v>9</v>
      </c>
      <c r="E6269" s="11">
        <v>6</v>
      </c>
      <c r="F6269">
        <v>2021</v>
      </c>
    </row>
    <row r="6270" spans="1:6" x14ac:dyDescent="0.15">
      <c r="A6270">
        <v>6</v>
      </c>
      <c r="B6270" s="7">
        <v>5</v>
      </c>
      <c r="C6270">
        <v>2020</v>
      </c>
      <c r="D6270">
        <v>5</v>
      </c>
      <c r="E6270" s="11">
        <v>5</v>
      </c>
      <c r="F6270">
        <v>2021</v>
      </c>
    </row>
    <row r="6271" spans="1:6" x14ac:dyDescent="0.15">
      <c r="A6271">
        <v>13</v>
      </c>
      <c r="B6271" s="7">
        <v>6</v>
      </c>
      <c r="C6271">
        <v>2020</v>
      </c>
      <c r="D6271">
        <v>12</v>
      </c>
      <c r="E6271" s="11">
        <v>6</v>
      </c>
      <c r="F6271">
        <v>2021</v>
      </c>
    </row>
    <row r="6272" spans="1:6" x14ac:dyDescent="0.15">
      <c r="A6272">
        <v>10</v>
      </c>
      <c r="B6272" s="7">
        <v>5</v>
      </c>
      <c r="C6272">
        <v>2020</v>
      </c>
      <c r="D6272">
        <v>9</v>
      </c>
      <c r="E6272" s="11">
        <v>5</v>
      </c>
      <c r="F6272">
        <v>2021</v>
      </c>
    </row>
    <row r="6273" spans="1:6" x14ac:dyDescent="0.15">
      <c r="A6273">
        <v>23</v>
      </c>
      <c r="B6273" s="7">
        <v>5</v>
      </c>
      <c r="C6273">
        <v>2020</v>
      </c>
      <c r="D6273">
        <v>22</v>
      </c>
      <c r="E6273" s="11">
        <v>5</v>
      </c>
      <c r="F6273">
        <v>2021</v>
      </c>
    </row>
    <row r="6274" spans="1:6" x14ac:dyDescent="0.15">
      <c r="A6274">
        <v>18</v>
      </c>
      <c r="B6274" s="7">
        <v>6</v>
      </c>
      <c r="C6274">
        <v>2020</v>
      </c>
      <c r="D6274">
        <v>18</v>
      </c>
      <c r="E6274" s="11">
        <v>6</v>
      </c>
      <c r="F6274">
        <v>2021</v>
      </c>
    </row>
    <row r="6275" spans="1:6" x14ac:dyDescent="0.15">
      <c r="A6275">
        <v>7</v>
      </c>
      <c r="B6275" s="7">
        <v>6</v>
      </c>
      <c r="C6275">
        <v>2020</v>
      </c>
      <c r="D6275">
        <v>7</v>
      </c>
      <c r="E6275" s="11">
        <v>6</v>
      </c>
      <c r="F6275">
        <v>2021</v>
      </c>
    </row>
    <row r="6276" spans="1:6" x14ac:dyDescent="0.15">
      <c r="A6276">
        <v>10</v>
      </c>
      <c r="B6276" s="7">
        <v>6</v>
      </c>
      <c r="C6276">
        <v>2020</v>
      </c>
      <c r="D6276">
        <v>10</v>
      </c>
      <c r="E6276" s="11">
        <v>6</v>
      </c>
      <c r="F6276">
        <v>2021</v>
      </c>
    </row>
    <row r="6277" spans="1:6" x14ac:dyDescent="0.15">
      <c r="A6277">
        <v>10</v>
      </c>
      <c r="B6277" s="7">
        <v>6</v>
      </c>
      <c r="C6277">
        <v>2020</v>
      </c>
      <c r="D6277">
        <v>10</v>
      </c>
      <c r="E6277" s="11">
        <v>6</v>
      </c>
      <c r="F6277">
        <v>2021</v>
      </c>
    </row>
    <row r="6278" spans="1:6" x14ac:dyDescent="0.15">
      <c r="A6278">
        <v>17</v>
      </c>
      <c r="B6278" s="7">
        <v>6</v>
      </c>
      <c r="C6278">
        <v>2020</v>
      </c>
      <c r="D6278">
        <v>17</v>
      </c>
      <c r="E6278" s="11">
        <v>6</v>
      </c>
      <c r="F6278">
        <v>2021</v>
      </c>
    </row>
    <row r="6279" spans="1:6" x14ac:dyDescent="0.15">
      <c r="A6279">
        <v>10</v>
      </c>
      <c r="B6279" s="7">
        <v>6</v>
      </c>
      <c r="C6279">
        <v>2020</v>
      </c>
      <c r="D6279">
        <v>10</v>
      </c>
      <c r="E6279" s="11">
        <v>6</v>
      </c>
      <c r="F6279">
        <v>2021</v>
      </c>
    </row>
    <row r="6280" spans="1:6" x14ac:dyDescent="0.15">
      <c r="A6280">
        <v>19</v>
      </c>
      <c r="B6280" s="7">
        <v>5</v>
      </c>
      <c r="C6280">
        <v>2020</v>
      </c>
      <c r="D6280">
        <v>19</v>
      </c>
      <c r="E6280" s="11">
        <v>5</v>
      </c>
      <c r="F6280">
        <v>2021</v>
      </c>
    </row>
    <row r="6281" spans="1:6" x14ac:dyDescent="0.15">
      <c r="A6281">
        <v>21</v>
      </c>
      <c r="B6281" s="7">
        <v>4</v>
      </c>
      <c r="C6281">
        <v>2020</v>
      </c>
      <c r="D6281">
        <v>21</v>
      </c>
      <c r="E6281" s="11">
        <v>4</v>
      </c>
      <c r="F6281">
        <v>2021</v>
      </c>
    </row>
    <row r="6282" spans="1:6" x14ac:dyDescent="0.15">
      <c r="A6282">
        <v>29</v>
      </c>
      <c r="B6282" s="7">
        <v>5</v>
      </c>
      <c r="C6282">
        <v>2020</v>
      </c>
      <c r="D6282">
        <v>29</v>
      </c>
      <c r="E6282" s="11">
        <v>5</v>
      </c>
      <c r="F6282">
        <v>2021</v>
      </c>
    </row>
    <row r="6283" spans="1:6" x14ac:dyDescent="0.15">
      <c r="A6283">
        <v>9</v>
      </c>
      <c r="B6283" s="7">
        <v>6</v>
      </c>
      <c r="C6283">
        <v>2020</v>
      </c>
      <c r="D6283">
        <v>9</v>
      </c>
      <c r="E6283" s="11">
        <v>6</v>
      </c>
      <c r="F6283">
        <v>2021</v>
      </c>
    </row>
    <row r="6284" spans="1:6" x14ac:dyDescent="0.15">
      <c r="A6284">
        <v>25</v>
      </c>
      <c r="B6284" s="7">
        <v>6</v>
      </c>
      <c r="C6284">
        <v>2020</v>
      </c>
      <c r="D6284">
        <v>24</v>
      </c>
      <c r="E6284" s="11">
        <v>6</v>
      </c>
      <c r="F6284">
        <v>2021</v>
      </c>
    </row>
    <row r="6285" spans="1:6" x14ac:dyDescent="0.15">
      <c r="A6285">
        <v>16</v>
      </c>
      <c r="B6285" s="7">
        <v>6</v>
      </c>
      <c r="C6285">
        <v>2020</v>
      </c>
      <c r="D6285">
        <v>15</v>
      </c>
      <c r="E6285" s="11">
        <v>6</v>
      </c>
      <c r="F6285">
        <v>2021</v>
      </c>
    </row>
    <row r="6286" spans="1:6" x14ac:dyDescent="0.15">
      <c r="A6286">
        <v>28</v>
      </c>
      <c r="B6286" s="7">
        <v>6</v>
      </c>
      <c r="C6286">
        <v>2020</v>
      </c>
      <c r="D6286">
        <v>27</v>
      </c>
      <c r="E6286" s="11">
        <v>6</v>
      </c>
      <c r="F6286">
        <v>2021</v>
      </c>
    </row>
    <row r="6287" spans="1:6" x14ac:dyDescent="0.15">
      <c r="A6287">
        <v>11</v>
      </c>
      <c r="B6287" s="7">
        <v>6</v>
      </c>
      <c r="C6287">
        <v>2020</v>
      </c>
      <c r="D6287">
        <v>10</v>
      </c>
      <c r="E6287" s="11">
        <v>6</v>
      </c>
      <c r="F6287">
        <v>2021</v>
      </c>
    </row>
    <row r="6288" spans="1:6" x14ac:dyDescent="0.15">
      <c r="A6288">
        <v>11</v>
      </c>
      <c r="B6288" s="7">
        <v>6</v>
      </c>
      <c r="C6288">
        <v>2020</v>
      </c>
      <c r="D6288">
        <v>27</v>
      </c>
      <c r="E6288" s="11">
        <v>6</v>
      </c>
      <c r="F6288">
        <v>2021</v>
      </c>
    </row>
    <row r="6289" spans="1:6" x14ac:dyDescent="0.15">
      <c r="A6289">
        <v>14</v>
      </c>
      <c r="B6289" s="7">
        <v>6</v>
      </c>
      <c r="C6289">
        <v>2020</v>
      </c>
      <c r="D6289">
        <v>13</v>
      </c>
      <c r="E6289" s="11">
        <v>6</v>
      </c>
      <c r="F6289">
        <v>2021</v>
      </c>
    </row>
    <row r="6290" spans="1:6" x14ac:dyDescent="0.15">
      <c r="A6290">
        <v>12</v>
      </c>
      <c r="B6290" s="7">
        <v>6</v>
      </c>
      <c r="C6290">
        <v>2020</v>
      </c>
      <c r="D6290">
        <v>11</v>
      </c>
      <c r="E6290" s="11">
        <v>6</v>
      </c>
      <c r="F6290">
        <v>2021</v>
      </c>
    </row>
    <row r="6291" spans="1:6" x14ac:dyDescent="0.15">
      <c r="A6291">
        <v>13</v>
      </c>
      <c r="B6291" s="7">
        <v>6</v>
      </c>
      <c r="C6291">
        <v>2020</v>
      </c>
      <c r="D6291">
        <v>12</v>
      </c>
      <c r="E6291" s="11">
        <v>6</v>
      </c>
      <c r="F6291">
        <v>2021</v>
      </c>
    </row>
    <row r="6292" spans="1:6" x14ac:dyDescent="0.15">
      <c r="A6292">
        <v>1</v>
      </c>
      <c r="B6292" s="7">
        <v>6</v>
      </c>
      <c r="C6292">
        <v>2020</v>
      </c>
      <c r="D6292">
        <v>9</v>
      </c>
      <c r="E6292" s="11">
        <v>6</v>
      </c>
      <c r="F6292">
        <v>2021</v>
      </c>
    </row>
    <row r="6293" spans="1:6" x14ac:dyDescent="0.15">
      <c r="A6293">
        <v>27</v>
      </c>
      <c r="B6293" s="7">
        <v>6</v>
      </c>
      <c r="C6293">
        <v>2020</v>
      </c>
      <c r="D6293">
        <v>26</v>
      </c>
      <c r="E6293" s="11">
        <v>6</v>
      </c>
      <c r="F6293">
        <v>2021</v>
      </c>
    </row>
    <row r="6294" spans="1:6" x14ac:dyDescent="0.15">
      <c r="A6294">
        <v>5</v>
      </c>
      <c r="B6294" s="7">
        <v>3</v>
      </c>
      <c r="C6294">
        <v>2020</v>
      </c>
      <c r="D6294">
        <v>4</v>
      </c>
      <c r="E6294" s="11">
        <v>6</v>
      </c>
      <c r="F6294">
        <v>2021</v>
      </c>
    </row>
    <row r="6295" spans="1:6" x14ac:dyDescent="0.15">
      <c r="A6295">
        <v>12</v>
      </c>
      <c r="B6295" s="7">
        <v>3</v>
      </c>
      <c r="C6295">
        <v>2020</v>
      </c>
      <c r="D6295">
        <v>11</v>
      </c>
      <c r="E6295" s="11">
        <v>6</v>
      </c>
      <c r="F6295">
        <v>2021</v>
      </c>
    </row>
    <row r="6296" spans="1:6" x14ac:dyDescent="0.15">
      <c r="A6296">
        <v>18</v>
      </c>
      <c r="B6296" s="7">
        <v>6</v>
      </c>
      <c r="C6296">
        <v>2020</v>
      </c>
      <c r="D6296">
        <v>17</v>
      </c>
      <c r="E6296" s="11">
        <v>6</v>
      </c>
      <c r="F6296">
        <v>2021</v>
      </c>
    </row>
    <row r="6297" spans="1:6" x14ac:dyDescent="0.15">
      <c r="A6297">
        <v>2</v>
      </c>
      <c r="B6297" s="7">
        <v>6</v>
      </c>
      <c r="C6297">
        <v>2020</v>
      </c>
      <c r="D6297">
        <v>1</v>
      </c>
      <c r="E6297" s="11">
        <v>6</v>
      </c>
      <c r="F6297">
        <v>2021</v>
      </c>
    </row>
    <row r="6298" spans="1:6" x14ac:dyDescent="0.15">
      <c r="A6298">
        <v>17</v>
      </c>
      <c r="B6298" s="7">
        <v>7</v>
      </c>
      <c r="C6298">
        <v>2020</v>
      </c>
      <c r="D6298">
        <v>16</v>
      </c>
      <c r="E6298" s="11">
        <v>7</v>
      </c>
      <c r="F6298">
        <v>2021</v>
      </c>
    </row>
    <row r="6299" spans="1:6" x14ac:dyDescent="0.15">
      <c r="A6299">
        <v>9</v>
      </c>
      <c r="B6299" s="7">
        <v>6</v>
      </c>
      <c r="C6299">
        <v>2020</v>
      </c>
      <c r="D6299">
        <v>9</v>
      </c>
      <c r="E6299" s="11">
        <v>6</v>
      </c>
      <c r="F6299">
        <v>2021</v>
      </c>
    </row>
    <row r="6300" spans="1:6" x14ac:dyDescent="0.15">
      <c r="A6300">
        <v>10</v>
      </c>
      <c r="B6300" s="7">
        <v>6</v>
      </c>
      <c r="C6300">
        <v>2020</v>
      </c>
      <c r="D6300">
        <v>9</v>
      </c>
      <c r="E6300" s="11">
        <v>6</v>
      </c>
      <c r="F6300">
        <v>2021</v>
      </c>
    </row>
    <row r="6301" spans="1:6" x14ac:dyDescent="0.15">
      <c r="A6301">
        <v>10</v>
      </c>
      <c r="B6301" s="7">
        <v>6</v>
      </c>
      <c r="C6301">
        <v>2020</v>
      </c>
      <c r="D6301">
        <v>9</v>
      </c>
      <c r="E6301" s="11">
        <v>6</v>
      </c>
      <c r="F6301">
        <v>2021</v>
      </c>
    </row>
    <row r="6302" spans="1:6" x14ac:dyDescent="0.15">
      <c r="A6302">
        <v>7</v>
      </c>
      <c r="B6302" s="7">
        <v>6</v>
      </c>
      <c r="C6302">
        <v>2020</v>
      </c>
      <c r="D6302">
        <v>6</v>
      </c>
      <c r="E6302" s="11">
        <v>6</v>
      </c>
      <c r="F6302">
        <v>2021</v>
      </c>
    </row>
    <row r="6303" spans="1:6" x14ac:dyDescent="0.15">
      <c r="A6303">
        <v>10</v>
      </c>
      <c r="B6303" s="7">
        <v>6</v>
      </c>
      <c r="C6303">
        <v>2020</v>
      </c>
      <c r="D6303">
        <v>9</v>
      </c>
      <c r="E6303" s="11">
        <v>6</v>
      </c>
      <c r="F6303">
        <v>2021</v>
      </c>
    </row>
    <row r="6304" spans="1:6" x14ac:dyDescent="0.15">
      <c r="A6304">
        <v>9</v>
      </c>
      <c r="B6304" s="7">
        <v>6</v>
      </c>
      <c r="C6304">
        <v>2020</v>
      </c>
      <c r="D6304">
        <v>8</v>
      </c>
      <c r="E6304" s="11">
        <v>6</v>
      </c>
      <c r="F6304">
        <v>2021</v>
      </c>
    </row>
    <row r="6305" spans="1:6" x14ac:dyDescent="0.15">
      <c r="A6305">
        <v>10</v>
      </c>
      <c r="B6305" s="7">
        <v>6</v>
      </c>
      <c r="C6305">
        <v>2020</v>
      </c>
      <c r="D6305">
        <v>9</v>
      </c>
      <c r="E6305" s="11">
        <v>6</v>
      </c>
      <c r="F6305">
        <v>2021</v>
      </c>
    </row>
    <row r="6306" spans="1:6" x14ac:dyDescent="0.15">
      <c r="A6306">
        <v>10</v>
      </c>
      <c r="B6306" s="7">
        <v>6</v>
      </c>
      <c r="C6306">
        <v>2020</v>
      </c>
      <c r="D6306">
        <v>9</v>
      </c>
      <c r="E6306" s="11">
        <v>6</v>
      </c>
      <c r="F6306">
        <v>2021</v>
      </c>
    </row>
    <row r="6307" spans="1:6" x14ac:dyDescent="0.15">
      <c r="A6307">
        <v>9</v>
      </c>
      <c r="B6307" s="7">
        <v>6</v>
      </c>
      <c r="C6307">
        <v>2020</v>
      </c>
      <c r="D6307">
        <v>8</v>
      </c>
      <c r="E6307" s="11">
        <v>6</v>
      </c>
      <c r="F6307">
        <v>2021</v>
      </c>
    </row>
    <row r="6308" spans="1:6" x14ac:dyDescent="0.15">
      <c r="A6308">
        <v>5</v>
      </c>
      <c r="B6308" s="7">
        <v>6</v>
      </c>
      <c r="C6308">
        <v>2020</v>
      </c>
      <c r="D6308">
        <v>4</v>
      </c>
      <c r="E6308" s="11">
        <v>12</v>
      </c>
      <c r="F6308">
        <v>2020</v>
      </c>
    </row>
    <row r="6309" spans="1:6" x14ac:dyDescent="0.15">
      <c r="A6309">
        <v>5</v>
      </c>
      <c r="B6309" s="7">
        <v>6</v>
      </c>
      <c r="C6309">
        <v>2020</v>
      </c>
      <c r="D6309">
        <v>4</v>
      </c>
      <c r="E6309" s="11">
        <v>12</v>
      </c>
      <c r="F6309">
        <v>2020</v>
      </c>
    </row>
    <row r="6310" spans="1:6" x14ac:dyDescent="0.15">
      <c r="A6310">
        <v>5</v>
      </c>
      <c r="B6310" s="7">
        <v>6</v>
      </c>
      <c r="C6310">
        <v>2020</v>
      </c>
      <c r="D6310">
        <v>4</v>
      </c>
      <c r="E6310" s="11">
        <v>12</v>
      </c>
      <c r="F6310">
        <v>2020</v>
      </c>
    </row>
    <row r="6311" spans="1:6" x14ac:dyDescent="0.15">
      <c r="A6311">
        <v>5</v>
      </c>
      <c r="B6311" s="7">
        <v>6</v>
      </c>
      <c r="C6311">
        <v>2020</v>
      </c>
      <c r="D6311">
        <v>4</v>
      </c>
      <c r="E6311" s="11">
        <v>12</v>
      </c>
      <c r="F6311">
        <v>2020</v>
      </c>
    </row>
    <row r="6312" spans="1:6" x14ac:dyDescent="0.15">
      <c r="A6312">
        <v>17</v>
      </c>
      <c r="B6312" s="7">
        <v>6</v>
      </c>
      <c r="C6312">
        <v>2020</v>
      </c>
      <c r="D6312">
        <v>16</v>
      </c>
      <c r="E6312" s="11">
        <v>12</v>
      </c>
      <c r="F6312">
        <v>2021</v>
      </c>
    </row>
    <row r="6313" spans="1:6" x14ac:dyDescent="0.15">
      <c r="A6313">
        <v>5</v>
      </c>
      <c r="B6313" s="7">
        <v>6</v>
      </c>
      <c r="C6313">
        <v>2020</v>
      </c>
      <c r="D6313">
        <v>4</v>
      </c>
      <c r="E6313" s="11">
        <v>12</v>
      </c>
      <c r="F6313">
        <v>2021</v>
      </c>
    </row>
    <row r="6314" spans="1:6" x14ac:dyDescent="0.15">
      <c r="A6314">
        <v>1</v>
      </c>
      <c r="B6314" s="7">
        <v>6</v>
      </c>
      <c r="C6314">
        <v>2020</v>
      </c>
      <c r="D6314">
        <v>31</v>
      </c>
      <c r="E6314" s="11">
        <v>5</v>
      </c>
      <c r="F6314">
        <v>2021</v>
      </c>
    </row>
    <row r="6315" spans="1:6" x14ac:dyDescent="0.15">
      <c r="A6315">
        <v>15</v>
      </c>
      <c r="B6315" s="7">
        <v>6</v>
      </c>
      <c r="C6315">
        <v>2020</v>
      </c>
      <c r="D6315">
        <v>15</v>
      </c>
      <c r="E6315" s="11">
        <v>6</v>
      </c>
      <c r="F6315">
        <v>2021</v>
      </c>
    </row>
    <row r="6316" spans="1:6" x14ac:dyDescent="0.15">
      <c r="A6316">
        <v>24</v>
      </c>
      <c r="B6316" s="7">
        <v>6</v>
      </c>
      <c r="C6316">
        <v>2020</v>
      </c>
      <c r="D6316">
        <v>24</v>
      </c>
      <c r="E6316" s="11">
        <v>6</v>
      </c>
      <c r="F6316">
        <v>2021</v>
      </c>
    </row>
    <row r="6317" spans="1:6" x14ac:dyDescent="0.15">
      <c r="A6317">
        <v>8</v>
      </c>
      <c r="B6317" s="7">
        <v>6</v>
      </c>
      <c r="C6317">
        <v>2020</v>
      </c>
      <c r="D6317">
        <v>8</v>
      </c>
      <c r="E6317" s="11">
        <v>6</v>
      </c>
      <c r="F6317">
        <v>2021</v>
      </c>
    </row>
    <row r="6318" spans="1:6" x14ac:dyDescent="0.15">
      <c r="A6318">
        <v>8</v>
      </c>
      <c r="B6318" s="7">
        <v>6</v>
      </c>
      <c r="C6318">
        <v>2020</v>
      </c>
      <c r="D6318">
        <v>8</v>
      </c>
      <c r="E6318" s="11">
        <v>6</v>
      </c>
      <c r="F6318">
        <v>2021</v>
      </c>
    </row>
    <row r="6319" spans="1:6" x14ac:dyDescent="0.15">
      <c r="A6319">
        <v>7</v>
      </c>
      <c r="B6319" s="7">
        <v>6</v>
      </c>
      <c r="C6319">
        <v>2020</v>
      </c>
      <c r="D6319">
        <v>7</v>
      </c>
      <c r="E6319" s="11">
        <v>6</v>
      </c>
      <c r="F6319">
        <v>2021</v>
      </c>
    </row>
    <row r="6320" spans="1:6" x14ac:dyDescent="0.15">
      <c r="A6320">
        <v>9</v>
      </c>
      <c r="B6320" s="7">
        <v>6</v>
      </c>
      <c r="C6320">
        <v>2020</v>
      </c>
      <c r="D6320">
        <v>9</v>
      </c>
      <c r="E6320" s="11">
        <v>6</v>
      </c>
      <c r="F6320">
        <v>2021</v>
      </c>
    </row>
    <row r="6321" spans="1:6" x14ac:dyDescent="0.15">
      <c r="A6321">
        <v>8</v>
      </c>
      <c r="B6321" s="7">
        <v>6</v>
      </c>
      <c r="C6321">
        <v>2020</v>
      </c>
      <c r="D6321">
        <v>8</v>
      </c>
      <c r="E6321" s="11">
        <v>6</v>
      </c>
      <c r="F6321">
        <v>2021</v>
      </c>
    </row>
    <row r="6322" spans="1:6" x14ac:dyDescent="0.15">
      <c r="A6322">
        <v>7</v>
      </c>
      <c r="B6322" s="7">
        <v>6</v>
      </c>
      <c r="C6322">
        <v>2020</v>
      </c>
      <c r="D6322">
        <v>7</v>
      </c>
      <c r="E6322" s="11">
        <v>6</v>
      </c>
      <c r="F6322">
        <v>2021</v>
      </c>
    </row>
    <row r="6323" spans="1:6" x14ac:dyDescent="0.15">
      <c r="A6323">
        <v>8</v>
      </c>
      <c r="B6323" s="7">
        <v>6</v>
      </c>
      <c r="C6323">
        <v>2020</v>
      </c>
      <c r="D6323">
        <v>8</v>
      </c>
      <c r="E6323" s="11">
        <v>6</v>
      </c>
      <c r="F6323">
        <v>2021</v>
      </c>
    </row>
    <row r="6324" spans="1:6" x14ac:dyDescent="0.15">
      <c r="A6324">
        <v>14</v>
      </c>
      <c r="B6324" s="7">
        <v>5</v>
      </c>
      <c r="C6324">
        <v>2020</v>
      </c>
      <c r="D6324">
        <v>13</v>
      </c>
      <c r="E6324" s="11">
        <v>5</v>
      </c>
      <c r="F6324">
        <v>2021</v>
      </c>
    </row>
    <row r="6325" spans="1:6" x14ac:dyDescent="0.15">
      <c r="A6325">
        <v>7</v>
      </c>
      <c r="B6325" s="7">
        <v>6</v>
      </c>
      <c r="C6325">
        <v>2020</v>
      </c>
      <c r="D6325">
        <v>6</v>
      </c>
      <c r="E6325" s="11">
        <v>6</v>
      </c>
      <c r="F6325">
        <v>2021</v>
      </c>
    </row>
    <row r="6326" spans="1:6" x14ac:dyDescent="0.15">
      <c r="A6326">
        <v>23</v>
      </c>
      <c r="B6326" s="7">
        <v>6</v>
      </c>
      <c r="C6326">
        <v>2020</v>
      </c>
      <c r="D6326">
        <v>22</v>
      </c>
      <c r="E6326" s="11">
        <v>6</v>
      </c>
      <c r="F6326">
        <v>2021</v>
      </c>
    </row>
    <row r="6327" spans="1:6" x14ac:dyDescent="0.15">
      <c r="A6327">
        <v>7</v>
      </c>
      <c r="B6327" s="7">
        <v>6</v>
      </c>
      <c r="C6327">
        <v>2020</v>
      </c>
      <c r="D6327">
        <v>7</v>
      </c>
      <c r="E6327" s="11">
        <v>6</v>
      </c>
      <c r="F6327">
        <v>2021</v>
      </c>
    </row>
    <row r="6328" spans="1:6" x14ac:dyDescent="0.15">
      <c r="A6328">
        <v>7</v>
      </c>
      <c r="B6328" s="7">
        <v>6</v>
      </c>
      <c r="C6328">
        <v>2020</v>
      </c>
      <c r="D6328">
        <v>7</v>
      </c>
      <c r="E6328" s="11">
        <v>6</v>
      </c>
      <c r="F6328">
        <v>2021</v>
      </c>
    </row>
    <row r="6329" spans="1:6" x14ac:dyDescent="0.15">
      <c r="A6329">
        <v>7</v>
      </c>
      <c r="B6329" s="7">
        <v>6</v>
      </c>
      <c r="C6329">
        <v>2020</v>
      </c>
      <c r="D6329">
        <v>7</v>
      </c>
      <c r="E6329" s="11">
        <v>6</v>
      </c>
      <c r="F6329">
        <v>2021</v>
      </c>
    </row>
    <row r="6330" spans="1:6" x14ac:dyDescent="0.15">
      <c r="A6330">
        <v>8</v>
      </c>
      <c r="B6330" s="7">
        <v>6</v>
      </c>
      <c r="C6330">
        <v>2020</v>
      </c>
      <c r="D6330">
        <v>8</v>
      </c>
      <c r="E6330" s="11">
        <v>6</v>
      </c>
      <c r="F6330">
        <v>2021</v>
      </c>
    </row>
    <row r="6331" spans="1:6" x14ac:dyDescent="0.15">
      <c r="A6331">
        <v>3</v>
      </c>
      <c r="B6331" s="7">
        <v>6</v>
      </c>
      <c r="C6331">
        <v>2020</v>
      </c>
      <c r="D6331">
        <v>3</v>
      </c>
      <c r="E6331" s="11">
        <v>6</v>
      </c>
      <c r="F6331">
        <v>2021</v>
      </c>
    </row>
    <row r="6332" spans="1:6" x14ac:dyDescent="0.15">
      <c r="A6332">
        <v>7</v>
      </c>
      <c r="B6332" s="7">
        <v>6</v>
      </c>
      <c r="C6332">
        <v>2020</v>
      </c>
      <c r="D6332">
        <v>7</v>
      </c>
      <c r="E6332" s="11">
        <v>6</v>
      </c>
      <c r="F6332">
        <v>2021</v>
      </c>
    </row>
    <row r="6333" spans="1:6" x14ac:dyDescent="0.15">
      <c r="A6333">
        <v>8</v>
      </c>
      <c r="B6333" s="7">
        <v>6</v>
      </c>
      <c r="C6333">
        <v>2020</v>
      </c>
      <c r="D6333">
        <v>8</v>
      </c>
      <c r="E6333" s="11">
        <v>6</v>
      </c>
      <c r="F6333">
        <v>2021</v>
      </c>
    </row>
    <row r="6334" spans="1:6" x14ac:dyDescent="0.15">
      <c r="A6334">
        <v>4</v>
      </c>
      <c r="B6334" s="7">
        <v>6</v>
      </c>
      <c r="C6334">
        <v>2020</v>
      </c>
      <c r="D6334">
        <v>4</v>
      </c>
      <c r="E6334" s="11">
        <v>6</v>
      </c>
      <c r="F6334">
        <v>2021</v>
      </c>
    </row>
    <row r="6335" spans="1:6" x14ac:dyDescent="0.15">
      <c r="A6335">
        <v>4</v>
      </c>
      <c r="B6335" s="7">
        <v>6</v>
      </c>
      <c r="C6335">
        <v>2020</v>
      </c>
      <c r="D6335">
        <v>4</v>
      </c>
      <c r="E6335" s="11">
        <v>6</v>
      </c>
      <c r="F6335">
        <v>2021</v>
      </c>
    </row>
    <row r="6336" spans="1:6" x14ac:dyDescent="0.15">
      <c r="A6336">
        <v>6</v>
      </c>
      <c r="B6336" s="7">
        <v>6</v>
      </c>
      <c r="C6336">
        <v>2020</v>
      </c>
      <c r="D6336">
        <v>6</v>
      </c>
      <c r="E6336" s="11">
        <v>6</v>
      </c>
      <c r="F6336">
        <v>2021</v>
      </c>
    </row>
    <row r="6337" spans="1:6" x14ac:dyDescent="0.15">
      <c r="A6337">
        <v>4</v>
      </c>
      <c r="B6337" s="7">
        <v>6</v>
      </c>
      <c r="C6337">
        <v>2020</v>
      </c>
      <c r="D6337">
        <v>4</v>
      </c>
      <c r="E6337" s="11">
        <v>6</v>
      </c>
      <c r="F6337">
        <v>2021</v>
      </c>
    </row>
    <row r="6338" spans="1:6" x14ac:dyDescent="0.15">
      <c r="A6338">
        <v>6</v>
      </c>
      <c r="B6338" s="7">
        <v>6</v>
      </c>
      <c r="C6338">
        <v>2020</v>
      </c>
      <c r="D6338">
        <v>6</v>
      </c>
      <c r="E6338" s="11">
        <v>6</v>
      </c>
      <c r="F6338">
        <v>2021</v>
      </c>
    </row>
    <row r="6339" spans="1:6" x14ac:dyDescent="0.15">
      <c r="A6339">
        <v>20</v>
      </c>
      <c r="B6339" s="7">
        <v>5</v>
      </c>
      <c r="C6339">
        <v>2020</v>
      </c>
      <c r="D6339">
        <v>19</v>
      </c>
      <c r="E6339" s="11">
        <v>5</v>
      </c>
      <c r="F6339">
        <v>2021</v>
      </c>
    </row>
    <row r="6340" spans="1:6" x14ac:dyDescent="0.15">
      <c r="A6340">
        <v>8</v>
      </c>
      <c r="B6340" s="7">
        <v>6</v>
      </c>
      <c r="C6340">
        <v>2020</v>
      </c>
      <c r="D6340">
        <v>7</v>
      </c>
      <c r="E6340" s="11">
        <v>6</v>
      </c>
      <c r="F6340">
        <v>2021</v>
      </c>
    </row>
    <row r="6341" spans="1:6" x14ac:dyDescent="0.15">
      <c r="A6341">
        <v>3</v>
      </c>
      <c r="B6341" s="7">
        <v>6</v>
      </c>
      <c r="C6341">
        <v>2020</v>
      </c>
      <c r="D6341">
        <v>3</v>
      </c>
      <c r="E6341" s="11">
        <v>6</v>
      </c>
      <c r="F6341">
        <v>2021</v>
      </c>
    </row>
    <row r="6342" spans="1:6" x14ac:dyDescent="0.15">
      <c r="A6342">
        <v>29</v>
      </c>
      <c r="B6342" s="7">
        <v>6</v>
      </c>
      <c r="C6342">
        <v>2020</v>
      </c>
      <c r="D6342">
        <v>28</v>
      </c>
      <c r="E6342" s="11">
        <v>6</v>
      </c>
      <c r="F6342">
        <v>2021</v>
      </c>
    </row>
    <row r="6343" spans="1:6" x14ac:dyDescent="0.15">
      <c r="A6343">
        <v>1</v>
      </c>
      <c r="B6343" s="7">
        <v>6</v>
      </c>
      <c r="C6343">
        <v>2020</v>
      </c>
      <c r="D6343">
        <v>1</v>
      </c>
      <c r="E6343" s="11">
        <v>6</v>
      </c>
      <c r="F6343">
        <v>2021</v>
      </c>
    </row>
    <row r="6344" spans="1:6" x14ac:dyDescent="0.15">
      <c r="A6344">
        <v>9</v>
      </c>
      <c r="B6344" s="7">
        <v>6</v>
      </c>
      <c r="C6344">
        <v>2020</v>
      </c>
      <c r="D6344">
        <v>8</v>
      </c>
      <c r="E6344" s="11">
        <v>6</v>
      </c>
      <c r="F6344">
        <v>2021</v>
      </c>
    </row>
    <row r="6345" spans="1:6" x14ac:dyDescent="0.15">
      <c r="A6345">
        <v>9</v>
      </c>
      <c r="B6345" s="7">
        <v>6</v>
      </c>
      <c r="C6345">
        <v>2020</v>
      </c>
      <c r="D6345">
        <v>8</v>
      </c>
      <c r="E6345" s="11">
        <v>6</v>
      </c>
      <c r="F6345">
        <v>2021</v>
      </c>
    </row>
    <row r="6346" spans="1:6" x14ac:dyDescent="0.15">
      <c r="A6346">
        <v>10</v>
      </c>
      <c r="B6346" s="7">
        <v>6</v>
      </c>
      <c r="C6346">
        <v>2020</v>
      </c>
      <c r="D6346">
        <v>31</v>
      </c>
      <c r="E6346" s="11">
        <v>12</v>
      </c>
      <c r="F6346">
        <v>2020</v>
      </c>
    </row>
    <row r="6347" spans="1:6" x14ac:dyDescent="0.15">
      <c r="A6347">
        <v>11</v>
      </c>
      <c r="B6347" s="7">
        <v>6</v>
      </c>
      <c r="C6347">
        <v>2020</v>
      </c>
      <c r="D6347">
        <v>31</v>
      </c>
      <c r="E6347" s="11">
        <v>12</v>
      </c>
      <c r="F6347">
        <v>2020</v>
      </c>
    </row>
    <row r="6348" spans="1:6" x14ac:dyDescent="0.15">
      <c r="A6348">
        <v>11</v>
      </c>
      <c r="B6348" s="7">
        <v>6</v>
      </c>
      <c r="C6348">
        <v>2020</v>
      </c>
      <c r="D6348">
        <v>31</v>
      </c>
      <c r="E6348" s="11">
        <v>12</v>
      </c>
      <c r="F6348">
        <v>2020</v>
      </c>
    </row>
    <row r="6349" spans="1:6" x14ac:dyDescent="0.15">
      <c r="A6349">
        <v>11</v>
      </c>
      <c r="B6349" s="7">
        <v>6</v>
      </c>
      <c r="C6349">
        <v>2020</v>
      </c>
      <c r="D6349">
        <v>10</v>
      </c>
      <c r="E6349" s="11">
        <v>6</v>
      </c>
      <c r="F6349">
        <v>2021</v>
      </c>
    </row>
    <row r="6350" spans="1:6" x14ac:dyDescent="0.15">
      <c r="A6350">
        <v>9</v>
      </c>
      <c r="B6350" s="7">
        <v>6</v>
      </c>
      <c r="C6350">
        <v>2020</v>
      </c>
      <c r="D6350">
        <v>9</v>
      </c>
      <c r="E6350" s="11">
        <v>6</v>
      </c>
      <c r="F6350">
        <v>2021</v>
      </c>
    </row>
    <row r="6351" spans="1:6" x14ac:dyDescent="0.15">
      <c r="A6351">
        <v>26</v>
      </c>
      <c r="B6351" s="7">
        <v>6</v>
      </c>
      <c r="C6351">
        <v>2020</v>
      </c>
      <c r="D6351">
        <v>26</v>
      </c>
      <c r="E6351" s="11">
        <v>6</v>
      </c>
      <c r="F6351">
        <v>2021</v>
      </c>
    </row>
    <row r="6352" spans="1:6" x14ac:dyDescent="0.15">
      <c r="A6352">
        <v>27</v>
      </c>
      <c r="B6352" s="7">
        <v>6</v>
      </c>
      <c r="C6352">
        <v>2020</v>
      </c>
      <c r="D6352">
        <v>26</v>
      </c>
      <c r="E6352" s="11">
        <v>6</v>
      </c>
      <c r="F6352">
        <v>2021</v>
      </c>
    </row>
    <row r="6353" spans="1:6" x14ac:dyDescent="0.15">
      <c r="A6353">
        <v>11</v>
      </c>
      <c r="B6353" s="7">
        <v>6</v>
      </c>
      <c r="C6353">
        <v>2020</v>
      </c>
      <c r="D6353">
        <v>10</v>
      </c>
      <c r="E6353" s="11">
        <v>6</v>
      </c>
      <c r="F6353">
        <v>2021</v>
      </c>
    </row>
    <row r="6354" spans="1:6" x14ac:dyDescent="0.15">
      <c r="A6354">
        <v>8</v>
      </c>
      <c r="B6354" s="7">
        <v>6</v>
      </c>
      <c r="C6354">
        <v>2020</v>
      </c>
      <c r="D6354">
        <v>7</v>
      </c>
      <c r="E6354" s="11">
        <v>6</v>
      </c>
      <c r="F6354">
        <v>2021</v>
      </c>
    </row>
    <row r="6355" spans="1:6" x14ac:dyDescent="0.15">
      <c r="A6355">
        <v>8</v>
      </c>
      <c r="B6355" s="7">
        <v>6</v>
      </c>
      <c r="C6355">
        <v>2020</v>
      </c>
      <c r="D6355">
        <v>7</v>
      </c>
      <c r="E6355" s="11">
        <v>6</v>
      </c>
      <c r="F6355">
        <v>2021</v>
      </c>
    </row>
    <row r="6356" spans="1:6" x14ac:dyDescent="0.15">
      <c r="A6356">
        <v>7</v>
      </c>
      <c r="B6356" s="7">
        <v>6</v>
      </c>
      <c r="C6356">
        <v>2020</v>
      </c>
      <c r="D6356">
        <v>6</v>
      </c>
      <c r="E6356" s="11">
        <v>6</v>
      </c>
      <c r="F6356">
        <v>2021</v>
      </c>
    </row>
    <row r="6357" spans="1:6" x14ac:dyDescent="0.15">
      <c r="A6357">
        <v>14</v>
      </c>
      <c r="B6357" s="7">
        <v>6</v>
      </c>
      <c r="C6357">
        <v>2020</v>
      </c>
      <c r="D6357">
        <v>14</v>
      </c>
      <c r="E6357" s="11">
        <v>6</v>
      </c>
      <c r="F6357">
        <v>2021</v>
      </c>
    </row>
    <row r="6358" spans="1:6" x14ac:dyDescent="0.15">
      <c r="A6358">
        <v>14</v>
      </c>
      <c r="B6358" s="7">
        <v>6</v>
      </c>
      <c r="C6358">
        <v>2020</v>
      </c>
      <c r="D6358">
        <v>14</v>
      </c>
      <c r="E6358" s="11">
        <v>6</v>
      </c>
      <c r="F6358">
        <v>2021</v>
      </c>
    </row>
    <row r="6359" spans="1:6" x14ac:dyDescent="0.15">
      <c r="A6359">
        <v>14</v>
      </c>
      <c r="B6359" s="7">
        <v>6</v>
      </c>
      <c r="C6359">
        <v>2020</v>
      </c>
      <c r="D6359">
        <v>13</v>
      </c>
      <c r="E6359" s="11">
        <v>6</v>
      </c>
      <c r="F6359">
        <v>2021</v>
      </c>
    </row>
    <row r="6360" spans="1:6" x14ac:dyDescent="0.15">
      <c r="A6360">
        <v>10</v>
      </c>
      <c r="B6360" s="7">
        <v>6</v>
      </c>
      <c r="C6360">
        <v>2020</v>
      </c>
      <c r="D6360">
        <v>9</v>
      </c>
      <c r="E6360" s="11">
        <v>6</v>
      </c>
      <c r="F6360">
        <v>2021</v>
      </c>
    </row>
    <row r="6361" spans="1:6" x14ac:dyDescent="0.15">
      <c r="A6361">
        <v>9</v>
      </c>
      <c r="B6361" s="7">
        <v>6</v>
      </c>
      <c r="C6361">
        <v>2020</v>
      </c>
      <c r="D6361">
        <v>8</v>
      </c>
      <c r="E6361" s="11">
        <v>6</v>
      </c>
      <c r="F6361">
        <v>2021</v>
      </c>
    </row>
    <row r="6362" spans="1:6" x14ac:dyDescent="0.15">
      <c r="A6362">
        <v>11</v>
      </c>
      <c r="B6362" s="7">
        <v>6</v>
      </c>
      <c r="C6362">
        <v>2020</v>
      </c>
      <c r="D6362">
        <v>11</v>
      </c>
      <c r="E6362" s="11">
        <v>6</v>
      </c>
      <c r="F6362">
        <v>2021</v>
      </c>
    </row>
    <row r="6363" spans="1:6" x14ac:dyDescent="0.15">
      <c r="A6363">
        <v>11</v>
      </c>
      <c r="B6363" s="7">
        <v>6</v>
      </c>
      <c r="C6363">
        <v>2020</v>
      </c>
      <c r="D6363">
        <v>11</v>
      </c>
      <c r="E6363" s="11">
        <v>6</v>
      </c>
      <c r="F6363">
        <v>2021</v>
      </c>
    </row>
    <row r="6364" spans="1:6" x14ac:dyDescent="0.15">
      <c r="A6364">
        <v>11</v>
      </c>
      <c r="B6364" s="7">
        <v>6</v>
      </c>
      <c r="C6364">
        <v>2020</v>
      </c>
      <c r="D6364">
        <v>11</v>
      </c>
      <c r="E6364" s="11">
        <v>6</v>
      </c>
      <c r="F6364">
        <v>2021</v>
      </c>
    </row>
    <row r="6365" spans="1:6" x14ac:dyDescent="0.15">
      <c r="A6365">
        <v>11</v>
      </c>
      <c r="B6365" s="7">
        <v>6</v>
      </c>
      <c r="C6365">
        <v>2020</v>
      </c>
      <c r="D6365">
        <v>11</v>
      </c>
      <c r="E6365" s="11">
        <v>6</v>
      </c>
      <c r="F6365">
        <v>2021</v>
      </c>
    </row>
    <row r="6366" spans="1:6" x14ac:dyDescent="0.15">
      <c r="A6366">
        <v>11</v>
      </c>
      <c r="B6366" s="7">
        <v>6</v>
      </c>
      <c r="C6366">
        <v>2020</v>
      </c>
      <c r="D6366">
        <v>10</v>
      </c>
      <c r="E6366" s="11">
        <v>6</v>
      </c>
      <c r="F6366">
        <v>2021</v>
      </c>
    </row>
    <row r="6367" spans="1:6" x14ac:dyDescent="0.15">
      <c r="A6367">
        <v>11</v>
      </c>
      <c r="B6367" s="7">
        <v>6</v>
      </c>
      <c r="C6367">
        <v>2020</v>
      </c>
      <c r="D6367">
        <v>11</v>
      </c>
      <c r="E6367" s="11">
        <v>6</v>
      </c>
      <c r="F6367">
        <v>2021</v>
      </c>
    </row>
    <row r="6368" spans="1:6" x14ac:dyDescent="0.15">
      <c r="A6368">
        <v>7</v>
      </c>
      <c r="B6368" s="7">
        <v>6</v>
      </c>
      <c r="C6368">
        <v>2020</v>
      </c>
      <c r="D6368">
        <v>6</v>
      </c>
      <c r="E6368" s="11">
        <v>12</v>
      </c>
      <c r="F6368">
        <v>2020</v>
      </c>
    </row>
    <row r="6369" spans="1:6" x14ac:dyDescent="0.15">
      <c r="A6369">
        <v>7</v>
      </c>
      <c r="B6369" s="7">
        <v>6</v>
      </c>
      <c r="C6369">
        <v>2020</v>
      </c>
      <c r="D6369">
        <v>6</v>
      </c>
      <c r="E6369" s="11">
        <v>12</v>
      </c>
      <c r="F6369">
        <v>2020</v>
      </c>
    </row>
    <row r="6370" spans="1:6" x14ac:dyDescent="0.15">
      <c r="A6370">
        <v>11</v>
      </c>
      <c r="B6370" s="7">
        <v>6</v>
      </c>
      <c r="C6370">
        <v>2020</v>
      </c>
      <c r="D6370">
        <v>11</v>
      </c>
      <c r="E6370" s="11">
        <v>6</v>
      </c>
      <c r="F6370">
        <v>2021</v>
      </c>
    </row>
    <row r="6371" spans="1:6" x14ac:dyDescent="0.15">
      <c r="A6371">
        <v>9</v>
      </c>
      <c r="B6371" s="7">
        <v>6</v>
      </c>
      <c r="C6371">
        <v>2020</v>
      </c>
      <c r="D6371">
        <v>9</v>
      </c>
      <c r="E6371" s="11">
        <v>6</v>
      </c>
      <c r="F6371">
        <v>2021</v>
      </c>
    </row>
    <row r="6372" spans="1:6" x14ac:dyDescent="0.15">
      <c r="A6372">
        <v>7</v>
      </c>
      <c r="B6372" s="7">
        <v>6</v>
      </c>
      <c r="C6372">
        <v>2020</v>
      </c>
      <c r="D6372">
        <v>6</v>
      </c>
      <c r="E6372" s="11">
        <v>6</v>
      </c>
      <c r="F6372">
        <v>2021</v>
      </c>
    </row>
    <row r="6373" spans="1:6" x14ac:dyDescent="0.15">
      <c r="A6373">
        <v>24</v>
      </c>
      <c r="B6373" s="7">
        <v>6</v>
      </c>
      <c r="C6373">
        <v>2020</v>
      </c>
      <c r="D6373">
        <v>23</v>
      </c>
      <c r="E6373" s="11">
        <v>6</v>
      </c>
      <c r="F6373">
        <v>2021</v>
      </c>
    </row>
    <row r="6374" spans="1:6" x14ac:dyDescent="0.15">
      <c r="A6374">
        <v>24</v>
      </c>
      <c r="B6374" s="7">
        <v>6</v>
      </c>
      <c r="C6374">
        <v>2020</v>
      </c>
      <c r="D6374">
        <v>23</v>
      </c>
      <c r="E6374" s="11">
        <v>6</v>
      </c>
      <c r="F6374">
        <v>2021</v>
      </c>
    </row>
    <row r="6375" spans="1:6" x14ac:dyDescent="0.15">
      <c r="A6375">
        <v>24</v>
      </c>
      <c r="B6375" s="7">
        <v>6</v>
      </c>
      <c r="C6375">
        <v>2020</v>
      </c>
      <c r="D6375">
        <v>23</v>
      </c>
      <c r="E6375" s="11">
        <v>6</v>
      </c>
      <c r="F6375">
        <v>2021</v>
      </c>
    </row>
    <row r="6376" spans="1:6" x14ac:dyDescent="0.15">
      <c r="A6376">
        <v>24</v>
      </c>
      <c r="B6376" s="7">
        <v>6</v>
      </c>
      <c r="C6376">
        <v>2020</v>
      </c>
      <c r="D6376">
        <v>23</v>
      </c>
      <c r="E6376" s="11">
        <v>6</v>
      </c>
      <c r="F6376">
        <v>2021</v>
      </c>
    </row>
    <row r="6377" spans="1:6" x14ac:dyDescent="0.15">
      <c r="A6377">
        <v>7</v>
      </c>
      <c r="B6377" s="7">
        <v>6</v>
      </c>
      <c r="C6377">
        <v>2020</v>
      </c>
      <c r="D6377">
        <v>6</v>
      </c>
      <c r="E6377" s="11">
        <v>12</v>
      </c>
      <c r="F6377">
        <v>2020</v>
      </c>
    </row>
    <row r="6378" spans="1:6" x14ac:dyDescent="0.15">
      <c r="A6378">
        <v>7</v>
      </c>
      <c r="B6378" s="7">
        <v>6</v>
      </c>
      <c r="C6378">
        <v>2020</v>
      </c>
      <c r="D6378">
        <v>6</v>
      </c>
      <c r="E6378" s="11">
        <v>12</v>
      </c>
      <c r="F6378">
        <v>2020</v>
      </c>
    </row>
    <row r="6379" spans="1:6" x14ac:dyDescent="0.15">
      <c r="A6379">
        <v>7</v>
      </c>
      <c r="B6379" s="7">
        <v>6</v>
      </c>
      <c r="C6379">
        <v>2020</v>
      </c>
      <c r="D6379">
        <v>6</v>
      </c>
      <c r="E6379" s="11">
        <v>12</v>
      </c>
      <c r="F6379">
        <v>2020</v>
      </c>
    </row>
    <row r="6380" spans="1:6" x14ac:dyDescent="0.15">
      <c r="A6380">
        <v>7</v>
      </c>
      <c r="B6380" s="7">
        <v>6</v>
      </c>
      <c r="C6380">
        <v>2020</v>
      </c>
      <c r="D6380">
        <v>6</v>
      </c>
      <c r="E6380" s="11">
        <v>12</v>
      </c>
      <c r="F6380">
        <v>2020</v>
      </c>
    </row>
    <row r="6381" spans="1:6" x14ac:dyDescent="0.15">
      <c r="A6381">
        <v>7</v>
      </c>
      <c r="B6381" s="7">
        <v>6</v>
      </c>
      <c r="C6381">
        <v>2020</v>
      </c>
      <c r="D6381">
        <v>6</v>
      </c>
      <c r="E6381" s="11">
        <v>12</v>
      </c>
      <c r="F6381">
        <v>2020</v>
      </c>
    </row>
    <row r="6382" spans="1:6" x14ac:dyDescent="0.15">
      <c r="A6382">
        <v>14</v>
      </c>
      <c r="B6382" s="7">
        <v>6</v>
      </c>
      <c r="C6382">
        <v>2020</v>
      </c>
      <c r="D6382">
        <v>13</v>
      </c>
      <c r="E6382" s="11">
        <v>6</v>
      </c>
      <c r="F6382">
        <v>2021</v>
      </c>
    </row>
    <row r="6383" spans="1:6" x14ac:dyDescent="0.15">
      <c r="A6383">
        <v>14</v>
      </c>
      <c r="B6383" s="7">
        <v>6</v>
      </c>
      <c r="C6383">
        <v>2020</v>
      </c>
      <c r="D6383">
        <v>13</v>
      </c>
      <c r="E6383" s="11">
        <v>6</v>
      </c>
      <c r="F6383">
        <v>2021</v>
      </c>
    </row>
    <row r="6384" spans="1:6" x14ac:dyDescent="0.15">
      <c r="A6384">
        <v>11</v>
      </c>
      <c r="B6384" s="7">
        <v>6</v>
      </c>
      <c r="C6384">
        <v>2020</v>
      </c>
      <c r="D6384">
        <v>10</v>
      </c>
      <c r="E6384" s="11">
        <v>6</v>
      </c>
      <c r="F6384">
        <v>2021</v>
      </c>
    </row>
    <row r="6385" spans="1:6" x14ac:dyDescent="0.15">
      <c r="A6385">
        <v>15</v>
      </c>
      <c r="B6385" s="7">
        <v>6</v>
      </c>
      <c r="C6385">
        <v>2020</v>
      </c>
      <c r="D6385">
        <v>14</v>
      </c>
      <c r="E6385" s="11">
        <v>6</v>
      </c>
      <c r="F6385">
        <v>2021</v>
      </c>
    </row>
    <row r="6386" spans="1:6" x14ac:dyDescent="0.15">
      <c r="A6386">
        <v>14</v>
      </c>
      <c r="B6386" s="7">
        <v>6</v>
      </c>
      <c r="C6386">
        <v>2020</v>
      </c>
      <c r="D6386">
        <v>13</v>
      </c>
      <c r="E6386" s="11">
        <v>6</v>
      </c>
      <c r="F6386">
        <v>2021</v>
      </c>
    </row>
    <row r="6387" spans="1:6" x14ac:dyDescent="0.15">
      <c r="A6387">
        <v>15</v>
      </c>
      <c r="B6387" s="7">
        <v>6</v>
      </c>
      <c r="C6387">
        <v>2020</v>
      </c>
      <c r="D6387">
        <v>14</v>
      </c>
      <c r="E6387" s="11">
        <v>6</v>
      </c>
      <c r="F6387">
        <v>2021</v>
      </c>
    </row>
    <row r="6388" spans="1:6" x14ac:dyDescent="0.15">
      <c r="A6388">
        <v>14</v>
      </c>
      <c r="B6388" s="7">
        <v>6</v>
      </c>
      <c r="C6388">
        <v>2020</v>
      </c>
      <c r="D6388">
        <v>13</v>
      </c>
      <c r="E6388" s="11">
        <v>6</v>
      </c>
      <c r="F6388">
        <v>2021</v>
      </c>
    </row>
    <row r="6389" spans="1:6" x14ac:dyDescent="0.15">
      <c r="A6389">
        <v>14</v>
      </c>
      <c r="B6389" s="7">
        <v>6</v>
      </c>
      <c r="C6389">
        <v>2020</v>
      </c>
      <c r="D6389">
        <v>13</v>
      </c>
      <c r="E6389" s="11">
        <v>6</v>
      </c>
      <c r="F6389">
        <v>2021</v>
      </c>
    </row>
    <row r="6390" spans="1:6" x14ac:dyDescent="0.15">
      <c r="A6390">
        <v>15</v>
      </c>
      <c r="B6390" s="7">
        <v>6</v>
      </c>
      <c r="C6390">
        <v>2020</v>
      </c>
      <c r="D6390">
        <v>14</v>
      </c>
      <c r="E6390" s="11">
        <v>6</v>
      </c>
      <c r="F6390">
        <v>2021</v>
      </c>
    </row>
    <row r="6391" spans="1:6" x14ac:dyDescent="0.15">
      <c r="A6391">
        <v>14</v>
      </c>
      <c r="B6391" s="7">
        <v>6</v>
      </c>
      <c r="C6391">
        <v>2020</v>
      </c>
      <c r="D6391">
        <v>13</v>
      </c>
      <c r="E6391" s="11">
        <v>6</v>
      </c>
      <c r="F6391">
        <v>2021</v>
      </c>
    </row>
    <row r="6392" spans="1:6" x14ac:dyDescent="0.15">
      <c r="A6392">
        <v>30</v>
      </c>
      <c r="B6392" s="7">
        <v>5</v>
      </c>
      <c r="C6392">
        <v>2020</v>
      </c>
      <c r="D6392">
        <v>29</v>
      </c>
      <c r="E6392" s="11">
        <v>5</v>
      </c>
      <c r="F6392">
        <v>2021</v>
      </c>
    </row>
    <row r="6393" spans="1:6" x14ac:dyDescent="0.15">
      <c r="A6393">
        <v>12</v>
      </c>
      <c r="B6393" s="7">
        <v>7</v>
      </c>
      <c r="C6393">
        <v>2020</v>
      </c>
      <c r="D6393">
        <v>11</v>
      </c>
      <c r="E6393" s="11">
        <v>7</v>
      </c>
      <c r="F6393">
        <v>2021</v>
      </c>
    </row>
    <row r="6394" spans="1:6" x14ac:dyDescent="0.15">
      <c r="A6394">
        <v>16</v>
      </c>
      <c r="B6394" s="7">
        <v>7</v>
      </c>
      <c r="C6394">
        <v>2020</v>
      </c>
      <c r="D6394">
        <v>15</v>
      </c>
      <c r="E6394" s="11">
        <v>7</v>
      </c>
      <c r="F6394">
        <v>2021</v>
      </c>
    </row>
    <row r="6395" spans="1:6" x14ac:dyDescent="0.15">
      <c r="A6395">
        <v>12</v>
      </c>
      <c r="B6395" s="7">
        <v>7</v>
      </c>
      <c r="C6395">
        <v>2020</v>
      </c>
      <c r="D6395">
        <v>11</v>
      </c>
      <c r="E6395" s="11">
        <v>7</v>
      </c>
      <c r="F6395">
        <v>2021</v>
      </c>
    </row>
    <row r="6396" spans="1:6" x14ac:dyDescent="0.15">
      <c r="A6396">
        <v>5</v>
      </c>
      <c r="B6396" s="7">
        <v>7</v>
      </c>
      <c r="C6396">
        <v>2020</v>
      </c>
      <c r="D6396">
        <v>4</v>
      </c>
      <c r="E6396" s="11">
        <v>7</v>
      </c>
      <c r="F6396">
        <v>2021</v>
      </c>
    </row>
    <row r="6397" spans="1:6" x14ac:dyDescent="0.15">
      <c r="A6397">
        <v>9</v>
      </c>
      <c r="B6397" s="7">
        <v>7</v>
      </c>
      <c r="C6397">
        <v>2020</v>
      </c>
      <c r="D6397">
        <v>8</v>
      </c>
      <c r="E6397" s="11">
        <v>7</v>
      </c>
      <c r="F6397">
        <v>2021</v>
      </c>
    </row>
    <row r="6398" spans="1:6" x14ac:dyDescent="0.15">
      <c r="A6398">
        <v>4</v>
      </c>
      <c r="B6398" s="7">
        <v>7</v>
      </c>
      <c r="C6398">
        <v>2020</v>
      </c>
      <c r="D6398">
        <v>3</v>
      </c>
      <c r="E6398" s="11">
        <v>7</v>
      </c>
      <c r="F6398">
        <v>2021</v>
      </c>
    </row>
    <row r="6399" spans="1:6" x14ac:dyDescent="0.15">
      <c r="A6399">
        <v>24</v>
      </c>
      <c r="B6399" s="7">
        <v>7</v>
      </c>
      <c r="C6399">
        <v>2020</v>
      </c>
      <c r="D6399">
        <v>23</v>
      </c>
      <c r="E6399" s="11">
        <v>7</v>
      </c>
      <c r="F6399">
        <v>2021</v>
      </c>
    </row>
    <row r="6400" spans="1:6" x14ac:dyDescent="0.15">
      <c r="A6400">
        <v>25</v>
      </c>
      <c r="B6400" s="7">
        <v>7</v>
      </c>
      <c r="C6400">
        <v>2020</v>
      </c>
      <c r="D6400">
        <v>24</v>
      </c>
      <c r="E6400" s="11">
        <v>7</v>
      </c>
      <c r="F6400">
        <v>2021</v>
      </c>
    </row>
    <row r="6401" spans="1:6" x14ac:dyDescent="0.15">
      <c r="A6401">
        <v>17</v>
      </c>
      <c r="B6401" s="7">
        <v>7</v>
      </c>
      <c r="C6401">
        <v>2020</v>
      </c>
      <c r="D6401">
        <v>16</v>
      </c>
      <c r="E6401" s="11">
        <v>7</v>
      </c>
      <c r="F6401">
        <v>2021</v>
      </c>
    </row>
    <row r="6402" spans="1:6" x14ac:dyDescent="0.15">
      <c r="A6402">
        <v>29</v>
      </c>
      <c r="B6402" s="7">
        <v>7</v>
      </c>
      <c r="C6402">
        <v>2020</v>
      </c>
      <c r="D6402">
        <v>28</v>
      </c>
      <c r="E6402" s="11">
        <v>7</v>
      </c>
      <c r="F6402">
        <v>2021</v>
      </c>
    </row>
    <row r="6403" spans="1:6" x14ac:dyDescent="0.15">
      <c r="A6403">
        <v>13</v>
      </c>
      <c r="B6403" s="7">
        <v>6</v>
      </c>
      <c r="C6403">
        <v>2020</v>
      </c>
      <c r="D6403">
        <v>12</v>
      </c>
      <c r="E6403" s="11">
        <v>6</v>
      </c>
      <c r="F6403">
        <v>2021</v>
      </c>
    </row>
    <row r="6404" spans="1:6" x14ac:dyDescent="0.15">
      <c r="A6404">
        <v>21</v>
      </c>
      <c r="B6404" s="7">
        <v>6</v>
      </c>
      <c r="C6404">
        <v>2020</v>
      </c>
      <c r="D6404">
        <v>21</v>
      </c>
      <c r="E6404" s="11">
        <v>6</v>
      </c>
      <c r="F6404">
        <v>2021</v>
      </c>
    </row>
    <row r="6405" spans="1:6" x14ac:dyDescent="0.15">
      <c r="A6405">
        <v>6</v>
      </c>
      <c r="B6405" s="7">
        <v>5</v>
      </c>
      <c r="C6405">
        <v>2020</v>
      </c>
      <c r="D6405">
        <v>6</v>
      </c>
      <c r="E6405" s="11">
        <v>5</v>
      </c>
      <c r="F6405">
        <v>2021</v>
      </c>
    </row>
    <row r="6406" spans="1:6" x14ac:dyDescent="0.15">
      <c r="A6406">
        <v>6</v>
      </c>
      <c r="B6406" s="7">
        <v>6</v>
      </c>
      <c r="C6406">
        <v>2020</v>
      </c>
      <c r="D6406">
        <v>6</v>
      </c>
      <c r="E6406" s="11">
        <v>6</v>
      </c>
      <c r="F6406">
        <v>2021</v>
      </c>
    </row>
    <row r="6407" spans="1:6" x14ac:dyDescent="0.15">
      <c r="A6407">
        <v>3</v>
      </c>
      <c r="B6407" s="7">
        <v>6</v>
      </c>
      <c r="C6407">
        <v>2020</v>
      </c>
      <c r="D6407">
        <v>2</v>
      </c>
      <c r="E6407" s="11">
        <v>6</v>
      </c>
      <c r="F6407">
        <v>2021</v>
      </c>
    </row>
    <row r="6408" spans="1:6" x14ac:dyDescent="0.15">
      <c r="A6408">
        <v>29</v>
      </c>
      <c r="B6408" s="7">
        <v>4</v>
      </c>
      <c r="C6408">
        <v>2020</v>
      </c>
      <c r="D6408">
        <v>28</v>
      </c>
      <c r="E6408" s="11">
        <v>4</v>
      </c>
      <c r="F6408">
        <v>2021</v>
      </c>
    </row>
    <row r="6409" spans="1:6" x14ac:dyDescent="0.15">
      <c r="A6409">
        <v>3</v>
      </c>
      <c r="B6409" s="7">
        <v>6</v>
      </c>
      <c r="C6409">
        <v>2020</v>
      </c>
      <c r="D6409">
        <v>2</v>
      </c>
      <c r="E6409" s="11">
        <v>6</v>
      </c>
      <c r="F6409">
        <v>2021</v>
      </c>
    </row>
    <row r="6410" spans="1:6" x14ac:dyDescent="0.15">
      <c r="A6410">
        <v>30</v>
      </c>
      <c r="B6410" s="7">
        <v>5</v>
      </c>
      <c r="C6410">
        <v>2020</v>
      </c>
      <c r="D6410">
        <v>29</v>
      </c>
      <c r="E6410" s="11">
        <v>5</v>
      </c>
      <c r="F6410">
        <v>2021</v>
      </c>
    </row>
    <row r="6411" spans="1:6" x14ac:dyDescent="0.15">
      <c r="A6411">
        <v>4</v>
      </c>
      <c r="B6411" s="7">
        <v>6</v>
      </c>
      <c r="C6411">
        <v>2020</v>
      </c>
      <c r="D6411">
        <v>4</v>
      </c>
      <c r="E6411" s="11">
        <v>6</v>
      </c>
      <c r="F6411">
        <v>2021</v>
      </c>
    </row>
    <row r="6412" spans="1:6" x14ac:dyDescent="0.15">
      <c r="A6412">
        <v>8</v>
      </c>
      <c r="B6412" s="7">
        <v>6</v>
      </c>
      <c r="C6412">
        <v>2020</v>
      </c>
      <c r="D6412">
        <v>7</v>
      </c>
      <c r="E6412" s="11">
        <v>6</v>
      </c>
      <c r="F6412">
        <v>2021</v>
      </c>
    </row>
    <row r="6413" spans="1:6" x14ac:dyDescent="0.15">
      <c r="A6413">
        <v>21</v>
      </c>
      <c r="B6413" s="7">
        <v>5</v>
      </c>
      <c r="C6413">
        <v>2020</v>
      </c>
      <c r="D6413">
        <v>20</v>
      </c>
      <c r="E6413" s="11">
        <v>5</v>
      </c>
      <c r="F6413">
        <v>2021</v>
      </c>
    </row>
    <row r="6414" spans="1:6" x14ac:dyDescent="0.15">
      <c r="A6414">
        <v>5</v>
      </c>
      <c r="B6414" s="7">
        <v>6</v>
      </c>
      <c r="C6414">
        <v>2020</v>
      </c>
      <c r="D6414">
        <v>5</v>
      </c>
      <c r="E6414" s="11">
        <v>6</v>
      </c>
      <c r="F6414">
        <v>2021</v>
      </c>
    </row>
    <row r="6415" spans="1:6" x14ac:dyDescent="0.15">
      <c r="A6415">
        <v>24</v>
      </c>
      <c r="B6415" s="7">
        <v>6</v>
      </c>
      <c r="C6415">
        <v>2020</v>
      </c>
      <c r="D6415">
        <v>24</v>
      </c>
      <c r="E6415" s="11">
        <v>6</v>
      </c>
      <c r="F6415">
        <v>2021</v>
      </c>
    </row>
    <row r="6416" spans="1:6" x14ac:dyDescent="0.15">
      <c r="A6416">
        <v>1</v>
      </c>
      <c r="B6416" s="7">
        <v>6</v>
      </c>
      <c r="C6416">
        <v>2020</v>
      </c>
      <c r="D6416">
        <v>1</v>
      </c>
      <c r="E6416" s="11">
        <v>6</v>
      </c>
      <c r="F6416">
        <v>2021</v>
      </c>
    </row>
    <row r="6417" spans="1:6" x14ac:dyDescent="0.15">
      <c r="A6417">
        <v>27</v>
      </c>
      <c r="B6417" s="7">
        <v>6</v>
      </c>
      <c r="C6417">
        <v>2020</v>
      </c>
      <c r="D6417">
        <v>27</v>
      </c>
      <c r="E6417" s="11">
        <v>6</v>
      </c>
      <c r="F6417">
        <v>2021</v>
      </c>
    </row>
    <row r="6418" spans="1:6" x14ac:dyDescent="0.15">
      <c r="A6418">
        <v>2</v>
      </c>
      <c r="B6418" s="7">
        <v>6</v>
      </c>
      <c r="C6418">
        <v>2020</v>
      </c>
      <c r="D6418">
        <v>2</v>
      </c>
      <c r="E6418" s="11">
        <v>6</v>
      </c>
      <c r="F6418">
        <v>2021</v>
      </c>
    </row>
    <row r="6419" spans="1:6" x14ac:dyDescent="0.15">
      <c r="A6419">
        <v>2</v>
      </c>
      <c r="B6419" s="7">
        <v>6</v>
      </c>
      <c r="C6419">
        <v>2020</v>
      </c>
      <c r="D6419">
        <v>2</v>
      </c>
      <c r="E6419" s="11">
        <v>6</v>
      </c>
      <c r="F6419">
        <v>2021</v>
      </c>
    </row>
    <row r="6420" spans="1:6" x14ac:dyDescent="0.15">
      <c r="A6420">
        <v>21</v>
      </c>
      <c r="B6420" s="7">
        <v>5</v>
      </c>
      <c r="C6420">
        <v>2020</v>
      </c>
      <c r="D6420">
        <v>21</v>
      </c>
      <c r="E6420" s="11">
        <v>5</v>
      </c>
      <c r="F6420">
        <v>2021</v>
      </c>
    </row>
    <row r="6421" spans="1:6" x14ac:dyDescent="0.15">
      <c r="A6421">
        <v>8</v>
      </c>
      <c r="B6421" s="7">
        <v>6</v>
      </c>
      <c r="C6421">
        <v>2020</v>
      </c>
      <c r="D6421">
        <v>7</v>
      </c>
      <c r="E6421" s="11">
        <v>6</v>
      </c>
      <c r="F6421">
        <v>2021</v>
      </c>
    </row>
    <row r="6422" spans="1:6" x14ac:dyDescent="0.15">
      <c r="A6422">
        <v>18</v>
      </c>
      <c r="B6422" s="7">
        <v>6</v>
      </c>
      <c r="C6422">
        <v>2020</v>
      </c>
      <c r="D6422">
        <v>17</v>
      </c>
      <c r="E6422" s="11">
        <v>6</v>
      </c>
      <c r="F6422">
        <v>2021</v>
      </c>
    </row>
    <row r="6423" spans="1:6" x14ac:dyDescent="0.15">
      <c r="A6423">
        <v>18</v>
      </c>
      <c r="B6423" s="7">
        <v>6</v>
      </c>
      <c r="C6423">
        <v>2020</v>
      </c>
      <c r="D6423">
        <v>17</v>
      </c>
      <c r="E6423" s="11">
        <v>6</v>
      </c>
      <c r="F6423">
        <v>2021</v>
      </c>
    </row>
    <row r="6424" spans="1:6" x14ac:dyDescent="0.15">
      <c r="A6424">
        <v>18</v>
      </c>
      <c r="B6424" s="7">
        <v>6</v>
      </c>
      <c r="C6424">
        <v>2020</v>
      </c>
      <c r="D6424">
        <v>17</v>
      </c>
      <c r="E6424" s="11">
        <v>6</v>
      </c>
      <c r="F6424">
        <v>2021</v>
      </c>
    </row>
    <row r="6425" spans="1:6" x14ac:dyDescent="0.15">
      <c r="A6425">
        <v>19</v>
      </c>
      <c r="B6425" s="7">
        <v>5</v>
      </c>
      <c r="C6425">
        <v>2020</v>
      </c>
      <c r="D6425">
        <v>19</v>
      </c>
      <c r="E6425" s="11">
        <v>5</v>
      </c>
      <c r="F6425">
        <v>2021</v>
      </c>
    </row>
    <row r="6426" spans="1:6" x14ac:dyDescent="0.15">
      <c r="A6426">
        <v>19</v>
      </c>
      <c r="B6426" s="7">
        <v>5</v>
      </c>
      <c r="C6426">
        <v>2020</v>
      </c>
      <c r="D6426">
        <v>19</v>
      </c>
      <c r="E6426" s="11">
        <v>5</v>
      </c>
      <c r="F6426">
        <v>2021</v>
      </c>
    </row>
    <row r="6427" spans="1:6" x14ac:dyDescent="0.15">
      <c r="A6427">
        <v>19</v>
      </c>
      <c r="B6427" s="7">
        <v>5</v>
      </c>
      <c r="C6427">
        <v>2020</v>
      </c>
      <c r="D6427">
        <v>19</v>
      </c>
      <c r="E6427" s="11">
        <v>5</v>
      </c>
      <c r="F6427">
        <v>2021</v>
      </c>
    </row>
    <row r="6428" spans="1:6" x14ac:dyDescent="0.15">
      <c r="A6428">
        <v>20</v>
      </c>
      <c r="B6428" s="7">
        <v>5</v>
      </c>
      <c r="C6428">
        <v>2020</v>
      </c>
      <c r="D6428">
        <v>20</v>
      </c>
      <c r="E6428" s="11">
        <v>5</v>
      </c>
      <c r="F6428">
        <v>2021</v>
      </c>
    </row>
    <row r="6429" spans="1:6" x14ac:dyDescent="0.15">
      <c r="A6429">
        <v>31</v>
      </c>
      <c r="B6429" s="7">
        <v>5</v>
      </c>
      <c r="C6429">
        <v>2020</v>
      </c>
      <c r="D6429">
        <v>31</v>
      </c>
      <c r="E6429" s="11">
        <v>5</v>
      </c>
      <c r="F6429">
        <v>2021</v>
      </c>
    </row>
    <row r="6430" spans="1:6" x14ac:dyDescent="0.15">
      <c r="A6430">
        <v>20</v>
      </c>
      <c r="B6430" s="7">
        <v>5</v>
      </c>
      <c r="C6430">
        <v>2020</v>
      </c>
      <c r="D6430">
        <v>20</v>
      </c>
      <c r="E6430" s="11">
        <v>5</v>
      </c>
      <c r="F6430">
        <v>2021</v>
      </c>
    </row>
    <row r="6431" spans="1:6" x14ac:dyDescent="0.15">
      <c r="A6431">
        <v>21</v>
      </c>
      <c r="B6431" s="7">
        <v>5</v>
      </c>
      <c r="C6431">
        <v>2020</v>
      </c>
      <c r="D6431">
        <v>21</v>
      </c>
      <c r="E6431" s="11">
        <v>5</v>
      </c>
      <c r="F6431">
        <v>2021</v>
      </c>
    </row>
    <row r="6432" spans="1:6" x14ac:dyDescent="0.15">
      <c r="A6432">
        <v>26</v>
      </c>
      <c r="B6432" s="7">
        <v>5</v>
      </c>
      <c r="C6432">
        <v>2020</v>
      </c>
      <c r="D6432">
        <v>26</v>
      </c>
      <c r="E6432" s="11">
        <v>5</v>
      </c>
      <c r="F6432">
        <v>2021</v>
      </c>
    </row>
    <row r="6433" spans="1:6" x14ac:dyDescent="0.15">
      <c r="A6433">
        <v>21</v>
      </c>
      <c r="B6433" s="7">
        <v>5</v>
      </c>
      <c r="C6433">
        <v>2020</v>
      </c>
      <c r="D6433">
        <v>20</v>
      </c>
      <c r="E6433" s="11">
        <v>5</v>
      </c>
      <c r="F6433">
        <v>2021</v>
      </c>
    </row>
    <row r="6434" spans="1:6" x14ac:dyDescent="0.15">
      <c r="A6434">
        <v>25</v>
      </c>
      <c r="B6434" s="7">
        <v>5</v>
      </c>
      <c r="C6434">
        <v>2020</v>
      </c>
      <c r="D6434">
        <v>24</v>
      </c>
      <c r="E6434" s="11">
        <v>5</v>
      </c>
      <c r="F6434">
        <v>2021</v>
      </c>
    </row>
    <row r="6435" spans="1:6" x14ac:dyDescent="0.15">
      <c r="A6435">
        <v>29</v>
      </c>
      <c r="B6435" s="7">
        <v>5</v>
      </c>
      <c r="C6435">
        <v>2020</v>
      </c>
      <c r="D6435">
        <v>28</v>
      </c>
      <c r="E6435" s="11">
        <v>5</v>
      </c>
      <c r="F6435">
        <v>2021</v>
      </c>
    </row>
    <row r="6436" spans="1:6" x14ac:dyDescent="0.15">
      <c r="A6436">
        <v>20</v>
      </c>
      <c r="B6436" s="7">
        <v>5</v>
      </c>
      <c r="C6436">
        <v>2020</v>
      </c>
      <c r="D6436">
        <v>20</v>
      </c>
      <c r="E6436" s="11">
        <v>5</v>
      </c>
      <c r="F6436">
        <v>2021</v>
      </c>
    </row>
    <row r="6437" spans="1:6" x14ac:dyDescent="0.15">
      <c r="A6437">
        <v>20</v>
      </c>
      <c r="B6437" s="7">
        <v>5</v>
      </c>
      <c r="C6437">
        <v>2020</v>
      </c>
      <c r="D6437">
        <v>19</v>
      </c>
      <c r="E6437" s="11">
        <v>5</v>
      </c>
      <c r="F6437">
        <v>2021</v>
      </c>
    </row>
    <row r="6438" spans="1:6" x14ac:dyDescent="0.15">
      <c r="A6438">
        <v>5</v>
      </c>
      <c r="B6438" s="7">
        <v>6</v>
      </c>
      <c r="C6438">
        <v>2020</v>
      </c>
      <c r="D6438">
        <v>4</v>
      </c>
      <c r="E6438" s="11">
        <v>6</v>
      </c>
      <c r="F6438">
        <v>2021</v>
      </c>
    </row>
    <row r="6439" spans="1:6" x14ac:dyDescent="0.15">
      <c r="A6439">
        <v>1</v>
      </c>
      <c r="B6439" s="7">
        <v>6</v>
      </c>
      <c r="C6439">
        <v>2020</v>
      </c>
      <c r="D6439">
        <v>1</v>
      </c>
      <c r="E6439" s="11">
        <v>6</v>
      </c>
      <c r="F6439">
        <v>2021</v>
      </c>
    </row>
    <row r="6440" spans="1:6" x14ac:dyDescent="0.15">
      <c r="A6440">
        <v>8</v>
      </c>
      <c r="B6440" s="7">
        <v>7</v>
      </c>
      <c r="C6440">
        <v>2020</v>
      </c>
      <c r="D6440">
        <v>7</v>
      </c>
      <c r="E6440" s="11">
        <v>7</v>
      </c>
      <c r="F6440">
        <v>2021</v>
      </c>
    </row>
    <row r="6441" spans="1:6" x14ac:dyDescent="0.15">
      <c r="A6441">
        <v>20</v>
      </c>
      <c r="B6441" s="7">
        <v>7</v>
      </c>
      <c r="C6441">
        <v>2020</v>
      </c>
      <c r="D6441">
        <v>19</v>
      </c>
      <c r="E6441" s="11">
        <v>7</v>
      </c>
      <c r="F6441">
        <v>2021</v>
      </c>
    </row>
    <row r="6442" spans="1:6" x14ac:dyDescent="0.15">
      <c r="A6442">
        <v>25</v>
      </c>
      <c r="B6442" s="7">
        <v>7</v>
      </c>
      <c r="C6442">
        <v>2020</v>
      </c>
      <c r="D6442">
        <v>24</v>
      </c>
      <c r="E6442" s="11">
        <v>7</v>
      </c>
      <c r="F6442">
        <v>2021</v>
      </c>
    </row>
    <row r="6443" spans="1:6" x14ac:dyDescent="0.15">
      <c r="A6443">
        <v>15</v>
      </c>
      <c r="B6443" s="7">
        <v>7</v>
      </c>
      <c r="C6443">
        <v>2020</v>
      </c>
      <c r="D6443">
        <v>14</v>
      </c>
      <c r="E6443" s="11">
        <v>7</v>
      </c>
      <c r="F6443">
        <v>2021</v>
      </c>
    </row>
    <row r="6444" spans="1:6" x14ac:dyDescent="0.15">
      <c r="A6444">
        <v>28</v>
      </c>
      <c r="B6444" s="7">
        <v>7</v>
      </c>
      <c r="C6444">
        <v>2020</v>
      </c>
      <c r="D6444">
        <v>27</v>
      </c>
      <c r="E6444" s="11">
        <v>7</v>
      </c>
      <c r="F6444">
        <v>2021</v>
      </c>
    </row>
    <row r="6445" spans="1:6" x14ac:dyDescent="0.15">
      <c r="A6445">
        <v>20</v>
      </c>
      <c r="B6445" s="7">
        <v>5</v>
      </c>
      <c r="C6445">
        <v>2020</v>
      </c>
      <c r="D6445">
        <v>19</v>
      </c>
      <c r="E6445" s="11">
        <v>5</v>
      </c>
      <c r="F6445">
        <v>2021</v>
      </c>
    </row>
    <row r="6446" spans="1:6" x14ac:dyDescent="0.15">
      <c r="A6446">
        <v>20</v>
      </c>
      <c r="B6446" s="7">
        <v>6</v>
      </c>
      <c r="C6446">
        <v>2020</v>
      </c>
      <c r="D6446">
        <v>19</v>
      </c>
      <c r="E6446" s="11">
        <v>6</v>
      </c>
      <c r="F6446">
        <v>2021</v>
      </c>
    </row>
    <row r="6447" spans="1:6" x14ac:dyDescent="0.15">
      <c r="A6447">
        <v>20</v>
      </c>
      <c r="B6447" s="7">
        <v>5</v>
      </c>
      <c r="C6447">
        <v>2020</v>
      </c>
      <c r="D6447">
        <v>19</v>
      </c>
      <c r="E6447" s="11">
        <v>5</v>
      </c>
      <c r="F6447">
        <v>2021</v>
      </c>
    </row>
    <row r="6448" spans="1:6" x14ac:dyDescent="0.15">
      <c r="A6448">
        <v>24</v>
      </c>
      <c r="B6448" s="7">
        <v>5</v>
      </c>
      <c r="C6448">
        <v>2020</v>
      </c>
      <c r="D6448">
        <v>23</v>
      </c>
      <c r="E6448" s="11">
        <v>5</v>
      </c>
      <c r="F6448">
        <v>2021</v>
      </c>
    </row>
    <row r="6449" spans="1:6" x14ac:dyDescent="0.15">
      <c r="A6449">
        <v>2</v>
      </c>
      <c r="B6449" s="7">
        <v>6</v>
      </c>
      <c r="C6449">
        <v>2020</v>
      </c>
      <c r="D6449">
        <v>1</v>
      </c>
      <c r="E6449" s="11">
        <v>6</v>
      </c>
      <c r="F6449">
        <v>2021</v>
      </c>
    </row>
    <row r="6450" spans="1:6" x14ac:dyDescent="0.15">
      <c r="A6450">
        <v>7</v>
      </c>
      <c r="B6450" s="7">
        <v>6</v>
      </c>
      <c r="C6450">
        <v>2020</v>
      </c>
      <c r="D6450">
        <v>6</v>
      </c>
      <c r="E6450" s="11">
        <v>6</v>
      </c>
      <c r="F6450">
        <v>2021</v>
      </c>
    </row>
    <row r="6451" spans="1:6" x14ac:dyDescent="0.15">
      <c r="A6451">
        <v>3</v>
      </c>
      <c r="B6451" s="7">
        <v>6</v>
      </c>
      <c r="C6451">
        <v>2020</v>
      </c>
      <c r="D6451">
        <v>2</v>
      </c>
      <c r="E6451" s="11">
        <v>6</v>
      </c>
      <c r="F6451">
        <v>2021</v>
      </c>
    </row>
    <row r="6452" spans="1:6" x14ac:dyDescent="0.15">
      <c r="A6452">
        <v>8</v>
      </c>
      <c r="B6452" s="7">
        <v>6</v>
      </c>
      <c r="C6452">
        <v>2020</v>
      </c>
      <c r="D6452">
        <v>7</v>
      </c>
      <c r="E6452" s="11">
        <v>6</v>
      </c>
      <c r="F6452">
        <v>2021</v>
      </c>
    </row>
    <row r="6453" spans="1:6" x14ac:dyDescent="0.15">
      <c r="A6453">
        <v>3</v>
      </c>
      <c r="B6453" s="7">
        <v>6</v>
      </c>
      <c r="C6453">
        <v>2020</v>
      </c>
      <c r="D6453">
        <v>2</v>
      </c>
      <c r="E6453" s="11">
        <v>6</v>
      </c>
      <c r="F6453">
        <v>2021</v>
      </c>
    </row>
    <row r="6454" spans="1:6" x14ac:dyDescent="0.15">
      <c r="A6454">
        <v>3</v>
      </c>
      <c r="B6454" s="7">
        <v>6</v>
      </c>
      <c r="C6454">
        <v>2020</v>
      </c>
      <c r="D6454">
        <v>2</v>
      </c>
      <c r="E6454" s="11">
        <v>6</v>
      </c>
      <c r="F6454">
        <v>2021</v>
      </c>
    </row>
    <row r="6455" spans="1:6" x14ac:dyDescent="0.15">
      <c r="A6455">
        <v>13</v>
      </c>
      <c r="B6455" s="7">
        <v>6</v>
      </c>
      <c r="C6455">
        <v>2020</v>
      </c>
      <c r="D6455">
        <v>12</v>
      </c>
      <c r="E6455" s="11">
        <v>6</v>
      </c>
      <c r="F6455">
        <v>2021</v>
      </c>
    </row>
    <row r="6456" spans="1:6" x14ac:dyDescent="0.15">
      <c r="A6456">
        <v>12</v>
      </c>
      <c r="B6456" s="7">
        <v>6</v>
      </c>
      <c r="C6456">
        <v>2020</v>
      </c>
      <c r="D6456">
        <v>12</v>
      </c>
      <c r="E6456" s="11">
        <v>6</v>
      </c>
      <c r="F6456">
        <v>2021</v>
      </c>
    </row>
    <row r="6457" spans="1:6" x14ac:dyDescent="0.15">
      <c r="A6457">
        <v>13</v>
      </c>
      <c r="B6457" s="7">
        <v>3</v>
      </c>
      <c r="C6457">
        <v>2020</v>
      </c>
      <c r="D6457">
        <v>13</v>
      </c>
      <c r="E6457" s="11">
        <v>3</v>
      </c>
      <c r="F6457">
        <v>2021</v>
      </c>
    </row>
    <row r="6458" spans="1:6" x14ac:dyDescent="0.15">
      <c r="A6458">
        <v>5</v>
      </c>
      <c r="B6458" s="7">
        <v>6</v>
      </c>
      <c r="C6458">
        <v>2020</v>
      </c>
      <c r="D6458">
        <v>4</v>
      </c>
      <c r="E6458" s="11">
        <v>12</v>
      </c>
      <c r="F6458">
        <v>2020</v>
      </c>
    </row>
    <row r="6459" spans="1:6" x14ac:dyDescent="0.15">
      <c r="A6459">
        <v>20</v>
      </c>
      <c r="B6459" s="7">
        <v>6</v>
      </c>
      <c r="C6459">
        <v>2020</v>
      </c>
      <c r="D6459">
        <v>19</v>
      </c>
      <c r="E6459" s="11">
        <v>6</v>
      </c>
      <c r="F6459">
        <v>2021</v>
      </c>
    </row>
    <row r="6460" spans="1:6" x14ac:dyDescent="0.15">
      <c r="A6460">
        <v>5</v>
      </c>
      <c r="B6460" s="7">
        <v>6</v>
      </c>
      <c r="C6460">
        <v>2020</v>
      </c>
      <c r="D6460">
        <v>4</v>
      </c>
      <c r="E6460" s="11">
        <v>12</v>
      </c>
      <c r="F6460">
        <v>2020</v>
      </c>
    </row>
    <row r="6461" spans="1:6" x14ac:dyDescent="0.15">
      <c r="A6461">
        <v>5</v>
      </c>
      <c r="B6461" s="7">
        <v>6</v>
      </c>
      <c r="C6461">
        <v>2020</v>
      </c>
      <c r="D6461">
        <v>4</v>
      </c>
      <c r="E6461" s="11">
        <v>12</v>
      </c>
      <c r="F6461">
        <v>2020</v>
      </c>
    </row>
    <row r="6462" spans="1:6" x14ac:dyDescent="0.15">
      <c r="A6462">
        <v>5</v>
      </c>
      <c r="B6462" s="7">
        <v>6</v>
      </c>
      <c r="C6462">
        <v>2020</v>
      </c>
      <c r="D6462">
        <v>4</v>
      </c>
      <c r="E6462" s="11">
        <v>12</v>
      </c>
      <c r="F6462">
        <v>2020</v>
      </c>
    </row>
    <row r="6463" spans="1:6" x14ac:dyDescent="0.15">
      <c r="A6463">
        <v>5</v>
      </c>
      <c r="B6463" s="7">
        <v>6</v>
      </c>
      <c r="C6463">
        <v>2020</v>
      </c>
      <c r="D6463">
        <v>4</v>
      </c>
      <c r="E6463" s="11">
        <v>12</v>
      </c>
      <c r="F6463">
        <v>2020</v>
      </c>
    </row>
    <row r="6464" spans="1:6" x14ac:dyDescent="0.15">
      <c r="A6464">
        <v>5</v>
      </c>
      <c r="B6464" s="7">
        <v>6</v>
      </c>
      <c r="C6464">
        <v>2020</v>
      </c>
      <c r="D6464">
        <v>4</v>
      </c>
      <c r="E6464" s="11">
        <v>12</v>
      </c>
      <c r="F6464">
        <v>2020</v>
      </c>
    </row>
    <row r="6465" spans="1:6" x14ac:dyDescent="0.15">
      <c r="A6465">
        <v>5</v>
      </c>
      <c r="B6465" s="7">
        <v>6</v>
      </c>
      <c r="C6465">
        <v>2020</v>
      </c>
      <c r="D6465">
        <v>4</v>
      </c>
      <c r="E6465" s="11">
        <v>12</v>
      </c>
      <c r="F6465">
        <v>2020</v>
      </c>
    </row>
    <row r="6466" spans="1:6" x14ac:dyDescent="0.15">
      <c r="A6466">
        <v>5</v>
      </c>
      <c r="B6466" s="7">
        <v>6</v>
      </c>
      <c r="C6466">
        <v>2020</v>
      </c>
      <c r="D6466">
        <v>4</v>
      </c>
      <c r="E6466" s="11">
        <v>12</v>
      </c>
      <c r="F6466">
        <v>2020</v>
      </c>
    </row>
    <row r="6467" spans="1:6" x14ac:dyDescent="0.15">
      <c r="A6467">
        <v>5</v>
      </c>
      <c r="B6467" s="7">
        <v>6</v>
      </c>
      <c r="C6467">
        <v>2020</v>
      </c>
      <c r="D6467">
        <v>4</v>
      </c>
      <c r="E6467" s="11">
        <v>12</v>
      </c>
      <c r="F6467">
        <v>2020</v>
      </c>
    </row>
    <row r="6468" spans="1:6" x14ac:dyDescent="0.15">
      <c r="A6468">
        <v>5</v>
      </c>
      <c r="B6468" s="7">
        <v>6</v>
      </c>
      <c r="C6468">
        <v>2020</v>
      </c>
      <c r="D6468">
        <v>4</v>
      </c>
      <c r="E6468" s="11">
        <v>12</v>
      </c>
      <c r="F6468">
        <v>2020</v>
      </c>
    </row>
    <row r="6469" spans="1:6" x14ac:dyDescent="0.15">
      <c r="A6469">
        <v>5</v>
      </c>
      <c r="B6469" s="7">
        <v>6</v>
      </c>
      <c r="C6469">
        <v>2020</v>
      </c>
      <c r="D6469">
        <v>4</v>
      </c>
      <c r="E6469" s="11">
        <v>12</v>
      </c>
      <c r="F6469">
        <v>2020</v>
      </c>
    </row>
    <row r="6470" spans="1:6" x14ac:dyDescent="0.15">
      <c r="A6470">
        <v>5</v>
      </c>
      <c r="B6470" s="7">
        <v>6</v>
      </c>
      <c r="C6470">
        <v>2020</v>
      </c>
      <c r="D6470">
        <v>4</v>
      </c>
      <c r="E6470" s="11">
        <v>12</v>
      </c>
      <c r="F6470">
        <v>2020</v>
      </c>
    </row>
    <row r="6471" spans="1:6" x14ac:dyDescent="0.15">
      <c r="A6471">
        <v>8</v>
      </c>
      <c r="B6471" s="7">
        <v>6</v>
      </c>
      <c r="C6471">
        <v>2020</v>
      </c>
      <c r="D6471">
        <v>7</v>
      </c>
      <c r="E6471" s="11">
        <v>6</v>
      </c>
      <c r="F6471">
        <v>2021</v>
      </c>
    </row>
    <row r="6472" spans="1:6" x14ac:dyDescent="0.15">
      <c r="A6472">
        <v>7</v>
      </c>
      <c r="B6472" s="7">
        <v>6</v>
      </c>
      <c r="C6472">
        <v>2020</v>
      </c>
      <c r="D6472">
        <v>6</v>
      </c>
      <c r="E6472" s="11">
        <v>6</v>
      </c>
      <c r="F6472">
        <v>2021</v>
      </c>
    </row>
    <row r="6473" spans="1:6" x14ac:dyDescent="0.15">
      <c r="A6473">
        <v>7</v>
      </c>
      <c r="B6473" s="7">
        <v>6</v>
      </c>
      <c r="C6473">
        <v>2020</v>
      </c>
      <c r="D6473">
        <v>6</v>
      </c>
      <c r="E6473" s="11">
        <v>6</v>
      </c>
      <c r="F6473">
        <v>2021</v>
      </c>
    </row>
    <row r="6474" spans="1:6" x14ac:dyDescent="0.15">
      <c r="A6474">
        <v>9</v>
      </c>
      <c r="B6474" s="7">
        <v>6</v>
      </c>
      <c r="C6474">
        <v>2020</v>
      </c>
      <c r="D6474">
        <v>8</v>
      </c>
      <c r="E6474" s="11">
        <v>6</v>
      </c>
      <c r="F6474">
        <v>2021</v>
      </c>
    </row>
    <row r="6475" spans="1:6" x14ac:dyDescent="0.15">
      <c r="A6475">
        <v>8</v>
      </c>
      <c r="B6475" s="7">
        <v>6</v>
      </c>
      <c r="C6475">
        <v>2020</v>
      </c>
      <c r="D6475">
        <v>7</v>
      </c>
      <c r="E6475" s="11">
        <v>6</v>
      </c>
      <c r="F6475">
        <v>2021</v>
      </c>
    </row>
    <row r="6476" spans="1:6" x14ac:dyDescent="0.15">
      <c r="A6476">
        <v>3</v>
      </c>
      <c r="B6476" s="7">
        <v>6</v>
      </c>
      <c r="C6476">
        <v>2020</v>
      </c>
      <c r="D6476">
        <v>2</v>
      </c>
      <c r="E6476" s="11">
        <v>6</v>
      </c>
      <c r="F6476">
        <v>2021</v>
      </c>
    </row>
    <row r="6477" spans="1:6" x14ac:dyDescent="0.15">
      <c r="A6477">
        <v>3</v>
      </c>
      <c r="B6477" s="7">
        <v>6</v>
      </c>
      <c r="C6477">
        <v>2020</v>
      </c>
      <c r="D6477">
        <v>2</v>
      </c>
      <c r="E6477" s="11">
        <v>6</v>
      </c>
      <c r="F6477">
        <v>2021</v>
      </c>
    </row>
    <row r="6478" spans="1:6" x14ac:dyDescent="0.15">
      <c r="A6478">
        <v>8</v>
      </c>
      <c r="B6478" s="7">
        <v>6</v>
      </c>
      <c r="C6478">
        <v>2020</v>
      </c>
      <c r="D6478">
        <v>7</v>
      </c>
      <c r="E6478" s="11">
        <v>6</v>
      </c>
      <c r="F6478">
        <v>2021</v>
      </c>
    </row>
    <row r="6479" spans="1:6" x14ac:dyDescent="0.15">
      <c r="A6479">
        <v>7</v>
      </c>
      <c r="B6479" s="7">
        <v>6</v>
      </c>
      <c r="C6479">
        <v>2020</v>
      </c>
      <c r="D6479">
        <v>7</v>
      </c>
      <c r="E6479" s="11">
        <v>6</v>
      </c>
      <c r="F6479">
        <v>2021</v>
      </c>
    </row>
    <row r="6480" spans="1:6" x14ac:dyDescent="0.15">
      <c r="A6480">
        <v>8</v>
      </c>
      <c r="B6480" s="7">
        <v>6</v>
      </c>
      <c r="C6480">
        <v>2020</v>
      </c>
      <c r="D6480">
        <v>7</v>
      </c>
      <c r="E6480" s="11">
        <v>6</v>
      </c>
      <c r="F6480">
        <v>2021</v>
      </c>
    </row>
    <row r="6481" spans="1:6" x14ac:dyDescent="0.15">
      <c r="A6481">
        <v>7</v>
      </c>
      <c r="B6481" s="7">
        <v>6</v>
      </c>
      <c r="C6481">
        <v>2020</v>
      </c>
      <c r="D6481">
        <v>6</v>
      </c>
      <c r="E6481" s="11">
        <v>6</v>
      </c>
      <c r="F6481">
        <v>2021</v>
      </c>
    </row>
    <row r="6482" spans="1:6" x14ac:dyDescent="0.15">
      <c r="A6482">
        <v>9</v>
      </c>
      <c r="B6482" s="7">
        <v>6</v>
      </c>
      <c r="C6482">
        <v>2020</v>
      </c>
      <c r="D6482">
        <v>8</v>
      </c>
      <c r="E6482" s="11">
        <v>6</v>
      </c>
      <c r="F6482">
        <v>2021</v>
      </c>
    </row>
    <row r="6483" spans="1:6" x14ac:dyDescent="0.15">
      <c r="A6483">
        <v>7</v>
      </c>
      <c r="B6483" s="7">
        <v>6</v>
      </c>
      <c r="C6483">
        <v>2020</v>
      </c>
      <c r="D6483">
        <v>6</v>
      </c>
      <c r="E6483" s="11">
        <v>6</v>
      </c>
      <c r="F6483">
        <v>2021</v>
      </c>
    </row>
    <row r="6484" spans="1:6" x14ac:dyDescent="0.15">
      <c r="A6484">
        <v>12</v>
      </c>
      <c r="B6484" s="7">
        <v>6</v>
      </c>
      <c r="C6484">
        <v>2020</v>
      </c>
      <c r="D6484">
        <v>11</v>
      </c>
      <c r="E6484" s="11">
        <v>6</v>
      </c>
      <c r="F6484">
        <v>2021</v>
      </c>
    </row>
    <row r="6485" spans="1:6" x14ac:dyDescent="0.15">
      <c r="A6485">
        <v>12</v>
      </c>
      <c r="B6485" s="7">
        <v>6</v>
      </c>
      <c r="C6485">
        <v>2020</v>
      </c>
      <c r="D6485">
        <v>11</v>
      </c>
      <c r="E6485" s="11">
        <v>6</v>
      </c>
      <c r="F6485">
        <v>2021</v>
      </c>
    </row>
    <row r="6486" spans="1:6" x14ac:dyDescent="0.15">
      <c r="A6486">
        <v>12</v>
      </c>
      <c r="B6486" s="7">
        <v>6</v>
      </c>
      <c r="C6486">
        <v>2020</v>
      </c>
      <c r="D6486">
        <v>11</v>
      </c>
      <c r="E6486" s="11">
        <v>6</v>
      </c>
      <c r="F6486">
        <v>2021</v>
      </c>
    </row>
    <row r="6487" spans="1:6" x14ac:dyDescent="0.15">
      <c r="A6487">
        <v>12</v>
      </c>
      <c r="B6487" s="7">
        <v>6</v>
      </c>
      <c r="C6487">
        <v>2020</v>
      </c>
      <c r="D6487">
        <v>11</v>
      </c>
      <c r="E6487" s="11">
        <v>6</v>
      </c>
      <c r="F6487">
        <v>2021</v>
      </c>
    </row>
    <row r="6488" spans="1:6" x14ac:dyDescent="0.15">
      <c r="A6488">
        <v>20</v>
      </c>
      <c r="B6488" s="7">
        <v>5</v>
      </c>
      <c r="C6488">
        <v>2020</v>
      </c>
      <c r="D6488">
        <v>1</v>
      </c>
      <c r="E6488" s="11">
        <v>6</v>
      </c>
      <c r="F6488">
        <v>2021</v>
      </c>
    </row>
    <row r="6489" spans="1:6" x14ac:dyDescent="0.15">
      <c r="A6489">
        <v>3</v>
      </c>
      <c r="B6489" s="7">
        <v>6</v>
      </c>
      <c r="C6489">
        <v>2020</v>
      </c>
      <c r="D6489">
        <v>3</v>
      </c>
      <c r="E6489" s="11">
        <v>6</v>
      </c>
      <c r="F6489">
        <v>2021</v>
      </c>
    </row>
    <row r="6490" spans="1:6" x14ac:dyDescent="0.15">
      <c r="A6490">
        <v>24</v>
      </c>
      <c r="B6490" s="7">
        <v>6</v>
      </c>
      <c r="C6490">
        <v>2020</v>
      </c>
      <c r="D6490">
        <v>23</v>
      </c>
      <c r="E6490" s="11">
        <v>6</v>
      </c>
      <c r="F6490">
        <v>2021</v>
      </c>
    </row>
    <row r="6491" spans="1:6" x14ac:dyDescent="0.15">
      <c r="A6491">
        <v>8</v>
      </c>
      <c r="B6491" s="7">
        <v>6</v>
      </c>
      <c r="C6491">
        <v>2020</v>
      </c>
      <c r="D6491">
        <v>7</v>
      </c>
      <c r="E6491" s="11">
        <v>6</v>
      </c>
      <c r="F6491">
        <v>2021</v>
      </c>
    </row>
    <row r="6492" spans="1:6" x14ac:dyDescent="0.15">
      <c r="A6492">
        <v>3</v>
      </c>
      <c r="B6492" s="7">
        <v>5</v>
      </c>
      <c r="C6492">
        <v>2020</v>
      </c>
      <c r="D6492">
        <v>2</v>
      </c>
      <c r="E6492" s="11">
        <v>5</v>
      </c>
      <c r="F6492">
        <v>2021</v>
      </c>
    </row>
    <row r="6493" spans="1:6" x14ac:dyDescent="0.15">
      <c r="A6493">
        <v>11</v>
      </c>
      <c r="B6493" s="7">
        <v>6</v>
      </c>
      <c r="C6493">
        <v>2020</v>
      </c>
      <c r="D6493">
        <v>10</v>
      </c>
      <c r="E6493" s="11">
        <v>6</v>
      </c>
      <c r="F6493">
        <v>2021</v>
      </c>
    </row>
    <row r="6494" spans="1:6" x14ac:dyDescent="0.15">
      <c r="A6494">
        <v>12</v>
      </c>
      <c r="B6494" s="7">
        <v>6</v>
      </c>
      <c r="C6494">
        <v>2020</v>
      </c>
      <c r="D6494">
        <v>11</v>
      </c>
      <c r="E6494" s="11">
        <v>6</v>
      </c>
      <c r="F6494">
        <v>2021</v>
      </c>
    </row>
    <row r="6495" spans="1:6" x14ac:dyDescent="0.15">
      <c r="A6495">
        <v>26</v>
      </c>
      <c r="B6495" s="7">
        <v>6</v>
      </c>
      <c r="C6495">
        <v>2020</v>
      </c>
      <c r="D6495">
        <v>25</v>
      </c>
      <c r="E6495" s="11">
        <v>6</v>
      </c>
      <c r="F6495">
        <v>2021</v>
      </c>
    </row>
    <row r="6496" spans="1:6" x14ac:dyDescent="0.15">
      <c r="A6496">
        <v>6</v>
      </c>
      <c r="B6496" s="7">
        <v>6</v>
      </c>
      <c r="C6496">
        <v>2020</v>
      </c>
      <c r="D6496">
        <v>5</v>
      </c>
      <c r="E6496" s="11">
        <v>6</v>
      </c>
      <c r="F6496">
        <v>2021</v>
      </c>
    </row>
    <row r="6497" spans="1:6" x14ac:dyDescent="0.15">
      <c r="A6497">
        <v>12</v>
      </c>
      <c r="B6497" s="7">
        <v>3</v>
      </c>
      <c r="C6497">
        <v>2020</v>
      </c>
      <c r="D6497">
        <v>11</v>
      </c>
      <c r="E6497" s="11">
        <v>6</v>
      </c>
      <c r="F6497">
        <v>2021</v>
      </c>
    </row>
    <row r="6498" spans="1:6" x14ac:dyDescent="0.15">
      <c r="A6498">
        <v>27</v>
      </c>
      <c r="B6498" s="7">
        <v>6</v>
      </c>
      <c r="C6498">
        <v>2020</v>
      </c>
      <c r="D6498">
        <v>26</v>
      </c>
      <c r="E6498" s="11">
        <v>6</v>
      </c>
      <c r="F6498">
        <v>2021</v>
      </c>
    </row>
    <row r="6499" spans="1:6" x14ac:dyDescent="0.15">
      <c r="A6499">
        <v>22</v>
      </c>
      <c r="B6499" s="7">
        <v>5</v>
      </c>
      <c r="C6499">
        <v>2020</v>
      </c>
      <c r="D6499">
        <v>21</v>
      </c>
      <c r="E6499" s="11">
        <v>5</v>
      </c>
      <c r="F6499">
        <v>2021</v>
      </c>
    </row>
    <row r="6500" spans="1:6" x14ac:dyDescent="0.15">
      <c r="A6500">
        <v>23</v>
      </c>
      <c r="B6500" s="7">
        <v>6</v>
      </c>
      <c r="C6500">
        <v>2020</v>
      </c>
      <c r="D6500">
        <v>22</v>
      </c>
      <c r="E6500" s="11">
        <v>6</v>
      </c>
      <c r="F6500">
        <v>2021</v>
      </c>
    </row>
    <row r="6501" spans="1:6" x14ac:dyDescent="0.15">
      <c r="A6501">
        <v>8</v>
      </c>
      <c r="B6501" s="7">
        <v>6</v>
      </c>
      <c r="C6501">
        <v>2020</v>
      </c>
      <c r="D6501">
        <v>7</v>
      </c>
      <c r="E6501" s="11">
        <v>6</v>
      </c>
      <c r="F6501">
        <v>2021</v>
      </c>
    </row>
    <row r="6502" spans="1:6" x14ac:dyDescent="0.15">
      <c r="A6502">
        <v>8</v>
      </c>
      <c r="B6502" s="7">
        <v>6</v>
      </c>
      <c r="C6502">
        <v>2020</v>
      </c>
      <c r="D6502">
        <v>8</v>
      </c>
      <c r="E6502" s="11">
        <v>6</v>
      </c>
      <c r="F6502">
        <v>2021</v>
      </c>
    </row>
    <row r="6503" spans="1:6" x14ac:dyDescent="0.15">
      <c r="A6503">
        <v>8</v>
      </c>
      <c r="B6503" s="7">
        <v>6</v>
      </c>
      <c r="C6503">
        <v>2020</v>
      </c>
      <c r="D6503">
        <v>8</v>
      </c>
      <c r="E6503" s="11">
        <v>6</v>
      </c>
      <c r="F6503">
        <v>2021</v>
      </c>
    </row>
    <row r="6504" spans="1:6" x14ac:dyDescent="0.15">
      <c r="A6504">
        <v>7</v>
      </c>
      <c r="B6504" s="7">
        <v>6</v>
      </c>
      <c r="C6504">
        <v>2020</v>
      </c>
      <c r="D6504">
        <v>31</v>
      </c>
      <c r="E6504" s="11">
        <v>12</v>
      </c>
      <c r="F6504">
        <v>2020</v>
      </c>
    </row>
    <row r="6505" spans="1:6" x14ac:dyDescent="0.15">
      <c r="A6505">
        <v>3</v>
      </c>
      <c r="B6505" s="7">
        <v>6</v>
      </c>
      <c r="C6505">
        <v>2020</v>
      </c>
      <c r="D6505">
        <v>31</v>
      </c>
      <c r="E6505" s="11">
        <v>12</v>
      </c>
      <c r="F6505">
        <v>2020</v>
      </c>
    </row>
    <row r="6506" spans="1:6" x14ac:dyDescent="0.15">
      <c r="A6506">
        <v>4</v>
      </c>
      <c r="B6506" s="7">
        <v>6</v>
      </c>
      <c r="C6506">
        <v>2020</v>
      </c>
      <c r="D6506">
        <v>31</v>
      </c>
      <c r="E6506" s="11">
        <v>12</v>
      </c>
      <c r="F6506">
        <v>2020</v>
      </c>
    </row>
    <row r="6507" spans="1:6" x14ac:dyDescent="0.15">
      <c r="A6507">
        <v>12</v>
      </c>
      <c r="B6507" s="7">
        <v>3</v>
      </c>
      <c r="C6507">
        <v>2020</v>
      </c>
      <c r="D6507">
        <v>11</v>
      </c>
      <c r="E6507" s="11">
        <v>6</v>
      </c>
      <c r="F6507">
        <v>2021</v>
      </c>
    </row>
    <row r="6508" spans="1:6" x14ac:dyDescent="0.15">
      <c r="A6508">
        <v>11</v>
      </c>
      <c r="B6508" s="7">
        <v>6</v>
      </c>
      <c r="C6508">
        <v>2020</v>
      </c>
      <c r="D6508">
        <v>11</v>
      </c>
      <c r="E6508" s="11">
        <v>6</v>
      </c>
      <c r="F6508">
        <v>2021</v>
      </c>
    </row>
    <row r="6509" spans="1:6" x14ac:dyDescent="0.15">
      <c r="A6509">
        <v>7</v>
      </c>
      <c r="B6509" s="7">
        <v>6</v>
      </c>
      <c r="C6509">
        <v>2020</v>
      </c>
      <c r="D6509">
        <v>6</v>
      </c>
      <c r="E6509" s="11">
        <v>6</v>
      </c>
      <c r="F6509">
        <v>2021</v>
      </c>
    </row>
    <row r="6510" spans="1:6" x14ac:dyDescent="0.15">
      <c r="A6510">
        <v>3</v>
      </c>
      <c r="B6510" s="7">
        <v>6</v>
      </c>
      <c r="C6510">
        <v>2020</v>
      </c>
      <c r="D6510">
        <v>2</v>
      </c>
      <c r="E6510" s="11">
        <v>6</v>
      </c>
      <c r="F6510">
        <v>2021</v>
      </c>
    </row>
    <row r="6511" spans="1:6" x14ac:dyDescent="0.15">
      <c r="A6511">
        <v>2</v>
      </c>
      <c r="B6511" s="7">
        <v>6</v>
      </c>
      <c r="C6511">
        <v>2020</v>
      </c>
      <c r="D6511">
        <v>1</v>
      </c>
      <c r="E6511" s="11">
        <v>6</v>
      </c>
      <c r="F6511">
        <v>2021</v>
      </c>
    </row>
    <row r="6512" spans="1:6" x14ac:dyDescent="0.15">
      <c r="A6512">
        <v>2</v>
      </c>
      <c r="B6512" s="7">
        <v>6</v>
      </c>
      <c r="C6512">
        <v>2020</v>
      </c>
      <c r="D6512">
        <v>1</v>
      </c>
      <c r="E6512" s="11">
        <v>6</v>
      </c>
      <c r="F6512">
        <v>2021</v>
      </c>
    </row>
    <row r="6513" spans="1:6" x14ac:dyDescent="0.15">
      <c r="A6513">
        <v>7</v>
      </c>
      <c r="B6513" s="7">
        <v>6</v>
      </c>
      <c r="C6513">
        <v>2020</v>
      </c>
      <c r="D6513">
        <v>7</v>
      </c>
      <c r="E6513" s="11">
        <v>6</v>
      </c>
      <c r="F6513">
        <v>2021</v>
      </c>
    </row>
    <row r="6514" spans="1:6" x14ac:dyDescent="0.15">
      <c r="A6514">
        <v>21</v>
      </c>
      <c r="B6514" s="7">
        <v>6</v>
      </c>
      <c r="C6514">
        <v>2020</v>
      </c>
      <c r="D6514">
        <v>20</v>
      </c>
      <c r="E6514" s="11">
        <v>6</v>
      </c>
      <c r="F6514">
        <v>2021</v>
      </c>
    </row>
    <row r="6515" spans="1:6" x14ac:dyDescent="0.15">
      <c r="A6515">
        <v>26</v>
      </c>
      <c r="B6515" s="7">
        <v>6</v>
      </c>
      <c r="C6515">
        <v>2020</v>
      </c>
      <c r="D6515">
        <v>25</v>
      </c>
      <c r="E6515" s="11">
        <v>6</v>
      </c>
      <c r="F6515">
        <v>2021</v>
      </c>
    </row>
    <row r="6516" spans="1:6" x14ac:dyDescent="0.15">
      <c r="A6516">
        <v>25</v>
      </c>
      <c r="B6516" s="7">
        <v>6</v>
      </c>
      <c r="C6516">
        <v>2020</v>
      </c>
      <c r="D6516">
        <v>24</v>
      </c>
      <c r="E6516" s="11">
        <v>6</v>
      </c>
      <c r="F6516">
        <v>2021</v>
      </c>
    </row>
    <row r="6517" spans="1:6" x14ac:dyDescent="0.15">
      <c r="A6517">
        <v>25</v>
      </c>
      <c r="B6517" s="7">
        <v>6</v>
      </c>
      <c r="C6517">
        <v>2020</v>
      </c>
      <c r="D6517">
        <v>24</v>
      </c>
      <c r="E6517" s="11">
        <v>6</v>
      </c>
      <c r="F6517">
        <v>2021</v>
      </c>
    </row>
    <row r="6518" spans="1:6" x14ac:dyDescent="0.15">
      <c r="A6518">
        <v>21</v>
      </c>
      <c r="B6518" s="7">
        <v>6</v>
      </c>
      <c r="C6518">
        <v>2020</v>
      </c>
      <c r="D6518">
        <v>20</v>
      </c>
      <c r="E6518" s="11">
        <v>6</v>
      </c>
      <c r="F6518">
        <v>2021</v>
      </c>
    </row>
    <row r="6519" spans="1:6" x14ac:dyDescent="0.15">
      <c r="A6519">
        <v>9</v>
      </c>
      <c r="B6519" s="7">
        <v>5</v>
      </c>
      <c r="C6519">
        <v>2020</v>
      </c>
      <c r="D6519">
        <v>8</v>
      </c>
      <c r="E6519" s="11">
        <v>5</v>
      </c>
      <c r="F6519">
        <v>2021</v>
      </c>
    </row>
    <row r="6520" spans="1:6" x14ac:dyDescent="0.15">
      <c r="A6520">
        <v>2</v>
      </c>
      <c r="B6520" s="7">
        <v>7</v>
      </c>
      <c r="C6520">
        <v>2020</v>
      </c>
      <c r="D6520">
        <v>1</v>
      </c>
      <c r="E6520" s="11">
        <v>7</v>
      </c>
      <c r="F6520">
        <v>2021</v>
      </c>
    </row>
    <row r="6521" spans="1:6" x14ac:dyDescent="0.15">
      <c r="A6521">
        <v>9</v>
      </c>
      <c r="B6521" s="7">
        <v>7</v>
      </c>
      <c r="C6521">
        <v>2020</v>
      </c>
      <c r="D6521">
        <v>8</v>
      </c>
      <c r="E6521" s="11">
        <v>7</v>
      </c>
      <c r="F6521">
        <v>2021</v>
      </c>
    </row>
    <row r="6522" spans="1:6" x14ac:dyDescent="0.15">
      <c r="A6522">
        <v>11</v>
      </c>
      <c r="B6522" s="7">
        <v>7</v>
      </c>
      <c r="C6522">
        <v>2020</v>
      </c>
      <c r="D6522">
        <v>10</v>
      </c>
      <c r="E6522" s="11">
        <v>7</v>
      </c>
      <c r="F6522">
        <v>2021</v>
      </c>
    </row>
    <row r="6523" spans="1:6" x14ac:dyDescent="0.15">
      <c r="A6523">
        <v>19</v>
      </c>
      <c r="B6523" s="7">
        <v>7</v>
      </c>
      <c r="C6523">
        <v>2020</v>
      </c>
      <c r="D6523">
        <v>18</v>
      </c>
      <c r="E6523" s="11">
        <v>7</v>
      </c>
      <c r="F6523">
        <v>2021</v>
      </c>
    </row>
    <row r="6524" spans="1:6" x14ac:dyDescent="0.15">
      <c r="A6524">
        <v>18</v>
      </c>
      <c r="B6524" s="7">
        <v>7</v>
      </c>
      <c r="C6524">
        <v>2020</v>
      </c>
      <c r="D6524">
        <v>17</v>
      </c>
      <c r="E6524" s="11">
        <v>7</v>
      </c>
      <c r="F6524">
        <v>2021</v>
      </c>
    </row>
    <row r="6525" spans="1:6" x14ac:dyDescent="0.15">
      <c r="A6525">
        <v>20</v>
      </c>
      <c r="B6525" s="7">
        <v>5</v>
      </c>
      <c r="C6525">
        <v>2020</v>
      </c>
      <c r="D6525">
        <v>6</v>
      </c>
      <c r="E6525" s="11">
        <v>8</v>
      </c>
      <c r="F6525">
        <v>2021</v>
      </c>
    </row>
    <row r="6526" spans="1:6" x14ac:dyDescent="0.15">
      <c r="A6526">
        <v>8</v>
      </c>
      <c r="B6526" s="7">
        <v>6</v>
      </c>
      <c r="C6526">
        <v>2020</v>
      </c>
      <c r="D6526">
        <v>8</v>
      </c>
      <c r="E6526" s="11">
        <v>6</v>
      </c>
      <c r="F6526">
        <v>2021</v>
      </c>
    </row>
    <row r="6527" spans="1:6" x14ac:dyDescent="0.15">
      <c r="A6527">
        <v>7</v>
      </c>
      <c r="B6527" s="7">
        <v>6</v>
      </c>
      <c r="C6527">
        <v>2020</v>
      </c>
      <c r="D6527">
        <v>6</v>
      </c>
      <c r="E6527" s="11">
        <v>12</v>
      </c>
      <c r="F6527">
        <v>2020</v>
      </c>
    </row>
    <row r="6528" spans="1:6" x14ac:dyDescent="0.15">
      <c r="A6528">
        <v>7</v>
      </c>
      <c r="B6528" s="7">
        <v>6</v>
      </c>
      <c r="C6528">
        <v>2020</v>
      </c>
      <c r="D6528">
        <v>6</v>
      </c>
      <c r="E6528" s="11">
        <v>12</v>
      </c>
      <c r="F6528">
        <v>2020</v>
      </c>
    </row>
    <row r="6529" spans="1:6" x14ac:dyDescent="0.15">
      <c r="A6529">
        <v>30</v>
      </c>
      <c r="B6529" s="7">
        <v>7</v>
      </c>
      <c r="C6529">
        <v>2020</v>
      </c>
      <c r="D6529">
        <v>30</v>
      </c>
      <c r="E6529" s="11">
        <v>7</v>
      </c>
      <c r="F6529">
        <v>2021</v>
      </c>
    </row>
    <row r="6530" spans="1:6" x14ac:dyDescent="0.15">
      <c r="A6530">
        <v>11</v>
      </c>
      <c r="B6530" s="7">
        <v>7</v>
      </c>
      <c r="C6530">
        <v>2020</v>
      </c>
      <c r="D6530">
        <v>11</v>
      </c>
      <c r="E6530" s="11">
        <v>7</v>
      </c>
      <c r="F6530">
        <v>2021</v>
      </c>
    </row>
    <row r="6531" spans="1:6" x14ac:dyDescent="0.15">
      <c r="A6531">
        <v>8</v>
      </c>
      <c r="B6531" s="7">
        <v>7</v>
      </c>
      <c r="C6531">
        <v>2020</v>
      </c>
      <c r="D6531">
        <v>8</v>
      </c>
      <c r="E6531" s="11">
        <v>7</v>
      </c>
      <c r="F6531">
        <v>2021</v>
      </c>
    </row>
    <row r="6532" spans="1:6" x14ac:dyDescent="0.15">
      <c r="A6532">
        <v>9</v>
      </c>
      <c r="B6532" s="7">
        <v>1</v>
      </c>
      <c r="C6532">
        <v>2020</v>
      </c>
      <c r="F6532">
        <v>2021</v>
      </c>
    </row>
    <row r="6533" spans="1:6" x14ac:dyDescent="0.15">
      <c r="A6533">
        <v>9</v>
      </c>
      <c r="B6533" s="7">
        <v>6</v>
      </c>
      <c r="C6533">
        <v>2020</v>
      </c>
      <c r="D6533">
        <v>8</v>
      </c>
      <c r="E6533" s="11">
        <v>6</v>
      </c>
      <c r="F6533">
        <v>2021</v>
      </c>
    </row>
    <row r="6534" spans="1:6" x14ac:dyDescent="0.15">
      <c r="A6534">
        <v>9</v>
      </c>
      <c r="B6534" s="7">
        <v>6</v>
      </c>
      <c r="C6534">
        <v>2020</v>
      </c>
      <c r="D6534">
        <v>8</v>
      </c>
      <c r="E6534" s="11">
        <v>6</v>
      </c>
      <c r="F6534">
        <v>2021</v>
      </c>
    </row>
    <row r="6535" spans="1:6" x14ac:dyDescent="0.15">
      <c r="A6535">
        <v>9</v>
      </c>
      <c r="B6535" s="7">
        <v>6</v>
      </c>
      <c r="C6535">
        <v>2020</v>
      </c>
      <c r="D6535">
        <v>8</v>
      </c>
      <c r="E6535" s="11">
        <v>6</v>
      </c>
      <c r="F6535">
        <v>2021</v>
      </c>
    </row>
    <row r="6536" spans="1:6" x14ac:dyDescent="0.15">
      <c r="A6536">
        <v>26</v>
      </c>
      <c r="B6536" s="7">
        <v>6</v>
      </c>
      <c r="C6536">
        <v>2020</v>
      </c>
      <c r="D6536">
        <v>25</v>
      </c>
      <c r="E6536" s="11">
        <v>6</v>
      </c>
      <c r="F6536">
        <v>2021</v>
      </c>
    </row>
    <row r="6537" spans="1:6" x14ac:dyDescent="0.15">
      <c r="A6537">
        <v>26</v>
      </c>
      <c r="B6537" s="7">
        <v>6</v>
      </c>
      <c r="C6537">
        <v>2020</v>
      </c>
      <c r="D6537">
        <v>25</v>
      </c>
      <c r="E6537" s="11">
        <v>6</v>
      </c>
      <c r="F6537">
        <v>2021</v>
      </c>
    </row>
    <row r="6538" spans="1:6" x14ac:dyDescent="0.15">
      <c r="A6538">
        <v>15</v>
      </c>
      <c r="B6538" s="7">
        <v>6</v>
      </c>
      <c r="C6538">
        <v>2020</v>
      </c>
      <c r="D6538">
        <v>14</v>
      </c>
      <c r="E6538" s="11">
        <v>6</v>
      </c>
      <c r="F6538">
        <v>2021</v>
      </c>
    </row>
    <row r="6539" spans="1:6" x14ac:dyDescent="0.15">
      <c r="A6539">
        <v>15</v>
      </c>
      <c r="B6539" s="7">
        <v>6</v>
      </c>
      <c r="C6539">
        <v>2020</v>
      </c>
      <c r="D6539">
        <v>14</v>
      </c>
      <c r="E6539" s="11">
        <v>6</v>
      </c>
      <c r="F6539">
        <v>2021</v>
      </c>
    </row>
    <row r="6540" spans="1:6" x14ac:dyDescent="0.15">
      <c r="A6540">
        <v>15</v>
      </c>
      <c r="B6540" s="7">
        <v>6</v>
      </c>
      <c r="C6540">
        <v>2020</v>
      </c>
      <c r="D6540">
        <v>14</v>
      </c>
      <c r="E6540" s="11">
        <v>6</v>
      </c>
      <c r="F6540">
        <v>2021</v>
      </c>
    </row>
    <row r="6541" spans="1:6" x14ac:dyDescent="0.15">
      <c r="A6541">
        <v>16</v>
      </c>
      <c r="B6541" s="7">
        <v>6</v>
      </c>
      <c r="C6541">
        <v>2020</v>
      </c>
      <c r="D6541">
        <v>15</v>
      </c>
      <c r="E6541" s="11">
        <v>6</v>
      </c>
      <c r="F6541">
        <v>2021</v>
      </c>
    </row>
    <row r="6542" spans="1:6" x14ac:dyDescent="0.15">
      <c r="A6542">
        <v>15</v>
      </c>
      <c r="B6542" s="7">
        <v>6</v>
      </c>
      <c r="C6542">
        <v>2020</v>
      </c>
      <c r="D6542">
        <v>14</v>
      </c>
      <c r="E6542" s="11">
        <v>6</v>
      </c>
      <c r="F6542">
        <v>2021</v>
      </c>
    </row>
    <row r="6543" spans="1:6" x14ac:dyDescent="0.15">
      <c r="A6543">
        <v>15</v>
      </c>
      <c r="B6543" s="7">
        <v>6</v>
      </c>
      <c r="C6543">
        <v>2020</v>
      </c>
      <c r="D6543">
        <v>14</v>
      </c>
      <c r="E6543" s="11">
        <v>6</v>
      </c>
      <c r="F6543">
        <v>2021</v>
      </c>
    </row>
    <row r="6544" spans="1:6" x14ac:dyDescent="0.15">
      <c r="A6544">
        <v>15</v>
      </c>
      <c r="B6544" s="7">
        <v>6</v>
      </c>
      <c r="C6544">
        <v>2020</v>
      </c>
      <c r="D6544">
        <v>14</v>
      </c>
      <c r="E6544" s="11">
        <v>6</v>
      </c>
      <c r="F6544">
        <v>2021</v>
      </c>
    </row>
    <row r="6545" spans="1:6" x14ac:dyDescent="0.15">
      <c r="A6545">
        <v>15</v>
      </c>
      <c r="B6545" s="7">
        <v>6</v>
      </c>
      <c r="C6545">
        <v>2020</v>
      </c>
      <c r="D6545">
        <v>14</v>
      </c>
      <c r="E6545" s="11">
        <v>6</v>
      </c>
      <c r="F6545">
        <v>2021</v>
      </c>
    </row>
    <row r="6546" spans="1:6" x14ac:dyDescent="0.15">
      <c r="A6546">
        <v>21</v>
      </c>
      <c r="B6546" s="7">
        <v>5</v>
      </c>
      <c r="C6546">
        <v>2020</v>
      </c>
      <c r="D6546">
        <v>21</v>
      </c>
      <c r="E6546" s="11">
        <v>5</v>
      </c>
      <c r="F6546">
        <v>2021</v>
      </c>
    </row>
    <row r="6547" spans="1:6" x14ac:dyDescent="0.15">
      <c r="A6547">
        <v>23</v>
      </c>
      <c r="B6547" s="7">
        <v>5</v>
      </c>
      <c r="C6547">
        <v>2020</v>
      </c>
      <c r="D6547">
        <v>23</v>
      </c>
      <c r="E6547" s="11">
        <v>5</v>
      </c>
      <c r="F6547">
        <v>2021</v>
      </c>
    </row>
    <row r="6548" spans="1:6" x14ac:dyDescent="0.15">
      <c r="A6548">
        <v>6</v>
      </c>
      <c r="B6548" s="7">
        <v>6</v>
      </c>
      <c r="C6548">
        <v>2020</v>
      </c>
      <c r="D6548">
        <v>5</v>
      </c>
      <c r="E6548" s="11">
        <v>6</v>
      </c>
      <c r="F6548">
        <v>2021</v>
      </c>
    </row>
    <row r="6549" spans="1:6" x14ac:dyDescent="0.15">
      <c r="A6549">
        <v>4</v>
      </c>
      <c r="B6549" s="7">
        <v>6</v>
      </c>
      <c r="C6549">
        <v>2020</v>
      </c>
      <c r="D6549">
        <v>3</v>
      </c>
      <c r="E6549" s="11">
        <v>6</v>
      </c>
      <c r="F6549">
        <v>2021</v>
      </c>
    </row>
    <row r="6550" spans="1:6" x14ac:dyDescent="0.15">
      <c r="A6550">
        <v>19</v>
      </c>
      <c r="B6550" s="7">
        <v>5</v>
      </c>
      <c r="C6550">
        <v>2020</v>
      </c>
      <c r="D6550">
        <v>18</v>
      </c>
      <c r="E6550" s="11">
        <v>5</v>
      </c>
      <c r="F6550">
        <v>2021</v>
      </c>
    </row>
    <row r="6551" spans="1:6" x14ac:dyDescent="0.15">
      <c r="A6551">
        <v>2</v>
      </c>
      <c r="B6551" s="7">
        <v>6</v>
      </c>
      <c r="C6551">
        <v>2020</v>
      </c>
      <c r="D6551">
        <v>1</v>
      </c>
      <c r="E6551" s="11">
        <v>6</v>
      </c>
      <c r="F6551">
        <v>2021</v>
      </c>
    </row>
    <row r="6552" spans="1:6" x14ac:dyDescent="0.15">
      <c r="A6552">
        <v>24</v>
      </c>
      <c r="B6552" s="7">
        <v>6</v>
      </c>
      <c r="C6552">
        <v>2020</v>
      </c>
      <c r="D6552">
        <v>24</v>
      </c>
      <c r="E6552" s="11">
        <v>6</v>
      </c>
      <c r="F6552">
        <v>2021</v>
      </c>
    </row>
    <row r="6553" spans="1:6" x14ac:dyDescent="0.15">
      <c r="A6553">
        <v>31</v>
      </c>
      <c r="B6553" s="7">
        <v>5</v>
      </c>
      <c r="C6553">
        <v>2020</v>
      </c>
      <c r="D6553">
        <v>31</v>
      </c>
      <c r="E6553" s="11">
        <v>5</v>
      </c>
      <c r="F6553">
        <v>2021</v>
      </c>
    </row>
    <row r="6554" spans="1:6" x14ac:dyDescent="0.15">
      <c r="A6554">
        <v>31</v>
      </c>
      <c r="B6554" s="7">
        <v>5</v>
      </c>
      <c r="C6554">
        <v>2020</v>
      </c>
      <c r="D6554">
        <v>31</v>
      </c>
      <c r="E6554" s="11">
        <v>5</v>
      </c>
      <c r="F6554">
        <v>2021</v>
      </c>
    </row>
    <row r="6555" spans="1:6" x14ac:dyDescent="0.15">
      <c r="A6555">
        <v>31</v>
      </c>
      <c r="B6555" s="7">
        <v>5</v>
      </c>
      <c r="C6555">
        <v>2020</v>
      </c>
      <c r="D6555">
        <v>31</v>
      </c>
      <c r="E6555" s="11">
        <v>5</v>
      </c>
      <c r="F6555">
        <v>2021</v>
      </c>
    </row>
    <row r="6556" spans="1:6" x14ac:dyDescent="0.15">
      <c r="A6556">
        <v>1</v>
      </c>
      <c r="B6556" s="7">
        <v>6</v>
      </c>
      <c r="C6556">
        <v>2020</v>
      </c>
      <c r="D6556">
        <v>1</v>
      </c>
      <c r="E6556" s="11">
        <v>6</v>
      </c>
      <c r="F6556">
        <v>2021</v>
      </c>
    </row>
    <row r="6557" spans="1:6" x14ac:dyDescent="0.15">
      <c r="A6557">
        <v>7</v>
      </c>
      <c r="B6557" s="7">
        <v>6</v>
      </c>
      <c r="C6557">
        <v>2020</v>
      </c>
      <c r="D6557">
        <v>6</v>
      </c>
      <c r="E6557" s="11">
        <v>6</v>
      </c>
      <c r="F6557">
        <v>2021</v>
      </c>
    </row>
    <row r="6558" spans="1:6" x14ac:dyDescent="0.15">
      <c r="A6558">
        <v>4</v>
      </c>
      <c r="B6558" s="7">
        <v>6</v>
      </c>
      <c r="C6558">
        <v>2020</v>
      </c>
      <c r="D6558">
        <v>3</v>
      </c>
      <c r="E6558" s="11">
        <v>6</v>
      </c>
      <c r="F6558">
        <v>2021</v>
      </c>
    </row>
    <row r="6559" spans="1:6" x14ac:dyDescent="0.15">
      <c r="A6559">
        <v>3</v>
      </c>
      <c r="B6559" s="7">
        <v>6</v>
      </c>
      <c r="C6559">
        <v>2020</v>
      </c>
      <c r="D6559">
        <v>3</v>
      </c>
      <c r="E6559" s="11">
        <v>6</v>
      </c>
      <c r="F6559">
        <v>2021</v>
      </c>
    </row>
    <row r="6560" spans="1:6" x14ac:dyDescent="0.15">
      <c r="A6560">
        <v>19</v>
      </c>
      <c r="B6560" s="7">
        <v>5</v>
      </c>
      <c r="C6560">
        <v>2020</v>
      </c>
      <c r="D6560">
        <v>19</v>
      </c>
      <c r="E6560" s="11">
        <v>5</v>
      </c>
      <c r="F6560">
        <v>2021</v>
      </c>
    </row>
    <row r="6561" spans="1:6" x14ac:dyDescent="0.15">
      <c r="A6561">
        <v>2</v>
      </c>
      <c r="B6561" s="7">
        <v>6</v>
      </c>
      <c r="C6561">
        <v>2020</v>
      </c>
      <c r="D6561">
        <v>2</v>
      </c>
      <c r="E6561" s="11">
        <v>6</v>
      </c>
      <c r="F6561">
        <v>2021</v>
      </c>
    </row>
    <row r="6562" spans="1:6" x14ac:dyDescent="0.15">
      <c r="A6562">
        <v>28</v>
      </c>
      <c r="B6562" s="7">
        <v>6</v>
      </c>
      <c r="C6562">
        <v>2020</v>
      </c>
      <c r="D6562">
        <v>28</v>
      </c>
      <c r="E6562" s="11">
        <v>6</v>
      </c>
      <c r="F6562">
        <v>2021</v>
      </c>
    </row>
    <row r="6563" spans="1:6" x14ac:dyDescent="0.15">
      <c r="A6563">
        <v>15</v>
      </c>
      <c r="B6563" s="7">
        <v>6</v>
      </c>
      <c r="C6563">
        <v>2020</v>
      </c>
      <c r="D6563">
        <v>15</v>
      </c>
      <c r="E6563" s="11">
        <v>6</v>
      </c>
      <c r="F6563">
        <v>2021</v>
      </c>
    </row>
    <row r="6564" spans="1:6" x14ac:dyDescent="0.15">
      <c r="A6564">
        <v>14</v>
      </c>
      <c r="B6564" s="7">
        <v>6</v>
      </c>
      <c r="C6564">
        <v>2020</v>
      </c>
      <c r="D6564">
        <v>14</v>
      </c>
      <c r="E6564" s="11">
        <v>6</v>
      </c>
      <c r="F6564">
        <v>2021</v>
      </c>
    </row>
    <row r="6565" spans="1:6" x14ac:dyDescent="0.15">
      <c r="A6565">
        <v>25</v>
      </c>
      <c r="B6565" s="7">
        <v>6</v>
      </c>
      <c r="C6565">
        <v>2020</v>
      </c>
      <c r="D6565">
        <v>24</v>
      </c>
      <c r="E6565" s="11">
        <v>6</v>
      </c>
      <c r="F6565">
        <v>2021</v>
      </c>
    </row>
    <row r="6566" spans="1:6" x14ac:dyDescent="0.15">
      <c r="A6566">
        <v>24</v>
      </c>
      <c r="B6566" s="7">
        <v>6</v>
      </c>
      <c r="C6566">
        <v>2020</v>
      </c>
      <c r="D6566">
        <v>23</v>
      </c>
      <c r="E6566" s="11">
        <v>6</v>
      </c>
      <c r="F6566">
        <v>2021</v>
      </c>
    </row>
    <row r="6567" spans="1:6" x14ac:dyDescent="0.15">
      <c r="A6567">
        <v>1</v>
      </c>
      <c r="B6567" s="7">
        <v>7</v>
      </c>
      <c r="C6567">
        <v>2020</v>
      </c>
      <c r="D6567">
        <v>1</v>
      </c>
      <c r="E6567" s="11">
        <v>7</v>
      </c>
      <c r="F6567">
        <v>2021</v>
      </c>
    </row>
    <row r="6568" spans="1:6" x14ac:dyDescent="0.15">
      <c r="A6568">
        <v>10</v>
      </c>
      <c r="B6568" s="7">
        <v>6</v>
      </c>
      <c r="C6568">
        <v>2020</v>
      </c>
      <c r="D6568">
        <v>10</v>
      </c>
      <c r="E6568" s="11">
        <v>6</v>
      </c>
      <c r="F6568">
        <v>2021</v>
      </c>
    </row>
    <row r="6569" spans="1:6" x14ac:dyDescent="0.15">
      <c r="A6569">
        <v>9</v>
      </c>
      <c r="B6569" s="7">
        <v>6</v>
      </c>
      <c r="C6569">
        <v>2020</v>
      </c>
      <c r="D6569">
        <v>9</v>
      </c>
      <c r="E6569" s="11">
        <v>6</v>
      </c>
      <c r="F6569">
        <v>2021</v>
      </c>
    </row>
    <row r="6570" spans="1:6" x14ac:dyDescent="0.15">
      <c r="A6570">
        <v>9</v>
      </c>
      <c r="B6570" s="7">
        <v>6</v>
      </c>
      <c r="C6570">
        <v>2020</v>
      </c>
      <c r="D6570">
        <v>9</v>
      </c>
      <c r="E6570" s="11">
        <v>6</v>
      </c>
      <c r="F6570">
        <v>2021</v>
      </c>
    </row>
    <row r="6571" spans="1:6" x14ac:dyDescent="0.15">
      <c r="A6571">
        <v>26</v>
      </c>
      <c r="B6571" s="7">
        <v>6</v>
      </c>
      <c r="C6571">
        <v>2020</v>
      </c>
      <c r="D6571">
        <v>25</v>
      </c>
      <c r="E6571" s="11">
        <v>6</v>
      </c>
      <c r="F6571">
        <v>2021</v>
      </c>
    </row>
    <row r="6572" spans="1:6" x14ac:dyDescent="0.15">
      <c r="A6572">
        <v>12</v>
      </c>
      <c r="B6572" s="7">
        <v>6</v>
      </c>
      <c r="C6572">
        <v>2020</v>
      </c>
      <c r="D6572">
        <v>12</v>
      </c>
      <c r="E6572" s="11">
        <v>6</v>
      </c>
      <c r="F6572">
        <v>2021</v>
      </c>
    </row>
    <row r="6573" spans="1:6" x14ac:dyDescent="0.15">
      <c r="A6573">
        <v>9</v>
      </c>
      <c r="B6573" s="7">
        <v>6</v>
      </c>
      <c r="C6573">
        <v>2020</v>
      </c>
      <c r="D6573">
        <v>9</v>
      </c>
      <c r="E6573" s="11">
        <v>6</v>
      </c>
      <c r="F6573">
        <v>2021</v>
      </c>
    </row>
    <row r="6574" spans="1:6" x14ac:dyDescent="0.15">
      <c r="A6574">
        <v>16</v>
      </c>
      <c r="B6574" s="7">
        <v>6</v>
      </c>
      <c r="C6574">
        <v>2020</v>
      </c>
      <c r="D6574">
        <v>16</v>
      </c>
      <c r="E6574" s="11">
        <v>6</v>
      </c>
      <c r="F6574">
        <v>2021</v>
      </c>
    </row>
    <row r="6575" spans="1:6" x14ac:dyDescent="0.15">
      <c r="A6575">
        <v>24</v>
      </c>
      <c r="B6575" s="7">
        <v>4</v>
      </c>
      <c r="C6575">
        <v>2020</v>
      </c>
      <c r="D6575">
        <v>24</v>
      </c>
      <c r="E6575" s="11">
        <v>4</v>
      </c>
      <c r="F6575">
        <v>2021</v>
      </c>
    </row>
    <row r="6576" spans="1:6" x14ac:dyDescent="0.15">
      <c r="A6576">
        <v>13</v>
      </c>
      <c r="B6576" s="7">
        <v>6</v>
      </c>
      <c r="C6576">
        <v>2020</v>
      </c>
      <c r="D6576">
        <v>12</v>
      </c>
      <c r="E6576" s="11">
        <v>6</v>
      </c>
      <c r="F6576">
        <v>2021</v>
      </c>
    </row>
    <row r="6577" spans="1:6" x14ac:dyDescent="0.15">
      <c r="A6577">
        <v>26</v>
      </c>
      <c r="B6577" s="7">
        <v>6</v>
      </c>
      <c r="C6577">
        <v>2020</v>
      </c>
      <c r="D6577">
        <v>25</v>
      </c>
      <c r="E6577" s="11">
        <v>6</v>
      </c>
      <c r="F6577">
        <v>2021</v>
      </c>
    </row>
    <row r="6578" spans="1:6" x14ac:dyDescent="0.15">
      <c r="A6578">
        <v>26</v>
      </c>
      <c r="B6578" s="7">
        <v>6</v>
      </c>
      <c r="C6578">
        <v>2020</v>
      </c>
      <c r="D6578">
        <v>25</v>
      </c>
      <c r="E6578" s="11">
        <v>6</v>
      </c>
      <c r="F6578">
        <v>2021</v>
      </c>
    </row>
    <row r="6579" spans="1:6" x14ac:dyDescent="0.15">
      <c r="A6579">
        <v>20</v>
      </c>
      <c r="B6579" s="7">
        <v>6</v>
      </c>
      <c r="C6579">
        <v>2020</v>
      </c>
      <c r="D6579">
        <v>19</v>
      </c>
      <c r="E6579" s="11">
        <v>6</v>
      </c>
      <c r="F6579">
        <v>2021</v>
      </c>
    </row>
    <row r="6580" spans="1:6" x14ac:dyDescent="0.15">
      <c r="A6580">
        <v>15</v>
      </c>
      <c r="B6580" s="7">
        <v>6</v>
      </c>
      <c r="C6580">
        <v>2020</v>
      </c>
      <c r="D6580">
        <v>15</v>
      </c>
      <c r="E6580" s="11">
        <v>6</v>
      </c>
      <c r="F6580">
        <v>2021</v>
      </c>
    </row>
    <row r="6581" spans="1:6" x14ac:dyDescent="0.15">
      <c r="A6581">
        <v>17</v>
      </c>
      <c r="B6581" s="7">
        <v>6</v>
      </c>
      <c r="C6581">
        <v>2020</v>
      </c>
      <c r="D6581">
        <v>16</v>
      </c>
      <c r="E6581" s="11">
        <v>6</v>
      </c>
      <c r="F6581">
        <v>2021</v>
      </c>
    </row>
    <row r="6582" spans="1:6" x14ac:dyDescent="0.15">
      <c r="A6582">
        <v>17</v>
      </c>
      <c r="B6582" s="7">
        <v>6</v>
      </c>
      <c r="C6582">
        <v>2020</v>
      </c>
      <c r="D6582">
        <v>17</v>
      </c>
      <c r="E6582" s="11">
        <v>6</v>
      </c>
      <c r="F6582">
        <v>2021</v>
      </c>
    </row>
    <row r="6583" spans="1:6" x14ac:dyDescent="0.15">
      <c r="A6583">
        <v>15</v>
      </c>
      <c r="B6583" s="7">
        <v>6</v>
      </c>
      <c r="C6583">
        <v>2020</v>
      </c>
      <c r="D6583">
        <v>15</v>
      </c>
      <c r="E6583" s="11">
        <v>6</v>
      </c>
      <c r="F6583">
        <v>2021</v>
      </c>
    </row>
    <row r="6584" spans="1:6" x14ac:dyDescent="0.15">
      <c r="A6584">
        <v>15</v>
      </c>
      <c r="B6584" s="7">
        <v>6</v>
      </c>
      <c r="C6584">
        <v>2020</v>
      </c>
      <c r="D6584">
        <v>15</v>
      </c>
      <c r="E6584" s="11">
        <v>6</v>
      </c>
      <c r="F6584">
        <v>2021</v>
      </c>
    </row>
    <row r="6585" spans="1:6" x14ac:dyDescent="0.15">
      <c r="A6585">
        <v>15</v>
      </c>
      <c r="B6585" s="7">
        <v>6</v>
      </c>
      <c r="C6585">
        <v>2020</v>
      </c>
      <c r="D6585">
        <v>15</v>
      </c>
      <c r="E6585" s="11">
        <v>6</v>
      </c>
      <c r="F6585">
        <v>2021</v>
      </c>
    </row>
    <row r="6586" spans="1:6" x14ac:dyDescent="0.15">
      <c r="A6586">
        <v>14</v>
      </c>
      <c r="B6586" s="7">
        <v>6</v>
      </c>
      <c r="C6586">
        <v>2020</v>
      </c>
      <c r="D6586">
        <v>14</v>
      </c>
      <c r="E6586" s="11">
        <v>6</v>
      </c>
      <c r="F6586">
        <v>2021</v>
      </c>
    </row>
    <row r="6587" spans="1:6" x14ac:dyDescent="0.15">
      <c r="A6587">
        <v>15</v>
      </c>
      <c r="B6587" s="7">
        <v>6</v>
      </c>
      <c r="C6587">
        <v>2020</v>
      </c>
      <c r="D6587">
        <v>15</v>
      </c>
      <c r="E6587" s="11">
        <v>6</v>
      </c>
      <c r="F6587">
        <v>2021</v>
      </c>
    </row>
    <row r="6588" spans="1:6" x14ac:dyDescent="0.15">
      <c r="A6588">
        <v>15</v>
      </c>
      <c r="B6588" s="7">
        <v>6</v>
      </c>
      <c r="C6588">
        <v>2020</v>
      </c>
      <c r="D6588">
        <v>15</v>
      </c>
      <c r="E6588" s="11">
        <v>6</v>
      </c>
      <c r="F6588">
        <v>2021</v>
      </c>
    </row>
    <row r="6589" spans="1:6" x14ac:dyDescent="0.15">
      <c r="A6589">
        <v>12</v>
      </c>
      <c r="B6589" s="7">
        <v>6</v>
      </c>
      <c r="C6589">
        <v>2020</v>
      </c>
      <c r="D6589">
        <v>12</v>
      </c>
      <c r="E6589" s="11">
        <v>6</v>
      </c>
      <c r="F6589">
        <v>2021</v>
      </c>
    </row>
    <row r="6590" spans="1:6" x14ac:dyDescent="0.15">
      <c r="A6590">
        <v>15</v>
      </c>
      <c r="B6590" s="7">
        <v>6</v>
      </c>
      <c r="C6590">
        <v>2020</v>
      </c>
      <c r="D6590">
        <v>15</v>
      </c>
      <c r="E6590" s="11">
        <v>6</v>
      </c>
      <c r="F6590">
        <v>2021</v>
      </c>
    </row>
    <row r="6591" spans="1:6" x14ac:dyDescent="0.15">
      <c r="A6591">
        <v>16</v>
      </c>
      <c r="B6591" s="7">
        <v>6</v>
      </c>
      <c r="C6591">
        <v>2020</v>
      </c>
      <c r="D6591">
        <v>15</v>
      </c>
      <c r="E6591" s="11">
        <v>6</v>
      </c>
      <c r="F6591">
        <v>2021</v>
      </c>
    </row>
    <row r="6592" spans="1:6" x14ac:dyDescent="0.15">
      <c r="A6592">
        <v>16</v>
      </c>
      <c r="B6592" s="7">
        <v>6</v>
      </c>
      <c r="C6592">
        <v>2020</v>
      </c>
      <c r="D6592">
        <v>15</v>
      </c>
      <c r="E6592" s="11">
        <v>6</v>
      </c>
      <c r="F6592">
        <v>2021</v>
      </c>
    </row>
    <row r="6593" spans="1:6" x14ac:dyDescent="0.15">
      <c r="A6593">
        <v>15</v>
      </c>
      <c r="B6593" s="7">
        <v>6</v>
      </c>
      <c r="C6593">
        <v>2020</v>
      </c>
      <c r="D6593">
        <v>14</v>
      </c>
      <c r="E6593" s="11">
        <v>6</v>
      </c>
      <c r="F6593">
        <v>2021</v>
      </c>
    </row>
    <row r="6594" spans="1:6" x14ac:dyDescent="0.15">
      <c r="A6594">
        <v>16</v>
      </c>
      <c r="B6594" s="7">
        <v>6</v>
      </c>
      <c r="C6594">
        <v>2020</v>
      </c>
      <c r="D6594">
        <v>15</v>
      </c>
      <c r="E6594" s="11">
        <v>6</v>
      </c>
      <c r="F6594">
        <v>2021</v>
      </c>
    </row>
    <row r="6595" spans="1:6" x14ac:dyDescent="0.15">
      <c r="A6595">
        <v>16</v>
      </c>
      <c r="B6595" s="7">
        <v>6</v>
      </c>
      <c r="C6595">
        <v>2020</v>
      </c>
      <c r="D6595">
        <v>15</v>
      </c>
      <c r="E6595" s="11">
        <v>6</v>
      </c>
      <c r="F6595">
        <v>2021</v>
      </c>
    </row>
    <row r="6596" spans="1:6" x14ac:dyDescent="0.15">
      <c r="A6596">
        <v>17</v>
      </c>
      <c r="B6596" s="7">
        <v>6</v>
      </c>
      <c r="C6596">
        <v>2020</v>
      </c>
      <c r="D6596">
        <v>16</v>
      </c>
      <c r="E6596" s="11">
        <v>6</v>
      </c>
      <c r="F6596">
        <v>2021</v>
      </c>
    </row>
    <row r="6597" spans="1:6" x14ac:dyDescent="0.15">
      <c r="A6597">
        <v>17</v>
      </c>
      <c r="B6597" s="7">
        <v>6</v>
      </c>
      <c r="C6597">
        <v>2020</v>
      </c>
      <c r="D6597">
        <v>16</v>
      </c>
      <c r="E6597" s="11">
        <v>6</v>
      </c>
      <c r="F6597">
        <v>2021</v>
      </c>
    </row>
    <row r="6598" spans="1:6" x14ac:dyDescent="0.15">
      <c r="A6598">
        <v>16</v>
      </c>
      <c r="B6598" s="7">
        <v>6</v>
      </c>
      <c r="C6598">
        <v>2020</v>
      </c>
      <c r="D6598">
        <v>15</v>
      </c>
      <c r="E6598" s="11">
        <v>6</v>
      </c>
      <c r="F6598">
        <v>2021</v>
      </c>
    </row>
    <row r="6599" spans="1:6" x14ac:dyDescent="0.15">
      <c r="A6599">
        <v>15</v>
      </c>
      <c r="B6599" s="7">
        <v>6</v>
      </c>
      <c r="C6599">
        <v>2020</v>
      </c>
      <c r="D6599">
        <v>14</v>
      </c>
      <c r="E6599" s="11">
        <v>6</v>
      </c>
      <c r="F6599">
        <v>2021</v>
      </c>
    </row>
    <row r="6600" spans="1:6" x14ac:dyDescent="0.15">
      <c r="A6600">
        <v>15</v>
      </c>
      <c r="B6600" s="7">
        <v>6</v>
      </c>
      <c r="C6600">
        <v>2020</v>
      </c>
      <c r="D6600">
        <v>14</v>
      </c>
      <c r="E6600" s="11">
        <v>6</v>
      </c>
      <c r="F6600">
        <v>2021</v>
      </c>
    </row>
    <row r="6601" spans="1:6" x14ac:dyDescent="0.15">
      <c r="A6601">
        <v>15</v>
      </c>
      <c r="B6601" s="7">
        <v>6</v>
      </c>
      <c r="C6601">
        <v>2020</v>
      </c>
      <c r="D6601">
        <v>14</v>
      </c>
      <c r="E6601" s="11">
        <v>6</v>
      </c>
      <c r="F6601">
        <v>2021</v>
      </c>
    </row>
    <row r="6602" spans="1:6" x14ac:dyDescent="0.15">
      <c r="A6602">
        <v>16</v>
      </c>
      <c r="B6602" s="7">
        <v>6</v>
      </c>
      <c r="C6602">
        <v>2020</v>
      </c>
      <c r="D6602">
        <v>15</v>
      </c>
      <c r="E6602" s="11">
        <v>6</v>
      </c>
      <c r="F6602">
        <v>2021</v>
      </c>
    </row>
    <row r="6603" spans="1:6" x14ac:dyDescent="0.15">
      <c r="A6603">
        <v>8</v>
      </c>
      <c r="B6603" s="7">
        <v>7</v>
      </c>
      <c r="C6603">
        <v>2020</v>
      </c>
      <c r="D6603">
        <v>7</v>
      </c>
      <c r="E6603" s="11">
        <v>7</v>
      </c>
      <c r="F6603">
        <v>2021</v>
      </c>
    </row>
    <row r="6604" spans="1:6" x14ac:dyDescent="0.15">
      <c r="A6604">
        <v>16</v>
      </c>
      <c r="B6604" s="7">
        <v>6</v>
      </c>
      <c r="C6604">
        <v>2020</v>
      </c>
      <c r="D6604">
        <v>16</v>
      </c>
      <c r="E6604" s="11">
        <v>6</v>
      </c>
      <c r="F6604">
        <v>2021</v>
      </c>
    </row>
    <row r="6605" spans="1:6" x14ac:dyDescent="0.15">
      <c r="A6605">
        <v>16</v>
      </c>
      <c r="B6605" s="7">
        <v>6</v>
      </c>
      <c r="C6605">
        <v>2020</v>
      </c>
      <c r="D6605">
        <v>15</v>
      </c>
      <c r="E6605" s="11">
        <v>6</v>
      </c>
      <c r="F6605">
        <v>2021</v>
      </c>
    </row>
    <row r="6606" spans="1:6" x14ac:dyDescent="0.15">
      <c r="A6606">
        <v>15</v>
      </c>
      <c r="B6606" s="7">
        <v>6</v>
      </c>
      <c r="C6606">
        <v>2020</v>
      </c>
      <c r="D6606">
        <v>14</v>
      </c>
      <c r="E6606" s="11">
        <v>6</v>
      </c>
      <c r="F6606">
        <v>2021</v>
      </c>
    </row>
    <row r="6607" spans="1:6" x14ac:dyDescent="0.15">
      <c r="A6607">
        <v>16</v>
      </c>
      <c r="B6607" s="7">
        <v>6</v>
      </c>
      <c r="C6607">
        <v>2020</v>
      </c>
      <c r="D6607">
        <v>15</v>
      </c>
      <c r="E6607" s="11">
        <v>6</v>
      </c>
      <c r="F6607">
        <v>2021</v>
      </c>
    </row>
    <row r="6608" spans="1:6" x14ac:dyDescent="0.15">
      <c r="A6608">
        <v>16</v>
      </c>
      <c r="B6608" s="7">
        <v>6</v>
      </c>
      <c r="C6608">
        <v>2020</v>
      </c>
      <c r="D6608">
        <v>15</v>
      </c>
      <c r="E6608" s="11">
        <v>6</v>
      </c>
      <c r="F6608">
        <v>2021</v>
      </c>
    </row>
    <row r="6609" spans="1:6" x14ac:dyDescent="0.15">
      <c r="A6609">
        <v>22</v>
      </c>
      <c r="B6609" s="7">
        <v>6</v>
      </c>
      <c r="C6609">
        <v>2020</v>
      </c>
      <c r="D6609">
        <v>22</v>
      </c>
      <c r="E6609" s="11">
        <v>6</v>
      </c>
      <c r="F6609">
        <v>2021</v>
      </c>
    </row>
    <row r="6610" spans="1:6" x14ac:dyDescent="0.15">
      <c r="A6610">
        <v>17</v>
      </c>
      <c r="B6610" s="7">
        <v>6</v>
      </c>
      <c r="C6610">
        <v>2020</v>
      </c>
      <c r="D6610">
        <v>16</v>
      </c>
      <c r="E6610" s="11">
        <v>6</v>
      </c>
      <c r="F6610">
        <v>2021</v>
      </c>
    </row>
    <row r="6611" spans="1:6" x14ac:dyDescent="0.15">
      <c r="A6611">
        <v>22</v>
      </c>
      <c r="B6611" s="7">
        <v>6</v>
      </c>
      <c r="C6611">
        <v>2020</v>
      </c>
      <c r="D6611">
        <v>21</v>
      </c>
      <c r="E6611" s="11">
        <v>6</v>
      </c>
      <c r="F6611">
        <v>2021</v>
      </c>
    </row>
    <row r="6612" spans="1:6" x14ac:dyDescent="0.15">
      <c r="A6612">
        <v>22</v>
      </c>
      <c r="B6612" s="7">
        <v>6</v>
      </c>
      <c r="C6612">
        <v>2020</v>
      </c>
      <c r="D6612">
        <v>21</v>
      </c>
      <c r="E6612" s="11">
        <v>6</v>
      </c>
      <c r="F6612">
        <v>2021</v>
      </c>
    </row>
    <row r="6613" spans="1:6" x14ac:dyDescent="0.15">
      <c r="A6613">
        <v>9</v>
      </c>
      <c r="B6613" s="7">
        <v>6</v>
      </c>
      <c r="C6613">
        <v>2020</v>
      </c>
      <c r="D6613">
        <v>8</v>
      </c>
      <c r="E6613" s="11">
        <v>6</v>
      </c>
      <c r="F6613">
        <v>2021</v>
      </c>
    </row>
    <row r="6614" spans="1:6" x14ac:dyDescent="0.15">
      <c r="A6614">
        <v>23</v>
      </c>
      <c r="B6614" s="7">
        <v>6</v>
      </c>
      <c r="C6614">
        <v>2020</v>
      </c>
      <c r="D6614">
        <v>22</v>
      </c>
      <c r="E6614" s="11">
        <v>6</v>
      </c>
      <c r="F6614">
        <v>2021</v>
      </c>
    </row>
    <row r="6615" spans="1:6" x14ac:dyDescent="0.15">
      <c r="A6615">
        <v>22</v>
      </c>
      <c r="B6615" s="7">
        <v>6</v>
      </c>
      <c r="C6615">
        <v>2020</v>
      </c>
      <c r="D6615">
        <v>21</v>
      </c>
      <c r="E6615" s="11">
        <v>6</v>
      </c>
      <c r="F6615">
        <v>2021</v>
      </c>
    </row>
    <row r="6616" spans="1:6" x14ac:dyDescent="0.15">
      <c r="A6616">
        <v>23</v>
      </c>
      <c r="B6616" s="7">
        <v>6</v>
      </c>
      <c r="C6616">
        <v>2020</v>
      </c>
      <c r="D6616">
        <v>22</v>
      </c>
      <c r="E6616" s="11">
        <v>6</v>
      </c>
      <c r="F6616">
        <v>2021</v>
      </c>
    </row>
    <row r="6617" spans="1:6" x14ac:dyDescent="0.15">
      <c r="A6617">
        <v>22</v>
      </c>
      <c r="B6617" s="7">
        <v>6</v>
      </c>
      <c r="C6617">
        <v>2020</v>
      </c>
      <c r="D6617">
        <v>21</v>
      </c>
      <c r="E6617" s="11">
        <v>6</v>
      </c>
      <c r="F6617">
        <v>2021</v>
      </c>
    </row>
    <row r="6618" spans="1:6" x14ac:dyDescent="0.15">
      <c r="A6618">
        <v>24</v>
      </c>
      <c r="B6618" s="7">
        <v>6</v>
      </c>
      <c r="C6618">
        <v>2020</v>
      </c>
      <c r="D6618">
        <v>23</v>
      </c>
      <c r="E6618" s="11">
        <v>6</v>
      </c>
      <c r="F6618">
        <v>2021</v>
      </c>
    </row>
    <row r="6619" spans="1:6" x14ac:dyDescent="0.15">
      <c r="A6619">
        <v>23</v>
      </c>
      <c r="B6619" s="7">
        <v>6</v>
      </c>
      <c r="C6619">
        <v>2020</v>
      </c>
      <c r="D6619">
        <v>22</v>
      </c>
      <c r="E6619" s="11">
        <v>6</v>
      </c>
      <c r="F6619">
        <v>2021</v>
      </c>
    </row>
    <row r="6620" spans="1:6" x14ac:dyDescent="0.15">
      <c r="A6620">
        <v>23</v>
      </c>
      <c r="B6620" s="7">
        <v>6</v>
      </c>
      <c r="C6620">
        <v>2020</v>
      </c>
      <c r="D6620">
        <v>22</v>
      </c>
      <c r="E6620" s="11">
        <v>6</v>
      </c>
      <c r="F6620">
        <v>2021</v>
      </c>
    </row>
    <row r="6621" spans="1:6" x14ac:dyDescent="0.15">
      <c r="A6621">
        <v>23</v>
      </c>
      <c r="B6621" s="7">
        <v>6</v>
      </c>
      <c r="C6621">
        <v>2020</v>
      </c>
      <c r="D6621">
        <v>22</v>
      </c>
      <c r="E6621" s="11">
        <v>6</v>
      </c>
      <c r="F6621">
        <v>2021</v>
      </c>
    </row>
    <row r="6622" spans="1:6" x14ac:dyDescent="0.15">
      <c r="A6622">
        <v>25</v>
      </c>
      <c r="B6622" s="7">
        <v>6</v>
      </c>
      <c r="C6622">
        <v>2020</v>
      </c>
      <c r="D6622">
        <v>24</v>
      </c>
      <c r="E6622" s="11">
        <v>6</v>
      </c>
      <c r="F6622">
        <v>2021</v>
      </c>
    </row>
    <row r="6623" spans="1:6" x14ac:dyDescent="0.15">
      <c r="A6623">
        <v>22</v>
      </c>
      <c r="B6623" s="7">
        <v>6</v>
      </c>
      <c r="C6623">
        <v>2020</v>
      </c>
      <c r="D6623">
        <v>21</v>
      </c>
      <c r="E6623" s="11">
        <v>6</v>
      </c>
      <c r="F6623">
        <v>2021</v>
      </c>
    </row>
    <row r="6624" spans="1:6" x14ac:dyDescent="0.15">
      <c r="A6624">
        <v>23</v>
      </c>
      <c r="B6624" s="7">
        <v>6</v>
      </c>
      <c r="C6624">
        <v>2020</v>
      </c>
      <c r="D6624">
        <v>22</v>
      </c>
      <c r="E6624" s="11">
        <v>6</v>
      </c>
      <c r="F6624">
        <v>2021</v>
      </c>
    </row>
    <row r="6625" spans="1:6" x14ac:dyDescent="0.15">
      <c r="A6625">
        <v>24</v>
      </c>
      <c r="B6625" s="7">
        <v>6</v>
      </c>
      <c r="C6625">
        <v>2020</v>
      </c>
      <c r="D6625">
        <v>23</v>
      </c>
      <c r="E6625" s="11">
        <v>6</v>
      </c>
      <c r="F6625">
        <v>2021</v>
      </c>
    </row>
    <row r="6626" spans="1:6" x14ac:dyDescent="0.15">
      <c r="A6626">
        <v>23</v>
      </c>
      <c r="B6626" s="7">
        <v>6</v>
      </c>
      <c r="C6626">
        <v>2020</v>
      </c>
      <c r="D6626">
        <v>22</v>
      </c>
      <c r="E6626" s="11">
        <v>6</v>
      </c>
      <c r="F6626">
        <v>2021</v>
      </c>
    </row>
    <row r="6627" spans="1:6" x14ac:dyDescent="0.15">
      <c r="A6627">
        <v>17</v>
      </c>
      <c r="B6627" s="7">
        <v>6</v>
      </c>
      <c r="C6627">
        <v>2020</v>
      </c>
      <c r="D6627">
        <v>16</v>
      </c>
      <c r="E6627" s="11">
        <v>6</v>
      </c>
      <c r="F6627">
        <v>2021</v>
      </c>
    </row>
    <row r="6628" spans="1:6" x14ac:dyDescent="0.15">
      <c r="A6628">
        <v>23</v>
      </c>
      <c r="B6628" s="7">
        <v>6</v>
      </c>
      <c r="C6628">
        <v>2020</v>
      </c>
      <c r="D6628">
        <v>22</v>
      </c>
      <c r="E6628" s="11">
        <v>6</v>
      </c>
      <c r="F6628">
        <v>2021</v>
      </c>
    </row>
    <row r="6629" spans="1:6" x14ac:dyDescent="0.15">
      <c r="A6629">
        <v>20</v>
      </c>
      <c r="B6629" s="7">
        <v>6</v>
      </c>
      <c r="C6629">
        <v>2020</v>
      </c>
      <c r="D6629">
        <v>19</v>
      </c>
      <c r="E6629" s="11">
        <v>6</v>
      </c>
      <c r="F6629">
        <v>2021</v>
      </c>
    </row>
    <row r="6630" spans="1:6" x14ac:dyDescent="0.15">
      <c r="A6630">
        <v>21</v>
      </c>
      <c r="B6630" s="7">
        <v>6</v>
      </c>
      <c r="C6630">
        <v>2020</v>
      </c>
      <c r="D6630">
        <v>20</v>
      </c>
      <c r="E6630" s="11">
        <v>6</v>
      </c>
      <c r="F6630">
        <v>2021</v>
      </c>
    </row>
    <row r="6631" spans="1:6" x14ac:dyDescent="0.15">
      <c r="A6631">
        <v>18</v>
      </c>
      <c r="B6631" s="7">
        <v>6</v>
      </c>
      <c r="C6631">
        <v>2020</v>
      </c>
      <c r="D6631">
        <v>17</v>
      </c>
      <c r="E6631" s="11">
        <v>6</v>
      </c>
      <c r="F6631">
        <v>2021</v>
      </c>
    </row>
    <row r="6632" spans="1:6" x14ac:dyDescent="0.15">
      <c r="A6632">
        <v>18</v>
      </c>
      <c r="B6632" s="7">
        <v>6</v>
      </c>
      <c r="C6632">
        <v>2020</v>
      </c>
      <c r="D6632">
        <v>17</v>
      </c>
      <c r="E6632" s="11">
        <v>6</v>
      </c>
      <c r="F6632">
        <v>2021</v>
      </c>
    </row>
    <row r="6633" spans="1:6" x14ac:dyDescent="0.15">
      <c r="A6633">
        <v>18</v>
      </c>
      <c r="B6633" s="7">
        <v>6</v>
      </c>
      <c r="C6633">
        <v>2020</v>
      </c>
      <c r="D6633">
        <v>17</v>
      </c>
      <c r="E6633" s="11">
        <v>6</v>
      </c>
      <c r="F6633">
        <v>2021</v>
      </c>
    </row>
    <row r="6634" spans="1:6" x14ac:dyDescent="0.15">
      <c r="A6634">
        <v>17</v>
      </c>
      <c r="B6634" s="7">
        <v>6</v>
      </c>
      <c r="C6634">
        <v>2020</v>
      </c>
      <c r="D6634">
        <v>16</v>
      </c>
      <c r="E6634" s="11">
        <v>6</v>
      </c>
      <c r="F6634">
        <v>2021</v>
      </c>
    </row>
    <row r="6635" spans="1:6" x14ac:dyDescent="0.15">
      <c r="A6635">
        <v>16</v>
      </c>
      <c r="B6635" s="7">
        <v>6</v>
      </c>
      <c r="C6635">
        <v>2020</v>
      </c>
      <c r="D6635">
        <v>15</v>
      </c>
      <c r="E6635" s="11">
        <v>6</v>
      </c>
      <c r="F6635">
        <v>2021</v>
      </c>
    </row>
    <row r="6636" spans="1:6" x14ac:dyDescent="0.15">
      <c r="A6636">
        <v>21</v>
      </c>
      <c r="B6636" s="7">
        <v>6</v>
      </c>
      <c r="C6636">
        <v>2020</v>
      </c>
      <c r="D6636">
        <v>20</v>
      </c>
      <c r="E6636" s="11">
        <v>6</v>
      </c>
      <c r="F6636">
        <v>2021</v>
      </c>
    </row>
    <row r="6637" spans="1:6" x14ac:dyDescent="0.15">
      <c r="A6637">
        <v>18</v>
      </c>
      <c r="B6637" s="7">
        <v>6</v>
      </c>
      <c r="C6637">
        <v>2020</v>
      </c>
      <c r="D6637">
        <v>18</v>
      </c>
      <c r="E6637" s="11">
        <v>6</v>
      </c>
      <c r="F6637">
        <v>2021</v>
      </c>
    </row>
    <row r="6638" spans="1:6" x14ac:dyDescent="0.15">
      <c r="A6638">
        <v>17</v>
      </c>
      <c r="B6638" s="7">
        <v>6</v>
      </c>
      <c r="C6638">
        <v>2020</v>
      </c>
      <c r="D6638">
        <v>16</v>
      </c>
      <c r="E6638" s="11">
        <v>6</v>
      </c>
      <c r="F6638">
        <v>2021</v>
      </c>
    </row>
    <row r="6639" spans="1:6" x14ac:dyDescent="0.15">
      <c r="A6639">
        <v>21</v>
      </c>
      <c r="B6639" s="7">
        <v>6</v>
      </c>
      <c r="C6639">
        <v>2020</v>
      </c>
      <c r="D6639">
        <v>20</v>
      </c>
      <c r="E6639" s="11">
        <v>6</v>
      </c>
      <c r="F6639">
        <v>2021</v>
      </c>
    </row>
    <row r="6640" spans="1:6" x14ac:dyDescent="0.15">
      <c r="A6640">
        <v>21</v>
      </c>
      <c r="B6640" s="7">
        <v>6</v>
      </c>
      <c r="C6640">
        <v>2020</v>
      </c>
      <c r="D6640">
        <v>20</v>
      </c>
      <c r="E6640" s="11">
        <v>6</v>
      </c>
      <c r="F6640">
        <v>2021</v>
      </c>
    </row>
    <row r="6641" spans="1:6" x14ac:dyDescent="0.15">
      <c r="A6641">
        <v>21</v>
      </c>
      <c r="B6641" s="7">
        <v>6</v>
      </c>
      <c r="C6641">
        <v>2020</v>
      </c>
      <c r="D6641">
        <v>20</v>
      </c>
      <c r="E6641" s="11">
        <v>6</v>
      </c>
      <c r="F6641">
        <v>2021</v>
      </c>
    </row>
    <row r="6642" spans="1:6" x14ac:dyDescent="0.15">
      <c r="A6642">
        <v>21</v>
      </c>
      <c r="B6642" s="7">
        <v>6</v>
      </c>
      <c r="C6642">
        <v>2020</v>
      </c>
      <c r="D6642">
        <v>20</v>
      </c>
      <c r="E6642" s="11">
        <v>6</v>
      </c>
      <c r="F6642">
        <v>2021</v>
      </c>
    </row>
    <row r="6643" spans="1:6" x14ac:dyDescent="0.15">
      <c r="A6643">
        <v>17</v>
      </c>
      <c r="B6643" s="7">
        <v>6</v>
      </c>
      <c r="C6643">
        <v>2020</v>
      </c>
      <c r="D6643">
        <v>17</v>
      </c>
      <c r="E6643" s="11">
        <v>6</v>
      </c>
      <c r="F6643">
        <v>2021</v>
      </c>
    </row>
    <row r="6644" spans="1:6" x14ac:dyDescent="0.15">
      <c r="A6644">
        <v>21</v>
      </c>
      <c r="B6644" s="7">
        <v>6</v>
      </c>
      <c r="C6644">
        <v>2020</v>
      </c>
      <c r="D6644">
        <v>20</v>
      </c>
      <c r="E6644" s="11">
        <v>6</v>
      </c>
      <c r="F6644">
        <v>2021</v>
      </c>
    </row>
    <row r="6645" spans="1:6" x14ac:dyDescent="0.15">
      <c r="A6645">
        <v>18</v>
      </c>
      <c r="B6645" s="7">
        <v>6</v>
      </c>
      <c r="C6645">
        <v>2020</v>
      </c>
      <c r="D6645">
        <v>17</v>
      </c>
      <c r="E6645" s="11">
        <v>6</v>
      </c>
      <c r="F6645">
        <v>2021</v>
      </c>
    </row>
    <row r="6646" spans="1:6" x14ac:dyDescent="0.15">
      <c r="A6646">
        <v>21</v>
      </c>
      <c r="B6646" s="7">
        <v>6</v>
      </c>
      <c r="C6646">
        <v>2020</v>
      </c>
      <c r="D6646">
        <v>20</v>
      </c>
      <c r="E6646" s="11">
        <v>6</v>
      </c>
      <c r="F6646">
        <v>2021</v>
      </c>
    </row>
    <row r="6647" spans="1:6" x14ac:dyDescent="0.15">
      <c r="A6647">
        <v>17</v>
      </c>
      <c r="B6647" s="7">
        <v>6</v>
      </c>
      <c r="C6647">
        <v>2020</v>
      </c>
      <c r="D6647">
        <v>16</v>
      </c>
      <c r="E6647" s="11">
        <v>6</v>
      </c>
      <c r="F6647">
        <v>2021</v>
      </c>
    </row>
    <row r="6648" spans="1:6" x14ac:dyDescent="0.15">
      <c r="A6648">
        <v>17</v>
      </c>
      <c r="B6648" s="7">
        <v>6</v>
      </c>
      <c r="C6648">
        <v>2020</v>
      </c>
      <c r="D6648">
        <v>16</v>
      </c>
      <c r="E6648" s="11">
        <v>6</v>
      </c>
      <c r="F6648">
        <v>2021</v>
      </c>
    </row>
    <row r="6649" spans="1:6" x14ac:dyDescent="0.15">
      <c r="A6649">
        <v>21</v>
      </c>
      <c r="B6649" s="7">
        <v>6</v>
      </c>
      <c r="C6649">
        <v>2020</v>
      </c>
      <c r="D6649">
        <v>20</v>
      </c>
      <c r="E6649" s="11">
        <v>6</v>
      </c>
      <c r="F6649">
        <v>2021</v>
      </c>
    </row>
    <row r="6650" spans="1:6" x14ac:dyDescent="0.15">
      <c r="A6650">
        <v>16</v>
      </c>
      <c r="B6650" s="7">
        <v>6</v>
      </c>
      <c r="C6650">
        <v>2020</v>
      </c>
      <c r="D6650">
        <v>15</v>
      </c>
      <c r="E6650" s="11">
        <v>6</v>
      </c>
      <c r="F6650">
        <v>2021</v>
      </c>
    </row>
    <row r="6651" spans="1:6" x14ac:dyDescent="0.15">
      <c r="A6651">
        <v>21</v>
      </c>
      <c r="B6651" s="7">
        <v>6</v>
      </c>
      <c r="C6651">
        <v>2020</v>
      </c>
      <c r="D6651">
        <v>20</v>
      </c>
      <c r="E6651" s="11">
        <v>6</v>
      </c>
      <c r="F6651">
        <v>2021</v>
      </c>
    </row>
    <row r="6652" spans="1:6" x14ac:dyDescent="0.15">
      <c r="A6652">
        <v>18</v>
      </c>
      <c r="B6652" s="7">
        <v>6</v>
      </c>
      <c r="C6652">
        <v>2020</v>
      </c>
      <c r="D6652">
        <v>17</v>
      </c>
      <c r="E6652" s="11">
        <v>6</v>
      </c>
      <c r="F6652">
        <v>2021</v>
      </c>
    </row>
    <row r="6653" spans="1:6" x14ac:dyDescent="0.15">
      <c r="A6653">
        <v>18</v>
      </c>
      <c r="B6653" s="7">
        <v>6</v>
      </c>
      <c r="C6653">
        <v>2020</v>
      </c>
      <c r="D6653">
        <v>18</v>
      </c>
      <c r="E6653" s="11">
        <v>6</v>
      </c>
      <c r="F6653">
        <v>2021</v>
      </c>
    </row>
    <row r="6654" spans="1:6" x14ac:dyDescent="0.15">
      <c r="A6654">
        <v>18</v>
      </c>
      <c r="B6654" s="7">
        <v>6</v>
      </c>
      <c r="C6654">
        <v>2020</v>
      </c>
      <c r="D6654">
        <v>18</v>
      </c>
      <c r="E6654" s="11">
        <v>6</v>
      </c>
      <c r="F6654">
        <v>2021</v>
      </c>
    </row>
    <row r="6655" spans="1:6" x14ac:dyDescent="0.15">
      <c r="A6655">
        <v>16</v>
      </c>
      <c r="B6655" s="7">
        <v>6</v>
      </c>
      <c r="C6655">
        <v>2020</v>
      </c>
      <c r="D6655">
        <v>16</v>
      </c>
      <c r="E6655" s="11">
        <v>6</v>
      </c>
      <c r="F6655">
        <v>2021</v>
      </c>
    </row>
    <row r="6656" spans="1:6" x14ac:dyDescent="0.15">
      <c r="A6656">
        <v>16</v>
      </c>
      <c r="B6656" s="7">
        <v>6</v>
      </c>
      <c r="C6656">
        <v>2020</v>
      </c>
      <c r="D6656">
        <v>15</v>
      </c>
      <c r="E6656" s="11">
        <v>6</v>
      </c>
      <c r="F6656">
        <v>2021</v>
      </c>
    </row>
    <row r="6657" spans="1:6" x14ac:dyDescent="0.15">
      <c r="A6657">
        <v>29</v>
      </c>
      <c r="B6657" s="7">
        <v>8</v>
      </c>
      <c r="C6657">
        <v>2020</v>
      </c>
      <c r="D6657">
        <v>29</v>
      </c>
      <c r="E6657" s="11">
        <v>8</v>
      </c>
      <c r="F6657">
        <v>2021</v>
      </c>
    </row>
    <row r="6658" spans="1:6" x14ac:dyDescent="0.15">
      <c r="A6658">
        <v>16</v>
      </c>
      <c r="B6658" s="7">
        <v>8</v>
      </c>
      <c r="C6658">
        <v>2020</v>
      </c>
      <c r="D6658">
        <v>16</v>
      </c>
      <c r="E6658" s="11">
        <v>8</v>
      </c>
      <c r="F6658">
        <v>2021</v>
      </c>
    </row>
    <row r="6659" spans="1:6" x14ac:dyDescent="0.15">
      <c r="A6659">
        <v>5</v>
      </c>
      <c r="B6659" s="7">
        <v>8</v>
      </c>
      <c r="C6659">
        <v>2020</v>
      </c>
      <c r="D6659">
        <v>5</v>
      </c>
      <c r="E6659" s="11">
        <v>8</v>
      </c>
      <c r="F6659">
        <v>2021</v>
      </c>
    </row>
    <row r="6660" spans="1:6" x14ac:dyDescent="0.15">
      <c r="A6660">
        <v>1</v>
      </c>
      <c r="B6660" s="7">
        <v>8</v>
      </c>
      <c r="C6660">
        <v>2020</v>
      </c>
      <c r="D6660">
        <v>1</v>
      </c>
      <c r="E6660" s="11">
        <v>8</v>
      </c>
      <c r="F6660">
        <v>2021</v>
      </c>
    </row>
    <row r="6661" spans="1:6" x14ac:dyDescent="0.15">
      <c r="A6661">
        <v>4</v>
      </c>
      <c r="B6661" s="7">
        <v>8</v>
      </c>
      <c r="C6661">
        <v>2020</v>
      </c>
      <c r="D6661">
        <v>4</v>
      </c>
      <c r="E6661" s="11">
        <v>8</v>
      </c>
      <c r="F6661">
        <v>2021</v>
      </c>
    </row>
    <row r="6662" spans="1:6" x14ac:dyDescent="0.15">
      <c r="A6662">
        <v>4</v>
      </c>
      <c r="B6662" s="7">
        <v>8</v>
      </c>
      <c r="C6662">
        <v>2020</v>
      </c>
      <c r="D6662">
        <v>4</v>
      </c>
      <c r="E6662" s="11">
        <v>8</v>
      </c>
      <c r="F6662">
        <v>2021</v>
      </c>
    </row>
    <row r="6663" spans="1:6" x14ac:dyDescent="0.15">
      <c r="A6663">
        <v>1</v>
      </c>
      <c r="B6663" s="7">
        <v>8</v>
      </c>
      <c r="C6663">
        <v>2020</v>
      </c>
      <c r="D6663">
        <v>1</v>
      </c>
      <c r="E6663" s="11">
        <v>8</v>
      </c>
      <c r="F6663">
        <v>2021</v>
      </c>
    </row>
    <row r="6664" spans="1:6" x14ac:dyDescent="0.15">
      <c r="A6664">
        <v>5</v>
      </c>
      <c r="B6664" s="7">
        <v>8</v>
      </c>
      <c r="C6664">
        <v>2020</v>
      </c>
      <c r="D6664">
        <v>5</v>
      </c>
      <c r="E6664" s="11">
        <v>8</v>
      </c>
      <c r="F6664">
        <v>2021</v>
      </c>
    </row>
    <row r="6665" spans="1:6" x14ac:dyDescent="0.15">
      <c r="A6665">
        <v>4</v>
      </c>
      <c r="B6665" s="7">
        <v>8</v>
      </c>
      <c r="C6665">
        <v>2020</v>
      </c>
      <c r="D6665">
        <v>4</v>
      </c>
      <c r="E6665" s="11">
        <v>8</v>
      </c>
      <c r="F6665">
        <v>2021</v>
      </c>
    </row>
    <row r="6666" spans="1:6" x14ac:dyDescent="0.15">
      <c r="A6666">
        <v>5</v>
      </c>
      <c r="B6666" s="7">
        <v>8</v>
      </c>
      <c r="C6666">
        <v>2020</v>
      </c>
      <c r="D6666">
        <v>5</v>
      </c>
      <c r="E6666" s="11">
        <v>8</v>
      </c>
      <c r="F6666">
        <v>2021</v>
      </c>
    </row>
    <row r="6667" spans="1:6" x14ac:dyDescent="0.15">
      <c r="A6667">
        <v>14</v>
      </c>
      <c r="B6667" s="7">
        <v>8</v>
      </c>
      <c r="C6667">
        <v>2020</v>
      </c>
      <c r="D6667">
        <v>14</v>
      </c>
      <c r="E6667" s="11">
        <v>8</v>
      </c>
      <c r="F6667">
        <v>2021</v>
      </c>
    </row>
    <row r="6668" spans="1:6" x14ac:dyDescent="0.15">
      <c r="A6668">
        <v>1</v>
      </c>
      <c r="B6668" s="7">
        <v>8</v>
      </c>
      <c r="C6668">
        <v>2020</v>
      </c>
      <c r="D6668">
        <v>1</v>
      </c>
      <c r="E6668" s="11">
        <v>8</v>
      </c>
      <c r="F6668">
        <v>2021</v>
      </c>
    </row>
    <row r="6669" spans="1:6" x14ac:dyDescent="0.15">
      <c r="A6669">
        <v>1</v>
      </c>
      <c r="B6669" s="7">
        <v>8</v>
      </c>
      <c r="C6669">
        <v>2020</v>
      </c>
      <c r="D6669">
        <v>1</v>
      </c>
      <c r="E6669" s="11">
        <v>8</v>
      </c>
      <c r="F6669">
        <v>2021</v>
      </c>
    </row>
    <row r="6670" spans="1:6" x14ac:dyDescent="0.15">
      <c r="A6670">
        <v>2</v>
      </c>
      <c r="B6670" s="7">
        <v>8</v>
      </c>
      <c r="C6670">
        <v>2020</v>
      </c>
      <c r="D6670">
        <v>2</v>
      </c>
      <c r="E6670" s="11">
        <v>8</v>
      </c>
      <c r="F6670">
        <v>2021</v>
      </c>
    </row>
    <row r="6671" spans="1:6" x14ac:dyDescent="0.15">
      <c r="A6671">
        <v>12</v>
      </c>
      <c r="B6671" s="7">
        <v>8</v>
      </c>
      <c r="C6671">
        <v>2020</v>
      </c>
      <c r="D6671">
        <v>12</v>
      </c>
      <c r="E6671" s="11">
        <v>8</v>
      </c>
      <c r="F6671">
        <v>2021</v>
      </c>
    </row>
    <row r="6672" spans="1:6" x14ac:dyDescent="0.15">
      <c r="A6672">
        <v>9</v>
      </c>
      <c r="B6672" s="7">
        <v>8</v>
      </c>
      <c r="C6672">
        <v>2020</v>
      </c>
      <c r="D6672">
        <v>9</v>
      </c>
      <c r="E6672" s="11">
        <v>8</v>
      </c>
      <c r="F6672">
        <v>2021</v>
      </c>
    </row>
    <row r="6673" spans="1:6" x14ac:dyDescent="0.15">
      <c r="A6673">
        <v>5</v>
      </c>
      <c r="B6673" s="7">
        <v>8</v>
      </c>
      <c r="C6673">
        <v>2020</v>
      </c>
      <c r="D6673">
        <v>5</v>
      </c>
      <c r="E6673" s="11">
        <v>8</v>
      </c>
      <c r="F6673">
        <v>2021</v>
      </c>
    </row>
    <row r="6674" spans="1:6" x14ac:dyDescent="0.15">
      <c r="A6674">
        <v>7</v>
      </c>
      <c r="B6674" s="7">
        <v>8</v>
      </c>
      <c r="C6674">
        <v>2020</v>
      </c>
      <c r="D6674">
        <v>7</v>
      </c>
      <c r="E6674" s="11">
        <v>8</v>
      </c>
      <c r="F6674">
        <v>2021</v>
      </c>
    </row>
    <row r="6675" spans="1:6" x14ac:dyDescent="0.15">
      <c r="A6675">
        <v>5</v>
      </c>
      <c r="B6675" s="7">
        <v>8</v>
      </c>
      <c r="C6675">
        <v>2020</v>
      </c>
      <c r="D6675">
        <v>5</v>
      </c>
      <c r="E6675" s="11">
        <v>8</v>
      </c>
      <c r="F6675">
        <v>2021</v>
      </c>
    </row>
    <row r="6676" spans="1:6" x14ac:dyDescent="0.15">
      <c r="A6676">
        <v>30</v>
      </c>
      <c r="B6676" s="7">
        <v>8</v>
      </c>
      <c r="C6676">
        <v>2020</v>
      </c>
      <c r="D6676">
        <v>30</v>
      </c>
      <c r="E6676" s="11">
        <v>8</v>
      </c>
      <c r="F6676">
        <v>2021</v>
      </c>
    </row>
    <row r="6677" spans="1:6" x14ac:dyDescent="0.15">
      <c r="A6677">
        <v>30</v>
      </c>
      <c r="B6677" s="7">
        <v>8</v>
      </c>
      <c r="C6677">
        <v>2020</v>
      </c>
      <c r="D6677">
        <v>30</v>
      </c>
      <c r="E6677" s="11">
        <v>8</v>
      </c>
      <c r="F6677">
        <v>2021</v>
      </c>
    </row>
    <row r="6678" spans="1:6" x14ac:dyDescent="0.15">
      <c r="A6678">
        <v>28</v>
      </c>
      <c r="B6678" s="7">
        <v>8</v>
      </c>
      <c r="C6678">
        <v>2020</v>
      </c>
      <c r="D6678">
        <v>28</v>
      </c>
      <c r="E6678" s="11">
        <v>8</v>
      </c>
      <c r="F6678">
        <v>2021</v>
      </c>
    </row>
    <row r="6679" spans="1:6" x14ac:dyDescent="0.15">
      <c r="A6679">
        <v>10</v>
      </c>
      <c r="B6679" s="7">
        <v>8</v>
      </c>
      <c r="C6679">
        <v>2020</v>
      </c>
      <c r="D6679">
        <v>10</v>
      </c>
      <c r="E6679" s="11">
        <v>8</v>
      </c>
      <c r="F6679">
        <v>2021</v>
      </c>
    </row>
    <row r="6680" spans="1:6" x14ac:dyDescent="0.15">
      <c r="A6680">
        <v>27</v>
      </c>
      <c r="B6680" s="7">
        <v>8</v>
      </c>
      <c r="C6680">
        <v>2020</v>
      </c>
      <c r="D6680">
        <v>27</v>
      </c>
      <c r="E6680" s="11">
        <v>8</v>
      </c>
      <c r="F6680">
        <v>2021</v>
      </c>
    </row>
    <row r="6681" spans="1:6" x14ac:dyDescent="0.15">
      <c r="A6681">
        <v>26</v>
      </c>
      <c r="B6681" s="7">
        <v>8</v>
      </c>
      <c r="C6681">
        <v>2020</v>
      </c>
      <c r="D6681">
        <v>26</v>
      </c>
      <c r="E6681" s="11">
        <v>8</v>
      </c>
      <c r="F6681">
        <v>2021</v>
      </c>
    </row>
    <row r="6682" spans="1:6" x14ac:dyDescent="0.15">
      <c r="A6682">
        <v>18</v>
      </c>
      <c r="B6682" s="7">
        <v>8</v>
      </c>
      <c r="C6682">
        <v>2020</v>
      </c>
      <c r="D6682">
        <v>18</v>
      </c>
      <c r="E6682" s="11">
        <v>8</v>
      </c>
      <c r="F6682">
        <v>2021</v>
      </c>
    </row>
    <row r="6683" spans="1:6" x14ac:dyDescent="0.15">
      <c r="A6683">
        <v>30</v>
      </c>
      <c r="B6683" s="7">
        <v>8</v>
      </c>
      <c r="C6683">
        <v>2020</v>
      </c>
      <c r="D6683">
        <v>30</v>
      </c>
      <c r="E6683" s="11">
        <v>8</v>
      </c>
      <c r="F6683">
        <v>2021</v>
      </c>
    </row>
    <row r="6684" spans="1:6" x14ac:dyDescent="0.15">
      <c r="A6684">
        <v>29</v>
      </c>
      <c r="B6684" s="7">
        <v>8</v>
      </c>
      <c r="C6684">
        <v>2020</v>
      </c>
      <c r="D6684">
        <v>29</v>
      </c>
      <c r="E6684" s="11">
        <v>8</v>
      </c>
      <c r="F6684">
        <v>2021</v>
      </c>
    </row>
    <row r="6685" spans="1:6" x14ac:dyDescent="0.15">
      <c r="A6685">
        <v>29</v>
      </c>
      <c r="B6685" s="7">
        <v>8</v>
      </c>
      <c r="C6685">
        <v>2020</v>
      </c>
      <c r="D6685">
        <v>29</v>
      </c>
      <c r="E6685" s="11">
        <v>8</v>
      </c>
      <c r="F6685">
        <v>2021</v>
      </c>
    </row>
    <row r="6686" spans="1:6" x14ac:dyDescent="0.15">
      <c r="A6686">
        <v>28</v>
      </c>
      <c r="B6686" s="7">
        <v>8</v>
      </c>
      <c r="C6686">
        <v>2020</v>
      </c>
      <c r="D6686">
        <v>28</v>
      </c>
      <c r="E6686" s="11">
        <v>8</v>
      </c>
      <c r="F6686">
        <v>2021</v>
      </c>
    </row>
    <row r="6687" spans="1:6" x14ac:dyDescent="0.15">
      <c r="A6687">
        <v>28</v>
      </c>
      <c r="B6687" s="7">
        <v>8</v>
      </c>
      <c r="C6687">
        <v>2020</v>
      </c>
      <c r="D6687">
        <v>28</v>
      </c>
      <c r="E6687" s="11">
        <v>8</v>
      </c>
      <c r="F6687">
        <v>2021</v>
      </c>
    </row>
    <row r="6688" spans="1:6" x14ac:dyDescent="0.15">
      <c r="A6688">
        <v>26</v>
      </c>
      <c r="B6688" s="7">
        <v>8</v>
      </c>
      <c r="C6688">
        <v>2020</v>
      </c>
      <c r="D6688">
        <v>26</v>
      </c>
      <c r="E6688" s="11">
        <v>8</v>
      </c>
      <c r="F6688">
        <v>2021</v>
      </c>
    </row>
    <row r="6689" spans="1:6" x14ac:dyDescent="0.15">
      <c r="A6689">
        <v>7</v>
      </c>
      <c r="B6689" s="7">
        <v>8</v>
      </c>
      <c r="C6689">
        <v>2020</v>
      </c>
      <c r="D6689">
        <v>7</v>
      </c>
      <c r="E6689" s="11">
        <v>8</v>
      </c>
      <c r="F6689">
        <v>2021</v>
      </c>
    </row>
    <row r="6690" spans="1:6" x14ac:dyDescent="0.15">
      <c r="A6690">
        <v>7</v>
      </c>
      <c r="B6690" s="7">
        <v>8</v>
      </c>
      <c r="C6690">
        <v>2020</v>
      </c>
      <c r="D6690">
        <v>7</v>
      </c>
      <c r="E6690" s="11">
        <v>8</v>
      </c>
      <c r="F6690">
        <v>2021</v>
      </c>
    </row>
    <row r="6691" spans="1:6" x14ac:dyDescent="0.15">
      <c r="A6691">
        <v>27</v>
      </c>
      <c r="B6691" s="7">
        <v>8</v>
      </c>
      <c r="C6691">
        <v>2020</v>
      </c>
      <c r="D6691">
        <v>27</v>
      </c>
      <c r="E6691" s="11">
        <v>8</v>
      </c>
      <c r="F6691">
        <v>2021</v>
      </c>
    </row>
    <row r="6692" spans="1:6" x14ac:dyDescent="0.15">
      <c r="A6692">
        <v>26</v>
      </c>
      <c r="B6692" s="7">
        <v>8</v>
      </c>
      <c r="C6692">
        <v>2020</v>
      </c>
      <c r="D6692">
        <v>26</v>
      </c>
      <c r="E6692" s="11">
        <v>8</v>
      </c>
      <c r="F6692">
        <v>2021</v>
      </c>
    </row>
    <row r="6693" spans="1:6" x14ac:dyDescent="0.15">
      <c r="A6693">
        <v>5</v>
      </c>
      <c r="B6693" s="7">
        <v>8</v>
      </c>
      <c r="C6693">
        <v>2020</v>
      </c>
      <c r="D6693">
        <v>5</v>
      </c>
      <c r="E6693" s="11">
        <v>8</v>
      </c>
      <c r="F6693">
        <v>2021</v>
      </c>
    </row>
    <row r="6694" spans="1:6" x14ac:dyDescent="0.15">
      <c r="A6694">
        <v>27</v>
      </c>
      <c r="B6694" s="7">
        <v>8</v>
      </c>
      <c r="C6694">
        <v>2020</v>
      </c>
      <c r="D6694">
        <v>27</v>
      </c>
      <c r="E6694" s="11">
        <v>8</v>
      </c>
      <c r="F6694">
        <v>2021</v>
      </c>
    </row>
    <row r="6695" spans="1:6" x14ac:dyDescent="0.15">
      <c r="A6695">
        <v>6</v>
      </c>
      <c r="B6695" s="7">
        <v>8</v>
      </c>
      <c r="C6695">
        <v>2020</v>
      </c>
      <c r="D6695">
        <v>6</v>
      </c>
      <c r="E6695" s="11">
        <v>8</v>
      </c>
      <c r="F6695">
        <v>2021</v>
      </c>
    </row>
    <row r="6696" spans="1:6" x14ac:dyDescent="0.15">
      <c r="A6696">
        <v>1</v>
      </c>
      <c r="B6696" s="7">
        <v>8</v>
      </c>
      <c r="C6696">
        <v>2020</v>
      </c>
      <c r="D6696">
        <v>1</v>
      </c>
      <c r="E6696" s="11">
        <v>8</v>
      </c>
      <c r="F6696">
        <v>2021</v>
      </c>
    </row>
    <row r="6697" spans="1:6" x14ac:dyDescent="0.15">
      <c r="A6697">
        <v>18</v>
      </c>
      <c r="B6697" s="7">
        <v>8</v>
      </c>
      <c r="C6697">
        <v>2020</v>
      </c>
      <c r="D6697">
        <v>18</v>
      </c>
      <c r="E6697" s="11">
        <v>8</v>
      </c>
      <c r="F6697">
        <v>2021</v>
      </c>
    </row>
    <row r="6698" spans="1:6" x14ac:dyDescent="0.15">
      <c r="A6698">
        <v>13</v>
      </c>
      <c r="B6698" s="7">
        <v>8</v>
      </c>
      <c r="C6698">
        <v>2020</v>
      </c>
      <c r="D6698">
        <v>13</v>
      </c>
      <c r="E6698" s="11">
        <v>8</v>
      </c>
      <c r="F6698">
        <v>2021</v>
      </c>
    </row>
    <row r="6699" spans="1:6" x14ac:dyDescent="0.15">
      <c r="A6699">
        <v>6</v>
      </c>
      <c r="B6699" s="7">
        <v>8</v>
      </c>
      <c r="C6699">
        <v>2020</v>
      </c>
      <c r="D6699">
        <v>6</v>
      </c>
      <c r="E6699" s="11">
        <v>8</v>
      </c>
      <c r="F6699">
        <v>2021</v>
      </c>
    </row>
    <row r="6700" spans="1:6" x14ac:dyDescent="0.15">
      <c r="A6700">
        <v>5</v>
      </c>
      <c r="B6700" s="7">
        <v>8</v>
      </c>
      <c r="C6700">
        <v>2020</v>
      </c>
      <c r="D6700">
        <v>5</v>
      </c>
      <c r="E6700" s="11">
        <v>8</v>
      </c>
      <c r="F6700">
        <v>2021</v>
      </c>
    </row>
    <row r="6701" spans="1:6" x14ac:dyDescent="0.15">
      <c r="A6701">
        <v>20</v>
      </c>
      <c r="B6701" s="7">
        <v>8</v>
      </c>
      <c r="C6701">
        <v>2020</v>
      </c>
      <c r="D6701">
        <v>20</v>
      </c>
      <c r="E6701" s="11">
        <v>8</v>
      </c>
      <c r="F6701">
        <v>2021</v>
      </c>
    </row>
    <row r="6702" spans="1:6" x14ac:dyDescent="0.15">
      <c r="A6702">
        <v>20</v>
      </c>
      <c r="B6702" s="7">
        <v>8</v>
      </c>
      <c r="C6702">
        <v>2020</v>
      </c>
      <c r="D6702">
        <v>20</v>
      </c>
      <c r="E6702" s="11">
        <v>8</v>
      </c>
      <c r="F6702">
        <v>2021</v>
      </c>
    </row>
    <row r="6703" spans="1:6" x14ac:dyDescent="0.15">
      <c r="A6703">
        <v>20</v>
      </c>
      <c r="B6703" s="7">
        <v>8</v>
      </c>
      <c r="C6703">
        <v>2020</v>
      </c>
      <c r="D6703">
        <v>20</v>
      </c>
      <c r="E6703" s="11">
        <v>8</v>
      </c>
      <c r="F6703">
        <v>2021</v>
      </c>
    </row>
    <row r="6704" spans="1:6" x14ac:dyDescent="0.15">
      <c r="A6704">
        <v>19</v>
      </c>
      <c r="B6704" s="7">
        <v>8</v>
      </c>
      <c r="C6704">
        <v>2020</v>
      </c>
      <c r="D6704">
        <v>19</v>
      </c>
      <c r="E6704" s="11">
        <v>8</v>
      </c>
      <c r="F6704">
        <v>2021</v>
      </c>
    </row>
    <row r="6705" spans="1:6" x14ac:dyDescent="0.15">
      <c r="A6705">
        <v>7</v>
      </c>
      <c r="B6705" s="7">
        <v>8</v>
      </c>
      <c r="C6705">
        <v>2020</v>
      </c>
      <c r="D6705">
        <v>7</v>
      </c>
      <c r="E6705" s="11">
        <v>8</v>
      </c>
      <c r="F6705">
        <v>2021</v>
      </c>
    </row>
    <row r="6706" spans="1:6" x14ac:dyDescent="0.15">
      <c r="A6706">
        <v>26</v>
      </c>
      <c r="B6706" s="7">
        <v>8</v>
      </c>
      <c r="C6706">
        <v>2020</v>
      </c>
      <c r="D6706">
        <v>26</v>
      </c>
      <c r="E6706" s="11">
        <v>8</v>
      </c>
      <c r="F6706">
        <v>2021</v>
      </c>
    </row>
    <row r="6707" spans="1:6" x14ac:dyDescent="0.15">
      <c r="A6707">
        <v>20</v>
      </c>
      <c r="B6707" s="7">
        <v>8</v>
      </c>
      <c r="C6707">
        <v>2020</v>
      </c>
      <c r="D6707">
        <v>20</v>
      </c>
      <c r="E6707" s="11">
        <v>8</v>
      </c>
      <c r="F6707">
        <v>2021</v>
      </c>
    </row>
    <row r="6708" spans="1:6" x14ac:dyDescent="0.15">
      <c r="A6708">
        <v>26</v>
      </c>
      <c r="B6708" s="7">
        <v>8</v>
      </c>
      <c r="C6708">
        <v>2020</v>
      </c>
      <c r="D6708">
        <v>26</v>
      </c>
      <c r="E6708" s="11">
        <v>8</v>
      </c>
      <c r="F6708">
        <v>2021</v>
      </c>
    </row>
    <row r="6709" spans="1:6" x14ac:dyDescent="0.15">
      <c r="A6709">
        <v>25</v>
      </c>
      <c r="B6709" s="7">
        <v>8</v>
      </c>
      <c r="C6709">
        <v>2020</v>
      </c>
      <c r="D6709">
        <v>25</v>
      </c>
      <c r="E6709" s="11">
        <v>8</v>
      </c>
      <c r="F6709">
        <v>2021</v>
      </c>
    </row>
    <row r="6710" spans="1:6" x14ac:dyDescent="0.15">
      <c r="A6710">
        <v>21</v>
      </c>
      <c r="B6710" s="7">
        <v>8</v>
      </c>
      <c r="C6710">
        <v>2020</v>
      </c>
      <c r="D6710">
        <v>21</v>
      </c>
      <c r="E6710" s="11">
        <v>8</v>
      </c>
      <c r="F6710">
        <v>2021</v>
      </c>
    </row>
    <row r="6711" spans="1:6" x14ac:dyDescent="0.15">
      <c r="A6711">
        <v>7</v>
      </c>
      <c r="B6711" s="7">
        <v>8</v>
      </c>
      <c r="C6711">
        <v>2020</v>
      </c>
      <c r="D6711">
        <v>7</v>
      </c>
      <c r="E6711" s="11">
        <v>8</v>
      </c>
      <c r="F6711">
        <v>2021</v>
      </c>
    </row>
    <row r="6712" spans="1:6" x14ac:dyDescent="0.15">
      <c r="A6712">
        <v>19</v>
      </c>
      <c r="B6712" s="7">
        <v>8</v>
      </c>
      <c r="C6712">
        <v>2020</v>
      </c>
      <c r="D6712">
        <v>19</v>
      </c>
      <c r="E6712" s="11">
        <v>8</v>
      </c>
      <c r="F6712">
        <v>2021</v>
      </c>
    </row>
    <row r="6713" spans="1:6" x14ac:dyDescent="0.15">
      <c r="A6713">
        <v>20</v>
      </c>
      <c r="B6713" s="7">
        <v>8</v>
      </c>
      <c r="C6713">
        <v>2020</v>
      </c>
      <c r="D6713">
        <v>20</v>
      </c>
      <c r="E6713" s="11">
        <v>8</v>
      </c>
      <c r="F6713">
        <v>2021</v>
      </c>
    </row>
    <row r="6714" spans="1:6" x14ac:dyDescent="0.15">
      <c r="A6714">
        <v>26</v>
      </c>
      <c r="B6714" s="7">
        <v>8</v>
      </c>
      <c r="C6714">
        <v>2020</v>
      </c>
      <c r="D6714">
        <v>26</v>
      </c>
      <c r="E6714" s="11">
        <v>8</v>
      </c>
      <c r="F6714">
        <v>2021</v>
      </c>
    </row>
    <row r="6715" spans="1:6" x14ac:dyDescent="0.15">
      <c r="A6715">
        <v>1</v>
      </c>
      <c r="B6715" s="7">
        <v>3</v>
      </c>
      <c r="C6715">
        <v>2020</v>
      </c>
      <c r="D6715">
        <v>11</v>
      </c>
      <c r="E6715" s="11">
        <v>5</v>
      </c>
      <c r="F6715">
        <v>2021</v>
      </c>
    </row>
    <row r="6716" spans="1:6" x14ac:dyDescent="0.15">
      <c r="A6716">
        <v>15</v>
      </c>
      <c r="B6716" s="7">
        <v>6</v>
      </c>
      <c r="C6716">
        <v>2020</v>
      </c>
      <c r="D6716">
        <v>14</v>
      </c>
      <c r="E6716" s="11">
        <v>6</v>
      </c>
      <c r="F6716">
        <v>2021</v>
      </c>
    </row>
    <row r="6717" spans="1:6" x14ac:dyDescent="0.15">
      <c r="A6717">
        <v>5</v>
      </c>
      <c r="B6717" s="7">
        <v>7</v>
      </c>
      <c r="C6717">
        <v>2020</v>
      </c>
      <c r="D6717">
        <v>4</v>
      </c>
      <c r="E6717" s="11">
        <v>7</v>
      </c>
      <c r="F6717">
        <v>2021</v>
      </c>
    </row>
    <row r="6718" spans="1:6" x14ac:dyDescent="0.15">
      <c r="A6718">
        <v>4</v>
      </c>
      <c r="B6718" s="7">
        <v>7</v>
      </c>
      <c r="C6718">
        <v>2020</v>
      </c>
      <c r="D6718">
        <v>3</v>
      </c>
      <c r="E6718" s="11">
        <v>7</v>
      </c>
      <c r="F6718">
        <v>2021</v>
      </c>
    </row>
    <row r="6719" spans="1:6" x14ac:dyDescent="0.15">
      <c r="A6719">
        <v>4</v>
      </c>
      <c r="B6719" s="7">
        <v>7</v>
      </c>
      <c r="C6719">
        <v>2020</v>
      </c>
      <c r="D6719">
        <v>3</v>
      </c>
      <c r="E6719" s="11">
        <v>7</v>
      </c>
      <c r="F6719">
        <v>2021</v>
      </c>
    </row>
    <row r="6720" spans="1:6" x14ac:dyDescent="0.15">
      <c r="A6720">
        <v>27</v>
      </c>
      <c r="B6720" s="7">
        <v>5</v>
      </c>
      <c r="C6720">
        <v>2020</v>
      </c>
      <c r="D6720">
        <v>26</v>
      </c>
      <c r="E6720" s="11">
        <v>5</v>
      </c>
      <c r="F6720">
        <v>2021</v>
      </c>
    </row>
    <row r="6721" spans="1:6" x14ac:dyDescent="0.15">
      <c r="A6721">
        <v>27</v>
      </c>
      <c r="B6721" s="7">
        <v>5</v>
      </c>
      <c r="C6721">
        <v>2020</v>
      </c>
      <c r="D6721">
        <v>26</v>
      </c>
      <c r="E6721" s="11">
        <v>5</v>
      </c>
      <c r="F6721">
        <v>2021</v>
      </c>
    </row>
    <row r="6722" spans="1:6" x14ac:dyDescent="0.15">
      <c r="A6722">
        <v>2</v>
      </c>
      <c r="B6722" s="7">
        <v>7</v>
      </c>
      <c r="C6722">
        <v>2020</v>
      </c>
      <c r="D6722">
        <v>2</v>
      </c>
      <c r="E6722" s="11">
        <v>7</v>
      </c>
      <c r="F6722">
        <v>2021</v>
      </c>
    </row>
    <row r="6723" spans="1:6" x14ac:dyDescent="0.15">
      <c r="A6723">
        <v>18</v>
      </c>
      <c r="B6723" s="7">
        <v>6</v>
      </c>
      <c r="C6723">
        <v>2020</v>
      </c>
      <c r="D6723">
        <v>18</v>
      </c>
      <c r="E6723" s="11">
        <v>6</v>
      </c>
      <c r="F6723">
        <v>2021</v>
      </c>
    </row>
    <row r="6724" spans="1:6" x14ac:dyDescent="0.15">
      <c r="A6724">
        <v>1</v>
      </c>
      <c r="B6724" s="7">
        <v>6</v>
      </c>
      <c r="C6724">
        <v>2020</v>
      </c>
      <c r="D6724">
        <v>1</v>
      </c>
      <c r="E6724" s="11">
        <v>6</v>
      </c>
      <c r="F6724">
        <v>2021</v>
      </c>
    </row>
    <row r="6725" spans="1:6" x14ac:dyDescent="0.15">
      <c r="A6725">
        <v>5</v>
      </c>
      <c r="B6725" s="7">
        <v>7</v>
      </c>
      <c r="C6725">
        <v>2020</v>
      </c>
      <c r="D6725">
        <v>5</v>
      </c>
      <c r="E6725" s="11">
        <v>7</v>
      </c>
      <c r="F6725">
        <v>2021</v>
      </c>
    </row>
    <row r="6726" spans="1:6" x14ac:dyDescent="0.15">
      <c r="A6726">
        <v>25</v>
      </c>
      <c r="B6726" s="7">
        <v>6</v>
      </c>
      <c r="C6726">
        <v>2020</v>
      </c>
      <c r="D6726">
        <v>24</v>
      </c>
      <c r="E6726" s="11">
        <v>6</v>
      </c>
      <c r="F6726">
        <v>2021</v>
      </c>
    </row>
    <row r="6727" spans="1:6" x14ac:dyDescent="0.15">
      <c r="A6727">
        <v>18</v>
      </c>
      <c r="B6727" s="7">
        <v>6</v>
      </c>
      <c r="C6727">
        <v>2020</v>
      </c>
      <c r="D6727">
        <v>17</v>
      </c>
      <c r="E6727" s="11">
        <v>6</v>
      </c>
      <c r="F6727">
        <v>2021</v>
      </c>
    </row>
    <row r="6728" spans="1:6" x14ac:dyDescent="0.15">
      <c r="A6728">
        <v>18</v>
      </c>
      <c r="B6728" s="7">
        <v>6</v>
      </c>
      <c r="C6728">
        <v>2020</v>
      </c>
      <c r="D6728">
        <v>17</v>
      </c>
      <c r="E6728" s="11">
        <v>6</v>
      </c>
      <c r="F6728">
        <v>2021</v>
      </c>
    </row>
    <row r="6729" spans="1:6" x14ac:dyDescent="0.15">
      <c r="A6729">
        <v>18</v>
      </c>
      <c r="B6729" s="7">
        <v>6</v>
      </c>
      <c r="C6729">
        <v>2020</v>
      </c>
      <c r="D6729">
        <v>17</v>
      </c>
      <c r="E6729" s="11">
        <v>6</v>
      </c>
      <c r="F6729">
        <v>2021</v>
      </c>
    </row>
    <row r="6730" spans="1:6" x14ac:dyDescent="0.15">
      <c r="A6730">
        <v>15</v>
      </c>
      <c r="B6730" s="7">
        <v>7</v>
      </c>
      <c r="C6730">
        <v>2020</v>
      </c>
      <c r="D6730">
        <v>14</v>
      </c>
      <c r="E6730" s="11">
        <v>7</v>
      </c>
      <c r="F6730">
        <v>2021</v>
      </c>
    </row>
    <row r="6731" spans="1:6" x14ac:dyDescent="0.15">
      <c r="A6731">
        <v>11</v>
      </c>
      <c r="B6731" s="7">
        <v>7</v>
      </c>
      <c r="C6731">
        <v>2020</v>
      </c>
      <c r="D6731">
        <v>10</v>
      </c>
      <c r="E6731" s="11">
        <v>7</v>
      </c>
      <c r="F6731">
        <v>2021</v>
      </c>
    </row>
    <row r="6732" spans="1:6" x14ac:dyDescent="0.15">
      <c r="A6732">
        <v>16</v>
      </c>
      <c r="B6732" s="7">
        <v>7</v>
      </c>
      <c r="C6732">
        <v>2020</v>
      </c>
      <c r="D6732">
        <v>15</v>
      </c>
      <c r="E6732" s="11">
        <v>7</v>
      </c>
      <c r="F6732">
        <v>2021</v>
      </c>
    </row>
    <row r="6733" spans="1:6" x14ac:dyDescent="0.15">
      <c r="A6733">
        <v>8</v>
      </c>
      <c r="B6733" s="7">
        <v>7</v>
      </c>
      <c r="C6733">
        <v>2020</v>
      </c>
      <c r="D6733">
        <v>7</v>
      </c>
      <c r="E6733" s="11">
        <v>7</v>
      </c>
      <c r="F6733">
        <v>2021</v>
      </c>
    </row>
    <row r="6734" spans="1:6" x14ac:dyDescent="0.15">
      <c r="A6734">
        <v>15</v>
      </c>
      <c r="B6734" s="7">
        <v>6</v>
      </c>
      <c r="C6734">
        <v>2020</v>
      </c>
      <c r="D6734">
        <v>15</v>
      </c>
      <c r="E6734" s="11">
        <v>6</v>
      </c>
      <c r="F6734">
        <v>2021</v>
      </c>
    </row>
    <row r="6735" spans="1:6" x14ac:dyDescent="0.15">
      <c r="A6735">
        <v>1</v>
      </c>
      <c r="B6735" s="7">
        <v>7</v>
      </c>
      <c r="C6735">
        <v>2020</v>
      </c>
      <c r="D6735">
        <v>1</v>
      </c>
      <c r="E6735" s="11">
        <v>7</v>
      </c>
      <c r="F6735">
        <v>2021</v>
      </c>
    </row>
    <row r="6736" spans="1:6" x14ac:dyDescent="0.15">
      <c r="A6736">
        <v>18</v>
      </c>
      <c r="B6736" s="7">
        <v>7</v>
      </c>
      <c r="C6736">
        <v>2020</v>
      </c>
      <c r="D6736">
        <v>18</v>
      </c>
      <c r="E6736" s="11">
        <v>7</v>
      </c>
      <c r="F6736">
        <v>2021</v>
      </c>
    </row>
    <row r="6737" spans="1:6" x14ac:dyDescent="0.15">
      <c r="A6737">
        <v>14</v>
      </c>
      <c r="B6737" s="7">
        <v>7</v>
      </c>
      <c r="C6737">
        <v>2020</v>
      </c>
      <c r="D6737">
        <v>14</v>
      </c>
      <c r="E6737" s="11">
        <v>7</v>
      </c>
      <c r="F6737">
        <v>2021</v>
      </c>
    </row>
    <row r="6738" spans="1:6" x14ac:dyDescent="0.15">
      <c r="A6738">
        <v>15</v>
      </c>
      <c r="B6738" s="7">
        <v>7</v>
      </c>
      <c r="C6738">
        <v>2020</v>
      </c>
      <c r="D6738">
        <v>15</v>
      </c>
      <c r="E6738" s="11">
        <v>7</v>
      </c>
      <c r="F6738">
        <v>2021</v>
      </c>
    </row>
    <row r="6739" spans="1:6" x14ac:dyDescent="0.15">
      <c r="A6739">
        <v>18</v>
      </c>
      <c r="B6739" s="7">
        <v>6</v>
      </c>
      <c r="C6739">
        <v>2020</v>
      </c>
      <c r="D6739">
        <v>18</v>
      </c>
      <c r="E6739" s="11">
        <v>6</v>
      </c>
      <c r="F6739">
        <v>2021</v>
      </c>
    </row>
    <row r="6740" spans="1:6" x14ac:dyDescent="0.15">
      <c r="A6740">
        <v>12</v>
      </c>
      <c r="B6740" s="7">
        <v>7</v>
      </c>
      <c r="C6740">
        <v>2020</v>
      </c>
      <c r="D6740">
        <v>11</v>
      </c>
      <c r="E6740" s="11">
        <v>7</v>
      </c>
      <c r="F6740">
        <v>2021</v>
      </c>
    </row>
    <row r="6741" spans="1:6" x14ac:dyDescent="0.15">
      <c r="A6741">
        <v>2</v>
      </c>
      <c r="B6741" s="7">
        <v>7</v>
      </c>
      <c r="C6741">
        <v>2020</v>
      </c>
      <c r="D6741">
        <v>1</v>
      </c>
      <c r="E6741" s="11">
        <v>7</v>
      </c>
      <c r="F6741">
        <v>2021</v>
      </c>
    </row>
    <row r="6742" spans="1:6" x14ac:dyDescent="0.15">
      <c r="A6742">
        <v>19</v>
      </c>
      <c r="B6742" s="7">
        <v>6</v>
      </c>
      <c r="C6742">
        <v>2020</v>
      </c>
      <c r="D6742">
        <v>18</v>
      </c>
      <c r="E6742" s="11">
        <v>6</v>
      </c>
      <c r="F6742">
        <v>2021</v>
      </c>
    </row>
    <row r="6743" spans="1:6" x14ac:dyDescent="0.15">
      <c r="A6743">
        <v>10</v>
      </c>
      <c r="B6743" s="7">
        <v>7</v>
      </c>
      <c r="C6743">
        <v>2020</v>
      </c>
      <c r="D6743">
        <v>9</v>
      </c>
      <c r="E6743" s="11">
        <v>7</v>
      </c>
      <c r="F6743">
        <v>2021</v>
      </c>
    </row>
    <row r="6744" spans="1:6" x14ac:dyDescent="0.15">
      <c r="A6744">
        <v>9</v>
      </c>
      <c r="B6744" s="7">
        <v>7</v>
      </c>
      <c r="C6744">
        <v>2020</v>
      </c>
      <c r="D6744">
        <v>8</v>
      </c>
      <c r="E6744" s="11">
        <v>7</v>
      </c>
      <c r="F6744">
        <v>2021</v>
      </c>
    </row>
    <row r="6745" spans="1:6" x14ac:dyDescent="0.15">
      <c r="A6745">
        <v>2</v>
      </c>
      <c r="B6745" s="7">
        <v>6</v>
      </c>
      <c r="C6745">
        <v>2020</v>
      </c>
      <c r="D6745">
        <v>1</v>
      </c>
      <c r="E6745" s="11">
        <v>6</v>
      </c>
      <c r="F6745">
        <v>2021</v>
      </c>
    </row>
    <row r="6746" spans="1:6" x14ac:dyDescent="0.15">
      <c r="A6746">
        <v>22</v>
      </c>
      <c r="B6746" s="7">
        <v>6</v>
      </c>
      <c r="C6746">
        <v>2020</v>
      </c>
      <c r="D6746">
        <v>4</v>
      </c>
      <c r="E6746" s="11">
        <v>7</v>
      </c>
      <c r="F6746">
        <v>2021</v>
      </c>
    </row>
    <row r="6747" spans="1:6" x14ac:dyDescent="0.15">
      <c r="A6747">
        <v>20</v>
      </c>
      <c r="B6747" s="7">
        <v>5</v>
      </c>
      <c r="C6747">
        <v>2020</v>
      </c>
      <c r="D6747">
        <v>20</v>
      </c>
      <c r="E6747" s="11">
        <v>5</v>
      </c>
      <c r="F6747">
        <v>2021</v>
      </c>
    </row>
    <row r="6748" spans="1:6" x14ac:dyDescent="0.15">
      <c r="A6748">
        <v>7</v>
      </c>
      <c r="B6748" s="7">
        <v>6</v>
      </c>
      <c r="C6748">
        <v>2020</v>
      </c>
      <c r="D6748">
        <v>6</v>
      </c>
      <c r="E6748" s="11">
        <v>6</v>
      </c>
      <c r="F6748">
        <v>2021</v>
      </c>
    </row>
    <row r="6749" spans="1:6" x14ac:dyDescent="0.15">
      <c r="A6749">
        <v>21</v>
      </c>
      <c r="B6749" s="7">
        <v>6</v>
      </c>
      <c r="C6749">
        <v>2020</v>
      </c>
      <c r="D6749">
        <v>14</v>
      </c>
      <c r="E6749" s="11">
        <v>7</v>
      </c>
      <c r="F6749">
        <v>2021</v>
      </c>
    </row>
    <row r="6750" spans="1:6" x14ac:dyDescent="0.15">
      <c r="A6750">
        <v>30</v>
      </c>
      <c r="B6750" s="7">
        <v>6</v>
      </c>
      <c r="C6750">
        <v>2020</v>
      </c>
      <c r="D6750">
        <v>29</v>
      </c>
      <c r="E6750" s="11">
        <v>6</v>
      </c>
      <c r="F6750">
        <v>2021</v>
      </c>
    </row>
    <row r="6751" spans="1:6" x14ac:dyDescent="0.15">
      <c r="A6751">
        <v>29</v>
      </c>
      <c r="B6751" s="7">
        <v>7</v>
      </c>
      <c r="C6751">
        <v>2020</v>
      </c>
      <c r="D6751">
        <v>29</v>
      </c>
      <c r="E6751" s="11">
        <v>7</v>
      </c>
      <c r="F6751">
        <v>2021</v>
      </c>
    </row>
    <row r="6752" spans="1:6" x14ac:dyDescent="0.15">
      <c r="A6752">
        <v>23</v>
      </c>
      <c r="B6752" s="7">
        <v>6</v>
      </c>
      <c r="C6752">
        <v>2020</v>
      </c>
      <c r="D6752">
        <v>23</v>
      </c>
      <c r="E6752" s="11">
        <v>6</v>
      </c>
      <c r="F6752">
        <v>2021</v>
      </c>
    </row>
    <row r="6753" spans="1:6" x14ac:dyDescent="0.15">
      <c r="A6753">
        <v>21</v>
      </c>
      <c r="B6753" s="7">
        <v>6</v>
      </c>
      <c r="C6753">
        <v>2020</v>
      </c>
      <c r="D6753">
        <v>20</v>
      </c>
      <c r="E6753" s="11">
        <v>6</v>
      </c>
      <c r="F6753">
        <v>2021</v>
      </c>
    </row>
    <row r="6754" spans="1:6" x14ac:dyDescent="0.15">
      <c r="A6754">
        <v>17</v>
      </c>
      <c r="B6754" s="7">
        <v>6</v>
      </c>
      <c r="C6754">
        <v>2020</v>
      </c>
      <c r="D6754">
        <v>31</v>
      </c>
      <c r="E6754" s="11">
        <v>12</v>
      </c>
      <c r="F6754">
        <v>2020</v>
      </c>
    </row>
    <row r="6755" spans="1:6" x14ac:dyDescent="0.15">
      <c r="A6755">
        <v>20</v>
      </c>
      <c r="B6755" s="7">
        <v>6</v>
      </c>
      <c r="C6755">
        <v>2020</v>
      </c>
      <c r="D6755">
        <v>20</v>
      </c>
      <c r="E6755" s="11">
        <v>6</v>
      </c>
      <c r="F6755">
        <v>2021</v>
      </c>
    </row>
    <row r="6756" spans="1:6" x14ac:dyDescent="0.15">
      <c r="A6756">
        <v>31</v>
      </c>
      <c r="B6756" s="7">
        <v>5</v>
      </c>
      <c r="C6756">
        <v>2020</v>
      </c>
      <c r="D6756">
        <v>31</v>
      </c>
      <c r="E6756" s="11">
        <v>5</v>
      </c>
      <c r="F6756">
        <v>2025</v>
      </c>
    </row>
    <row r="6757" spans="1:6" x14ac:dyDescent="0.15">
      <c r="A6757">
        <v>25</v>
      </c>
      <c r="B6757" s="7">
        <v>6</v>
      </c>
      <c r="C6757">
        <v>2020</v>
      </c>
      <c r="D6757">
        <v>24</v>
      </c>
      <c r="E6757" s="11">
        <v>6</v>
      </c>
      <c r="F6757">
        <v>2021</v>
      </c>
    </row>
    <row r="6758" spans="1:6" x14ac:dyDescent="0.15">
      <c r="A6758">
        <v>30</v>
      </c>
      <c r="B6758" s="7">
        <v>6</v>
      </c>
      <c r="C6758">
        <v>2020</v>
      </c>
      <c r="D6758">
        <v>29</v>
      </c>
      <c r="E6758" s="11">
        <v>12</v>
      </c>
      <c r="F6758">
        <v>2020</v>
      </c>
    </row>
    <row r="6759" spans="1:6" x14ac:dyDescent="0.15">
      <c r="A6759">
        <v>5</v>
      </c>
      <c r="B6759" s="7">
        <v>7</v>
      </c>
      <c r="C6759">
        <v>2020</v>
      </c>
      <c r="D6759">
        <v>4</v>
      </c>
      <c r="E6759" s="11">
        <v>7</v>
      </c>
      <c r="F6759">
        <v>2021</v>
      </c>
    </row>
    <row r="6760" spans="1:6" x14ac:dyDescent="0.15">
      <c r="A6760">
        <v>16</v>
      </c>
      <c r="B6760" s="7">
        <v>6</v>
      </c>
      <c r="C6760">
        <v>2020</v>
      </c>
      <c r="D6760">
        <v>15</v>
      </c>
      <c r="E6760" s="11">
        <v>12</v>
      </c>
      <c r="F6760">
        <v>2020</v>
      </c>
    </row>
    <row r="6761" spans="1:6" x14ac:dyDescent="0.15">
      <c r="A6761">
        <v>5</v>
      </c>
      <c r="B6761" s="7">
        <v>7</v>
      </c>
      <c r="C6761">
        <v>2020</v>
      </c>
      <c r="D6761">
        <v>4</v>
      </c>
      <c r="E6761" s="11">
        <v>7</v>
      </c>
      <c r="F6761">
        <v>2021</v>
      </c>
    </row>
    <row r="6762" spans="1:6" x14ac:dyDescent="0.15">
      <c r="A6762">
        <v>5</v>
      </c>
      <c r="B6762" s="7">
        <v>7</v>
      </c>
      <c r="C6762">
        <v>2020</v>
      </c>
      <c r="D6762">
        <v>4</v>
      </c>
      <c r="E6762" s="11">
        <v>7</v>
      </c>
      <c r="F6762">
        <v>2021</v>
      </c>
    </row>
    <row r="6763" spans="1:6" x14ac:dyDescent="0.15">
      <c r="A6763">
        <v>5</v>
      </c>
      <c r="B6763" s="7">
        <v>7</v>
      </c>
      <c r="C6763">
        <v>2020</v>
      </c>
      <c r="D6763">
        <v>4</v>
      </c>
      <c r="E6763" s="11">
        <v>7</v>
      </c>
      <c r="F6763">
        <v>2021</v>
      </c>
    </row>
    <row r="6764" spans="1:6" x14ac:dyDescent="0.15">
      <c r="A6764">
        <v>5</v>
      </c>
      <c r="B6764" s="7">
        <v>7</v>
      </c>
      <c r="C6764">
        <v>2020</v>
      </c>
      <c r="D6764">
        <v>4</v>
      </c>
      <c r="E6764" s="11">
        <v>7</v>
      </c>
      <c r="F6764">
        <v>2021</v>
      </c>
    </row>
    <row r="6765" spans="1:6" x14ac:dyDescent="0.15">
      <c r="A6765">
        <v>5</v>
      </c>
      <c r="B6765" s="7">
        <v>7</v>
      </c>
      <c r="C6765">
        <v>2020</v>
      </c>
      <c r="D6765">
        <v>4</v>
      </c>
      <c r="E6765" s="11">
        <v>7</v>
      </c>
      <c r="F6765">
        <v>2021</v>
      </c>
    </row>
    <row r="6766" spans="1:6" x14ac:dyDescent="0.15">
      <c r="A6766">
        <v>5</v>
      </c>
      <c r="B6766" s="7">
        <v>7</v>
      </c>
      <c r="C6766">
        <v>2020</v>
      </c>
      <c r="D6766">
        <v>4</v>
      </c>
      <c r="E6766" s="11">
        <v>7</v>
      </c>
      <c r="F6766">
        <v>2021</v>
      </c>
    </row>
    <row r="6767" spans="1:6" x14ac:dyDescent="0.15">
      <c r="A6767">
        <v>5</v>
      </c>
      <c r="B6767" s="7">
        <v>7</v>
      </c>
      <c r="C6767">
        <v>2020</v>
      </c>
      <c r="D6767">
        <v>4</v>
      </c>
      <c r="E6767" s="11">
        <v>7</v>
      </c>
      <c r="F6767">
        <v>2021</v>
      </c>
    </row>
    <row r="6768" spans="1:6" x14ac:dyDescent="0.15">
      <c r="A6768">
        <v>16</v>
      </c>
      <c r="B6768" s="7">
        <v>6</v>
      </c>
      <c r="C6768">
        <v>2020</v>
      </c>
      <c r="D6768">
        <v>15</v>
      </c>
      <c r="E6768" s="11">
        <v>12</v>
      </c>
      <c r="F6768">
        <v>2020</v>
      </c>
    </row>
    <row r="6769" spans="1:6" x14ac:dyDescent="0.15">
      <c r="A6769">
        <v>17</v>
      </c>
      <c r="B6769" s="7">
        <v>6</v>
      </c>
      <c r="C6769">
        <v>2020</v>
      </c>
      <c r="D6769">
        <v>16</v>
      </c>
      <c r="E6769" s="11">
        <v>12</v>
      </c>
      <c r="F6769">
        <v>2020</v>
      </c>
    </row>
    <row r="6770" spans="1:6" x14ac:dyDescent="0.15">
      <c r="A6770">
        <v>16</v>
      </c>
      <c r="B6770" s="7">
        <v>6</v>
      </c>
      <c r="C6770">
        <v>2020</v>
      </c>
      <c r="D6770">
        <v>15</v>
      </c>
      <c r="E6770" s="11">
        <v>12</v>
      </c>
      <c r="F6770">
        <v>2020</v>
      </c>
    </row>
    <row r="6771" spans="1:6" x14ac:dyDescent="0.15">
      <c r="A6771">
        <v>5</v>
      </c>
      <c r="B6771" s="7">
        <v>7</v>
      </c>
      <c r="C6771">
        <v>2020</v>
      </c>
      <c r="D6771">
        <v>4</v>
      </c>
      <c r="E6771" s="11">
        <v>7</v>
      </c>
      <c r="F6771">
        <v>2021</v>
      </c>
    </row>
    <row r="6772" spans="1:6" x14ac:dyDescent="0.15">
      <c r="A6772">
        <v>5</v>
      </c>
      <c r="B6772" s="7">
        <v>7</v>
      </c>
      <c r="C6772">
        <v>2020</v>
      </c>
      <c r="D6772">
        <v>4</v>
      </c>
      <c r="E6772" s="11">
        <v>7</v>
      </c>
      <c r="F6772">
        <v>2021</v>
      </c>
    </row>
    <row r="6773" spans="1:6" x14ac:dyDescent="0.15">
      <c r="A6773">
        <v>28</v>
      </c>
      <c r="B6773" s="7">
        <v>6</v>
      </c>
      <c r="C6773">
        <v>2020</v>
      </c>
      <c r="D6773">
        <v>27</v>
      </c>
      <c r="E6773" s="11">
        <v>6</v>
      </c>
      <c r="F6773">
        <v>2021</v>
      </c>
    </row>
    <row r="6774" spans="1:6" x14ac:dyDescent="0.15">
      <c r="A6774">
        <v>23</v>
      </c>
      <c r="B6774" s="7">
        <v>6</v>
      </c>
      <c r="C6774">
        <v>2020</v>
      </c>
      <c r="D6774">
        <v>22</v>
      </c>
      <c r="E6774" s="11">
        <v>12</v>
      </c>
      <c r="F6774">
        <v>2020</v>
      </c>
    </row>
    <row r="6775" spans="1:6" x14ac:dyDescent="0.15">
      <c r="A6775">
        <v>13</v>
      </c>
      <c r="B6775" s="7">
        <v>6</v>
      </c>
      <c r="C6775">
        <v>2020</v>
      </c>
      <c r="D6775">
        <v>13</v>
      </c>
      <c r="E6775" s="11">
        <v>6</v>
      </c>
      <c r="F6775">
        <v>2021</v>
      </c>
    </row>
    <row r="6776" spans="1:6" x14ac:dyDescent="0.15">
      <c r="A6776">
        <v>12</v>
      </c>
      <c r="B6776" s="7">
        <v>6</v>
      </c>
      <c r="C6776">
        <v>2020</v>
      </c>
      <c r="D6776">
        <v>12</v>
      </c>
      <c r="E6776" s="11">
        <v>6</v>
      </c>
      <c r="F6776">
        <v>2021</v>
      </c>
    </row>
    <row r="6777" spans="1:6" x14ac:dyDescent="0.15">
      <c r="A6777">
        <v>12</v>
      </c>
      <c r="B6777" s="7">
        <v>6</v>
      </c>
      <c r="C6777">
        <v>2020</v>
      </c>
      <c r="D6777">
        <v>12</v>
      </c>
      <c r="E6777" s="11">
        <v>6</v>
      </c>
      <c r="F6777">
        <v>2021</v>
      </c>
    </row>
    <row r="6778" spans="1:6" x14ac:dyDescent="0.15">
      <c r="A6778">
        <v>13</v>
      </c>
      <c r="B6778" s="7">
        <v>6</v>
      </c>
      <c r="C6778">
        <v>2020</v>
      </c>
      <c r="D6778">
        <v>12</v>
      </c>
      <c r="E6778" s="11">
        <v>6</v>
      </c>
      <c r="F6778">
        <v>2021</v>
      </c>
    </row>
    <row r="6779" spans="1:6" x14ac:dyDescent="0.15">
      <c r="A6779">
        <v>10</v>
      </c>
      <c r="B6779" s="7">
        <v>6</v>
      </c>
      <c r="C6779">
        <v>2020</v>
      </c>
      <c r="D6779">
        <v>10</v>
      </c>
      <c r="E6779" s="11">
        <v>6</v>
      </c>
      <c r="F6779">
        <v>2021</v>
      </c>
    </row>
    <row r="6780" spans="1:6" x14ac:dyDescent="0.15">
      <c r="A6780">
        <v>14</v>
      </c>
      <c r="B6780" s="7">
        <v>6</v>
      </c>
      <c r="C6780">
        <v>2020</v>
      </c>
      <c r="D6780">
        <v>14</v>
      </c>
      <c r="E6780" s="11">
        <v>6</v>
      </c>
      <c r="F6780">
        <v>2021</v>
      </c>
    </row>
    <row r="6781" spans="1:6" x14ac:dyDescent="0.15">
      <c r="A6781">
        <v>7</v>
      </c>
      <c r="B6781" s="7">
        <v>6</v>
      </c>
      <c r="C6781">
        <v>2020</v>
      </c>
      <c r="D6781">
        <v>7</v>
      </c>
      <c r="E6781" s="11">
        <v>6</v>
      </c>
      <c r="F6781">
        <v>2021</v>
      </c>
    </row>
    <row r="6782" spans="1:6" x14ac:dyDescent="0.15">
      <c r="A6782">
        <v>17</v>
      </c>
      <c r="B6782" s="7">
        <v>6</v>
      </c>
      <c r="C6782">
        <v>2020</v>
      </c>
      <c r="D6782">
        <v>31</v>
      </c>
      <c r="E6782" s="11">
        <v>12</v>
      </c>
      <c r="F6782">
        <v>2020</v>
      </c>
    </row>
    <row r="6783" spans="1:6" x14ac:dyDescent="0.15">
      <c r="A6783">
        <v>16</v>
      </c>
      <c r="B6783" s="7">
        <v>6</v>
      </c>
      <c r="C6783">
        <v>2020</v>
      </c>
      <c r="D6783">
        <v>31</v>
      </c>
      <c r="E6783" s="11">
        <v>12</v>
      </c>
      <c r="F6783">
        <v>2020</v>
      </c>
    </row>
    <row r="6784" spans="1:6" x14ac:dyDescent="0.15">
      <c r="A6784">
        <v>16</v>
      </c>
      <c r="B6784" s="7">
        <v>6</v>
      </c>
      <c r="C6784">
        <v>2020</v>
      </c>
      <c r="D6784">
        <v>15</v>
      </c>
      <c r="E6784" s="11">
        <v>6</v>
      </c>
      <c r="F6784">
        <v>2021</v>
      </c>
    </row>
    <row r="6785" spans="1:6" x14ac:dyDescent="0.15">
      <c r="A6785">
        <v>3</v>
      </c>
      <c r="B6785" s="7">
        <v>7</v>
      </c>
      <c r="C6785">
        <v>2020</v>
      </c>
      <c r="D6785">
        <v>2</v>
      </c>
      <c r="E6785" s="11">
        <v>7</v>
      </c>
      <c r="F6785">
        <v>2021</v>
      </c>
    </row>
    <row r="6786" spans="1:6" x14ac:dyDescent="0.15">
      <c r="A6786">
        <v>3</v>
      </c>
      <c r="B6786" s="7">
        <v>7</v>
      </c>
      <c r="C6786">
        <v>2020</v>
      </c>
      <c r="D6786">
        <v>2</v>
      </c>
      <c r="E6786" s="11">
        <v>7</v>
      </c>
      <c r="F6786">
        <v>2021</v>
      </c>
    </row>
    <row r="6787" spans="1:6" x14ac:dyDescent="0.15">
      <c r="A6787">
        <v>30</v>
      </c>
      <c r="B6787" s="7">
        <v>7</v>
      </c>
      <c r="C6787">
        <v>2020</v>
      </c>
      <c r="D6787">
        <v>29</v>
      </c>
      <c r="E6787" s="11">
        <v>7</v>
      </c>
      <c r="F6787">
        <v>2021</v>
      </c>
    </row>
    <row r="6788" spans="1:6" x14ac:dyDescent="0.15">
      <c r="A6788">
        <v>30</v>
      </c>
      <c r="B6788" s="7">
        <v>5</v>
      </c>
      <c r="C6788">
        <v>2020</v>
      </c>
      <c r="D6788">
        <v>30</v>
      </c>
      <c r="E6788" s="11">
        <v>5</v>
      </c>
      <c r="F6788">
        <v>2021</v>
      </c>
    </row>
    <row r="6789" spans="1:6" x14ac:dyDescent="0.15">
      <c r="A6789">
        <v>23</v>
      </c>
      <c r="B6789" s="7">
        <v>6</v>
      </c>
      <c r="C6789">
        <v>2020</v>
      </c>
      <c r="D6789">
        <v>23</v>
      </c>
      <c r="E6789" s="11">
        <v>6</v>
      </c>
      <c r="F6789">
        <v>2021</v>
      </c>
    </row>
    <row r="6790" spans="1:6" x14ac:dyDescent="0.15">
      <c r="A6790">
        <v>2</v>
      </c>
      <c r="B6790" s="7">
        <v>7</v>
      </c>
      <c r="C6790">
        <v>2020</v>
      </c>
      <c r="D6790">
        <v>1</v>
      </c>
      <c r="E6790" s="11">
        <v>7</v>
      </c>
      <c r="F6790">
        <v>2021</v>
      </c>
    </row>
    <row r="6791" spans="1:6" x14ac:dyDescent="0.15">
      <c r="A6791">
        <v>6</v>
      </c>
      <c r="B6791" s="7">
        <v>7</v>
      </c>
      <c r="C6791">
        <v>2020</v>
      </c>
      <c r="D6791">
        <v>5</v>
      </c>
      <c r="E6791" s="11">
        <v>7</v>
      </c>
      <c r="F6791">
        <v>2021</v>
      </c>
    </row>
    <row r="6792" spans="1:6" x14ac:dyDescent="0.15">
      <c r="A6792">
        <v>17</v>
      </c>
      <c r="B6792" s="7">
        <v>6</v>
      </c>
      <c r="C6792">
        <v>2020</v>
      </c>
      <c r="D6792">
        <v>16</v>
      </c>
      <c r="E6792" s="11">
        <v>6</v>
      </c>
      <c r="F6792">
        <v>2021</v>
      </c>
    </row>
    <row r="6793" spans="1:6" x14ac:dyDescent="0.15">
      <c r="A6793">
        <v>20</v>
      </c>
      <c r="B6793" s="7">
        <v>6</v>
      </c>
      <c r="C6793">
        <v>2020</v>
      </c>
      <c r="D6793">
        <v>19</v>
      </c>
      <c r="E6793" s="11">
        <v>6</v>
      </c>
      <c r="F6793">
        <v>2021</v>
      </c>
    </row>
    <row r="6794" spans="1:6" x14ac:dyDescent="0.15">
      <c r="A6794">
        <v>18</v>
      </c>
      <c r="B6794" s="7">
        <v>8</v>
      </c>
      <c r="C6794">
        <v>2020</v>
      </c>
      <c r="D6794">
        <v>17</v>
      </c>
      <c r="E6794" s="11">
        <v>8</v>
      </c>
      <c r="F6794">
        <v>2021</v>
      </c>
    </row>
    <row r="6795" spans="1:6" x14ac:dyDescent="0.15">
      <c r="A6795">
        <v>23</v>
      </c>
      <c r="B6795" s="7">
        <v>8</v>
      </c>
      <c r="C6795">
        <v>2020</v>
      </c>
      <c r="D6795">
        <v>22</v>
      </c>
      <c r="E6795" s="11">
        <v>8</v>
      </c>
      <c r="F6795">
        <v>2021</v>
      </c>
    </row>
    <row r="6796" spans="1:6" x14ac:dyDescent="0.15">
      <c r="A6796">
        <v>7</v>
      </c>
      <c r="B6796" s="7">
        <v>8</v>
      </c>
      <c r="C6796">
        <v>2020</v>
      </c>
      <c r="D6796">
        <v>6</v>
      </c>
      <c r="E6796" s="11">
        <v>8</v>
      </c>
      <c r="F6796">
        <v>2021</v>
      </c>
    </row>
    <row r="6797" spans="1:6" x14ac:dyDescent="0.15">
      <c r="A6797">
        <v>6</v>
      </c>
      <c r="B6797" s="7">
        <v>8</v>
      </c>
      <c r="C6797">
        <v>2020</v>
      </c>
      <c r="D6797">
        <v>5</v>
      </c>
      <c r="E6797" s="11">
        <v>8</v>
      </c>
      <c r="F6797">
        <v>2021</v>
      </c>
    </row>
    <row r="6798" spans="1:6" x14ac:dyDescent="0.15">
      <c r="A6798">
        <v>9</v>
      </c>
      <c r="B6798" s="7">
        <v>8</v>
      </c>
      <c r="C6798">
        <v>2020</v>
      </c>
      <c r="D6798">
        <v>8</v>
      </c>
      <c r="E6798" s="11">
        <v>8</v>
      </c>
      <c r="F6798">
        <v>2021</v>
      </c>
    </row>
    <row r="6799" spans="1:6" x14ac:dyDescent="0.15">
      <c r="A6799">
        <v>6</v>
      </c>
      <c r="B6799" s="7">
        <v>8</v>
      </c>
      <c r="C6799">
        <v>2020</v>
      </c>
      <c r="D6799">
        <v>5</v>
      </c>
      <c r="E6799" s="11">
        <v>8</v>
      </c>
      <c r="F6799">
        <v>2021</v>
      </c>
    </row>
    <row r="6800" spans="1:6" x14ac:dyDescent="0.15">
      <c r="A6800">
        <v>3</v>
      </c>
      <c r="B6800" s="7">
        <v>8</v>
      </c>
      <c r="C6800">
        <v>2020</v>
      </c>
      <c r="D6800">
        <v>2</v>
      </c>
      <c r="E6800" s="11">
        <v>8</v>
      </c>
      <c r="F6800">
        <v>2021</v>
      </c>
    </row>
    <row r="6801" spans="1:6" x14ac:dyDescent="0.15">
      <c r="A6801">
        <v>29</v>
      </c>
      <c r="B6801" s="7">
        <v>8</v>
      </c>
      <c r="C6801">
        <v>2020</v>
      </c>
      <c r="D6801">
        <v>28</v>
      </c>
      <c r="E6801" s="11">
        <v>8</v>
      </c>
      <c r="F6801">
        <v>2021</v>
      </c>
    </row>
    <row r="6802" spans="1:6" x14ac:dyDescent="0.15">
      <c r="A6802">
        <v>29</v>
      </c>
      <c r="B6802" s="7">
        <v>8</v>
      </c>
      <c r="C6802">
        <v>2020</v>
      </c>
      <c r="D6802">
        <v>28</v>
      </c>
      <c r="E6802" s="11">
        <v>8</v>
      </c>
      <c r="F6802">
        <v>2021</v>
      </c>
    </row>
    <row r="6803" spans="1:6" x14ac:dyDescent="0.15">
      <c r="A6803">
        <v>17</v>
      </c>
      <c r="B6803" s="7">
        <v>8</v>
      </c>
      <c r="C6803">
        <v>2020</v>
      </c>
      <c r="D6803">
        <v>16</v>
      </c>
      <c r="E6803" s="11">
        <v>8</v>
      </c>
      <c r="F6803">
        <v>2021</v>
      </c>
    </row>
    <row r="6804" spans="1:6" x14ac:dyDescent="0.15">
      <c r="A6804">
        <v>7</v>
      </c>
      <c r="B6804" s="7">
        <v>8</v>
      </c>
      <c r="C6804">
        <v>2020</v>
      </c>
      <c r="D6804">
        <v>6</v>
      </c>
      <c r="E6804" s="11">
        <v>8</v>
      </c>
      <c r="F6804">
        <v>2021</v>
      </c>
    </row>
    <row r="6805" spans="1:6" x14ac:dyDescent="0.15">
      <c r="A6805">
        <v>3</v>
      </c>
      <c r="B6805" s="7">
        <v>8</v>
      </c>
      <c r="C6805">
        <v>2020</v>
      </c>
      <c r="D6805">
        <v>2</v>
      </c>
      <c r="E6805" s="11">
        <v>8</v>
      </c>
      <c r="F6805">
        <v>2021</v>
      </c>
    </row>
    <row r="6806" spans="1:6" x14ac:dyDescent="0.15">
      <c r="A6806">
        <v>2</v>
      </c>
      <c r="B6806" s="7">
        <v>8</v>
      </c>
      <c r="C6806">
        <v>2020</v>
      </c>
      <c r="D6806">
        <v>1</v>
      </c>
      <c r="E6806" s="11">
        <v>8</v>
      </c>
      <c r="F6806">
        <v>2021</v>
      </c>
    </row>
    <row r="6807" spans="1:6" x14ac:dyDescent="0.15">
      <c r="A6807">
        <v>3</v>
      </c>
      <c r="B6807" s="7">
        <v>8</v>
      </c>
      <c r="C6807">
        <v>2020</v>
      </c>
      <c r="D6807">
        <v>2</v>
      </c>
      <c r="E6807" s="11">
        <v>8</v>
      </c>
      <c r="F6807">
        <v>2021</v>
      </c>
    </row>
    <row r="6808" spans="1:6" x14ac:dyDescent="0.15">
      <c r="A6808">
        <v>29</v>
      </c>
      <c r="B6808" s="7">
        <v>8</v>
      </c>
      <c r="C6808">
        <v>2020</v>
      </c>
      <c r="D6808">
        <v>28</v>
      </c>
      <c r="E6808" s="11">
        <v>8</v>
      </c>
      <c r="F6808">
        <v>2021</v>
      </c>
    </row>
    <row r="6809" spans="1:6" x14ac:dyDescent="0.15">
      <c r="A6809">
        <v>9</v>
      </c>
      <c r="B6809" s="7">
        <v>8</v>
      </c>
      <c r="C6809">
        <v>2020</v>
      </c>
      <c r="D6809">
        <v>8</v>
      </c>
      <c r="E6809" s="11">
        <v>8</v>
      </c>
      <c r="F6809">
        <v>2021</v>
      </c>
    </row>
    <row r="6810" spans="1:6" x14ac:dyDescent="0.15">
      <c r="A6810">
        <v>18</v>
      </c>
      <c r="B6810" s="7">
        <v>8</v>
      </c>
      <c r="C6810">
        <v>2020</v>
      </c>
      <c r="D6810">
        <v>17</v>
      </c>
      <c r="E6810" s="11">
        <v>8</v>
      </c>
      <c r="F6810">
        <v>2021</v>
      </c>
    </row>
    <row r="6811" spans="1:6" x14ac:dyDescent="0.15">
      <c r="A6811">
        <v>7</v>
      </c>
      <c r="B6811" s="7">
        <v>8</v>
      </c>
      <c r="C6811">
        <v>2020</v>
      </c>
      <c r="D6811">
        <v>6</v>
      </c>
      <c r="E6811" s="11">
        <v>8</v>
      </c>
      <c r="F6811">
        <v>2021</v>
      </c>
    </row>
    <row r="6812" spans="1:6" x14ac:dyDescent="0.15">
      <c r="A6812">
        <v>6</v>
      </c>
      <c r="B6812" s="7">
        <v>8</v>
      </c>
      <c r="C6812">
        <v>2020</v>
      </c>
      <c r="D6812">
        <v>5</v>
      </c>
      <c r="E6812" s="11">
        <v>8</v>
      </c>
      <c r="F6812">
        <v>2021</v>
      </c>
    </row>
    <row r="6813" spans="1:6" x14ac:dyDescent="0.15">
      <c r="A6813">
        <v>6</v>
      </c>
      <c r="B6813" s="7">
        <v>8</v>
      </c>
      <c r="C6813">
        <v>2020</v>
      </c>
      <c r="D6813">
        <v>5</v>
      </c>
      <c r="E6813" s="11">
        <v>8</v>
      </c>
      <c r="F6813">
        <v>2021</v>
      </c>
    </row>
    <row r="6814" spans="1:6" x14ac:dyDescent="0.15">
      <c r="A6814">
        <v>4</v>
      </c>
      <c r="B6814" s="7">
        <v>8</v>
      </c>
      <c r="C6814">
        <v>2020</v>
      </c>
      <c r="D6814">
        <v>3</v>
      </c>
      <c r="E6814" s="11">
        <v>8</v>
      </c>
      <c r="F6814">
        <v>2021</v>
      </c>
    </row>
    <row r="6815" spans="1:6" x14ac:dyDescent="0.15">
      <c r="A6815">
        <v>20</v>
      </c>
      <c r="B6815" s="7">
        <v>8</v>
      </c>
      <c r="C6815">
        <v>2020</v>
      </c>
      <c r="D6815">
        <v>19</v>
      </c>
      <c r="E6815" s="11">
        <v>8</v>
      </c>
      <c r="F6815">
        <v>2021</v>
      </c>
    </row>
    <row r="6816" spans="1:6" x14ac:dyDescent="0.15">
      <c r="A6816">
        <v>8</v>
      </c>
      <c r="B6816" s="7">
        <v>8</v>
      </c>
      <c r="C6816">
        <v>2020</v>
      </c>
      <c r="D6816">
        <v>7</v>
      </c>
      <c r="E6816" s="11">
        <v>8</v>
      </c>
      <c r="F6816">
        <v>2021</v>
      </c>
    </row>
    <row r="6817" spans="1:6" x14ac:dyDescent="0.15">
      <c r="A6817">
        <v>4</v>
      </c>
      <c r="B6817" s="7">
        <v>8</v>
      </c>
      <c r="C6817">
        <v>2020</v>
      </c>
      <c r="D6817">
        <v>3</v>
      </c>
      <c r="E6817" s="11">
        <v>8</v>
      </c>
      <c r="F6817">
        <v>2021</v>
      </c>
    </row>
    <row r="6818" spans="1:6" x14ac:dyDescent="0.15">
      <c r="A6818">
        <v>5</v>
      </c>
      <c r="B6818" s="7">
        <v>8</v>
      </c>
      <c r="C6818">
        <v>2020</v>
      </c>
      <c r="D6818">
        <v>4</v>
      </c>
      <c r="E6818" s="11">
        <v>8</v>
      </c>
      <c r="F6818">
        <v>2021</v>
      </c>
    </row>
    <row r="6819" spans="1:6" x14ac:dyDescent="0.15">
      <c r="A6819">
        <v>23</v>
      </c>
      <c r="B6819" s="7">
        <v>8</v>
      </c>
      <c r="C6819">
        <v>2020</v>
      </c>
      <c r="D6819">
        <v>22</v>
      </c>
      <c r="E6819" s="11">
        <v>8</v>
      </c>
      <c r="F6819">
        <v>2021</v>
      </c>
    </row>
    <row r="6820" spans="1:6" x14ac:dyDescent="0.15">
      <c r="A6820">
        <v>9</v>
      </c>
      <c r="B6820" s="7">
        <v>8</v>
      </c>
      <c r="C6820">
        <v>2020</v>
      </c>
      <c r="D6820">
        <v>8</v>
      </c>
      <c r="E6820" s="11">
        <v>8</v>
      </c>
      <c r="F6820">
        <v>2021</v>
      </c>
    </row>
    <row r="6821" spans="1:6" x14ac:dyDescent="0.15">
      <c r="A6821">
        <v>20</v>
      </c>
      <c r="B6821" s="7">
        <v>8</v>
      </c>
      <c r="C6821">
        <v>2020</v>
      </c>
      <c r="D6821">
        <v>19</v>
      </c>
      <c r="E6821" s="11">
        <v>8</v>
      </c>
      <c r="F6821">
        <v>2021</v>
      </c>
    </row>
    <row r="6822" spans="1:6" x14ac:dyDescent="0.15">
      <c r="A6822">
        <v>24</v>
      </c>
      <c r="B6822" s="7">
        <v>8</v>
      </c>
      <c r="C6822">
        <v>2020</v>
      </c>
      <c r="D6822">
        <v>23</v>
      </c>
      <c r="E6822" s="11">
        <v>8</v>
      </c>
      <c r="F6822">
        <v>2021</v>
      </c>
    </row>
    <row r="6823" spans="1:6" x14ac:dyDescent="0.15">
      <c r="A6823">
        <v>15</v>
      </c>
      <c r="B6823" s="7">
        <v>8</v>
      </c>
      <c r="C6823">
        <v>2020</v>
      </c>
      <c r="D6823">
        <v>14</v>
      </c>
      <c r="E6823" s="11">
        <v>8</v>
      </c>
      <c r="F6823">
        <v>2021</v>
      </c>
    </row>
    <row r="6824" spans="1:6" x14ac:dyDescent="0.15">
      <c r="A6824">
        <v>17</v>
      </c>
      <c r="B6824" s="7">
        <v>8</v>
      </c>
      <c r="C6824">
        <v>2020</v>
      </c>
      <c r="D6824">
        <v>16</v>
      </c>
      <c r="E6824" s="11">
        <v>8</v>
      </c>
      <c r="F6824">
        <v>2021</v>
      </c>
    </row>
    <row r="6825" spans="1:6" x14ac:dyDescent="0.15">
      <c r="A6825">
        <v>16</v>
      </c>
      <c r="B6825" s="7">
        <v>8</v>
      </c>
      <c r="C6825">
        <v>2020</v>
      </c>
      <c r="D6825">
        <v>15</v>
      </c>
      <c r="E6825" s="11">
        <v>8</v>
      </c>
      <c r="F6825">
        <v>2021</v>
      </c>
    </row>
    <row r="6826" spans="1:6" x14ac:dyDescent="0.15">
      <c r="A6826">
        <v>10</v>
      </c>
      <c r="B6826" s="7">
        <v>8</v>
      </c>
      <c r="C6826">
        <v>2020</v>
      </c>
      <c r="D6826">
        <v>9</v>
      </c>
      <c r="E6826" s="11">
        <v>8</v>
      </c>
      <c r="F6826">
        <v>2021</v>
      </c>
    </row>
    <row r="6827" spans="1:6" x14ac:dyDescent="0.15">
      <c r="A6827">
        <v>18</v>
      </c>
      <c r="B6827" s="7">
        <v>8</v>
      </c>
      <c r="C6827">
        <v>2020</v>
      </c>
      <c r="D6827">
        <v>17</v>
      </c>
      <c r="E6827" s="11">
        <v>8</v>
      </c>
      <c r="F6827">
        <v>2021</v>
      </c>
    </row>
    <row r="6828" spans="1:6" x14ac:dyDescent="0.15">
      <c r="A6828">
        <v>9</v>
      </c>
      <c r="B6828" s="7">
        <v>8</v>
      </c>
      <c r="C6828">
        <v>2020</v>
      </c>
      <c r="D6828">
        <v>8</v>
      </c>
      <c r="E6828" s="11">
        <v>8</v>
      </c>
      <c r="F6828">
        <v>2021</v>
      </c>
    </row>
    <row r="6829" spans="1:6" x14ac:dyDescent="0.15">
      <c r="A6829">
        <v>4</v>
      </c>
      <c r="B6829" s="7">
        <v>8</v>
      </c>
      <c r="C6829">
        <v>2020</v>
      </c>
      <c r="D6829">
        <v>3</v>
      </c>
      <c r="E6829" s="11">
        <v>8</v>
      </c>
      <c r="F6829">
        <v>2021</v>
      </c>
    </row>
    <row r="6830" spans="1:6" x14ac:dyDescent="0.15">
      <c r="A6830">
        <v>24</v>
      </c>
      <c r="B6830" s="7">
        <v>8</v>
      </c>
      <c r="C6830">
        <v>2020</v>
      </c>
      <c r="D6830">
        <v>23</v>
      </c>
      <c r="E6830" s="11">
        <v>8</v>
      </c>
      <c r="F6830">
        <v>2021</v>
      </c>
    </row>
    <row r="6831" spans="1:6" x14ac:dyDescent="0.15">
      <c r="A6831">
        <v>9</v>
      </c>
      <c r="B6831" s="7">
        <v>8</v>
      </c>
      <c r="C6831">
        <v>2020</v>
      </c>
      <c r="D6831">
        <v>8</v>
      </c>
      <c r="E6831" s="11">
        <v>8</v>
      </c>
      <c r="F6831">
        <v>2021</v>
      </c>
    </row>
    <row r="6832" spans="1:6" x14ac:dyDescent="0.15">
      <c r="A6832">
        <v>7</v>
      </c>
      <c r="B6832" s="7">
        <v>8</v>
      </c>
      <c r="C6832">
        <v>2020</v>
      </c>
      <c r="D6832">
        <v>6</v>
      </c>
      <c r="E6832" s="11">
        <v>8</v>
      </c>
      <c r="F6832">
        <v>2021</v>
      </c>
    </row>
    <row r="6833" spans="1:6" x14ac:dyDescent="0.15">
      <c r="A6833">
        <v>17</v>
      </c>
      <c r="B6833" s="7">
        <v>8</v>
      </c>
      <c r="C6833">
        <v>2020</v>
      </c>
      <c r="D6833">
        <v>16</v>
      </c>
      <c r="E6833" s="11">
        <v>8</v>
      </c>
      <c r="F6833">
        <v>2021</v>
      </c>
    </row>
    <row r="6834" spans="1:6" x14ac:dyDescent="0.15">
      <c r="A6834">
        <v>2</v>
      </c>
      <c r="B6834" s="7">
        <v>8</v>
      </c>
      <c r="C6834">
        <v>2020</v>
      </c>
      <c r="D6834">
        <v>1</v>
      </c>
      <c r="E6834" s="11">
        <v>8</v>
      </c>
      <c r="F6834">
        <v>2021</v>
      </c>
    </row>
    <row r="6835" spans="1:6" x14ac:dyDescent="0.15">
      <c r="A6835">
        <v>11</v>
      </c>
      <c r="B6835" s="7">
        <v>8</v>
      </c>
      <c r="C6835">
        <v>2020</v>
      </c>
      <c r="D6835">
        <v>10</v>
      </c>
      <c r="E6835" s="11">
        <v>8</v>
      </c>
      <c r="F6835">
        <v>2021</v>
      </c>
    </row>
    <row r="6836" spans="1:6" x14ac:dyDescent="0.15">
      <c r="A6836">
        <v>10</v>
      </c>
      <c r="B6836" s="7">
        <v>8</v>
      </c>
      <c r="C6836">
        <v>2020</v>
      </c>
      <c r="D6836">
        <v>9</v>
      </c>
      <c r="E6836" s="11">
        <v>8</v>
      </c>
      <c r="F6836">
        <v>2021</v>
      </c>
    </row>
    <row r="6837" spans="1:6" x14ac:dyDescent="0.15">
      <c r="A6837">
        <v>19</v>
      </c>
      <c r="B6837" s="7">
        <v>8</v>
      </c>
      <c r="C6837">
        <v>2020</v>
      </c>
      <c r="D6837">
        <v>18</v>
      </c>
      <c r="E6837" s="11">
        <v>8</v>
      </c>
      <c r="F6837">
        <v>2021</v>
      </c>
    </row>
    <row r="6838" spans="1:6" x14ac:dyDescent="0.15">
      <c r="A6838">
        <v>18</v>
      </c>
      <c r="B6838" s="7">
        <v>8</v>
      </c>
      <c r="C6838">
        <v>2020</v>
      </c>
      <c r="D6838">
        <v>17</v>
      </c>
      <c r="E6838" s="11">
        <v>8</v>
      </c>
      <c r="F6838">
        <v>2021</v>
      </c>
    </row>
    <row r="6839" spans="1:6" x14ac:dyDescent="0.15">
      <c r="A6839">
        <v>2</v>
      </c>
      <c r="B6839" s="7">
        <v>8</v>
      </c>
      <c r="C6839">
        <v>2020</v>
      </c>
      <c r="D6839">
        <v>1</v>
      </c>
      <c r="E6839" s="11">
        <v>8</v>
      </c>
      <c r="F6839">
        <v>2021</v>
      </c>
    </row>
    <row r="6840" spans="1:6" x14ac:dyDescent="0.15">
      <c r="A6840">
        <v>30</v>
      </c>
      <c r="B6840" s="7">
        <v>8</v>
      </c>
      <c r="C6840">
        <v>2020</v>
      </c>
      <c r="D6840">
        <v>29</v>
      </c>
      <c r="E6840" s="11">
        <v>8</v>
      </c>
      <c r="F6840">
        <v>2021</v>
      </c>
    </row>
    <row r="6841" spans="1:6" x14ac:dyDescent="0.15">
      <c r="A6841">
        <v>9</v>
      </c>
      <c r="B6841" s="7">
        <v>8</v>
      </c>
      <c r="C6841">
        <v>2020</v>
      </c>
      <c r="D6841">
        <v>8</v>
      </c>
      <c r="E6841" s="11">
        <v>8</v>
      </c>
      <c r="F6841">
        <v>2021</v>
      </c>
    </row>
    <row r="6842" spans="1:6" x14ac:dyDescent="0.15">
      <c r="A6842">
        <v>2</v>
      </c>
      <c r="B6842" s="7">
        <v>9</v>
      </c>
      <c r="C6842">
        <v>2020</v>
      </c>
      <c r="D6842">
        <v>1</v>
      </c>
      <c r="E6842" s="11">
        <v>9</v>
      </c>
      <c r="F6842">
        <v>2021</v>
      </c>
    </row>
    <row r="6843" spans="1:6" x14ac:dyDescent="0.15">
      <c r="A6843">
        <v>16</v>
      </c>
      <c r="B6843" s="7">
        <v>8</v>
      </c>
      <c r="C6843">
        <v>2020</v>
      </c>
      <c r="D6843">
        <v>15</v>
      </c>
      <c r="E6843" s="11">
        <v>8</v>
      </c>
      <c r="F6843">
        <v>2021</v>
      </c>
    </row>
    <row r="6844" spans="1:6" x14ac:dyDescent="0.15">
      <c r="A6844">
        <v>30</v>
      </c>
      <c r="B6844" s="7">
        <v>8</v>
      </c>
      <c r="C6844">
        <v>2020</v>
      </c>
      <c r="D6844">
        <v>29</v>
      </c>
      <c r="E6844" s="11">
        <v>8</v>
      </c>
      <c r="F6844">
        <v>2021</v>
      </c>
    </row>
    <row r="6845" spans="1:6" x14ac:dyDescent="0.15">
      <c r="A6845">
        <v>10</v>
      </c>
      <c r="B6845" s="7">
        <v>8</v>
      </c>
      <c r="C6845">
        <v>2020</v>
      </c>
      <c r="D6845">
        <v>9</v>
      </c>
      <c r="E6845" s="11">
        <v>8</v>
      </c>
      <c r="F6845">
        <v>2021</v>
      </c>
    </row>
    <row r="6846" spans="1:6" x14ac:dyDescent="0.15">
      <c r="A6846">
        <v>17</v>
      </c>
      <c r="B6846" s="7">
        <v>8</v>
      </c>
      <c r="C6846">
        <v>2020</v>
      </c>
      <c r="D6846">
        <v>16</v>
      </c>
      <c r="E6846" s="11">
        <v>8</v>
      </c>
      <c r="F6846">
        <v>2021</v>
      </c>
    </row>
    <row r="6847" spans="1:6" x14ac:dyDescent="0.15">
      <c r="A6847">
        <v>17</v>
      </c>
      <c r="B6847" s="7">
        <v>8</v>
      </c>
      <c r="C6847">
        <v>2020</v>
      </c>
      <c r="D6847">
        <v>16</v>
      </c>
      <c r="E6847" s="11">
        <v>8</v>
      </c>
      <c r="F6847">
        <v>2021</v>
      </c>
    </row>
    <row r="6848" spans="1:6" x14ac:dyDescent="0.15">
      <c r="A6848">
        <v>28</v>
      </c>
      <c r="B6848" s="7">
        <v>8</v>
      </c>
      <c r="C6848">
        <v>2020</v>
      </c>
      <c r="D6848">
        <v>27</v>
      </c>
      <c r="E6848" s="11">
        <v>8</v>
      </c>
      <c r="F6848">
        <v>2021</v>
      </c>
    </row>
    <row r="6849" spans="1:6" x14ac:dyDescent="0.15">
      <c r="A6849">
        <v>26</v>
      </c>
      <c r="B6849" s="7">
        <v>8</v>
      </c>
      <c r="C6849">
        <v>2020</v>
      </c>
      <c r="D6849">
        <v>26</v>
      </c>
      <c r="E6849" s="11">
        <v>8</v>
      </c>
      <c r="F6849">
        <v>2021</v>
      </c>
    </row>
    <row r="6850" spans="1:6" x14ac:dyDescent="0.15">
      <c r="A6850">
        <v>15</v>
      </c>
      <c r="B6850" s="7">
        <v>8</v>
      </c>
      <c r="C6850">
        <v>2020</v>
      </c>
      <c r="D6850">
        <v>14</v>
      </c>
      <c r="E6850" s="11">
        <v>8</v>
      </c>
      <c r="F6850">
        <v>2021</v>
      </c>
    </row>
    <row r="6851" spans="1:6" x14ac:dyDescent="0.15">
      <c r="A6851">
        <v>15</v>
      </c>
      <c r="B6851" s="7">
        <v>8</v>
      </c>
      <c r="C6851">
        <v>2020</v>
      </c>
      <c r="D6851">
        <v>14</v>
      </c>
      <c r="E6851" s="11">
        <v>8</v>
      </c>
      <c r="F6851">
        <v>2021</v>
      </c>
    </row>
    <row r="6852" spans="1:6" x14ac:dyDescent="0.15">
      <c r="A6852">
        <v>24</v>
      </c>
      <c r="B6852" s="7">
        <v>8</v>
      </c>
      <c r="C6852">
        <v>2020</v>
      </c>
      <c r="D6852">
        <v>23</v>
      </c>
      <c r="E6852" s="11">
        <v>8</v>
      </c>
      <c r="F6852">
        <v>2021</v>
      </c>
    </row>
    <row r="6853" spans="1:6" x14ac:dyDescent="0.15">
      <c r="A6853">
        <v>14</v>
      </c>
      <c r="B6853" s="7">
        <v>8</v>
      </c>
      <c r="C6853">
        <v>2020</v>
      </c>
      <c r="D6853">
        <v>13</v>
      </c>
      <c r="E6853" s="11">
        <v>8</v>
      </c>
      <c r="F6853">
        <v>2021</v>
      </c>
    </row>
    <row r="6854" spans="1:6" x14ac:dyDescent="0.15">
      <c r="A6854">
        <v>5</v>
      </c>
      <c r="B6854" s="7">
        <v>8</v>
      </c>
      <c r="C6854">
        <v>2020</v>
      </c>
      <c r="D6854">
        <v>4</v>
      </c>
      <c r="E6854" s="11">
        <v>8</v>
      </c>
      <c r="F6854">
        <v>2021</v>
      </c>
    </row>
    <row r="6855" spans="1:6" x14ac:dyDescent="0.15">
      <c r="A6855">
        <v>23</v>
      </c>
      <c r="B6855" s="7">
        <v>8</v>
      </c>
      <c r="C6855">
        <v>2020</v>
      </c>
      <c r="D6855">
        <v>22</v>
      </c>
      <c r="E6855" s="11">
        <v>8</v>
      </c>
      <c r="F6855">
        <v>2021</v>
      </c>
    </row>
    <row r="6856" spans="1:6" x14ac:dyDescent="0.15">
      <c r="A6856">
        <v>15</v>
      </c>
      <c r="B6856" s="7">
        <v>8</v>
      </c>
      <c r="C6856">
        <v>2020</v>
      </c>
      <c r="D6856">
        <v>14</v>
      </c>
      <c r="E6856" s="11">
        <v>8</v>
      </c>
      <c r="F6856">
        <v>2021</v>
      </c>
    </row>
    <row r="6857" spans="1:6" x14ac:dyDescent="0.15">
      <c r="A6857">
        <v>14</v>
      </c>
      <c r="B6857" s="7">
        <v>8</v>
      </c>
      <c r="C6857">
        <v>2020</v>
      </c>
      <c r="D6857">
        <v>13</v>
      </c>
      <c r="E6857" s="11">
        <v>8</v>
      </c>
      <c r="F6857">
        <v>2021</v>
      </c>
    </row>
    <row r="6858" spans="1:6" x14ac:dyDescent="0.15">
      <c r="A6858">
        <v>30</v>
      </c>
      <c r="B6858" s="7">
        <v>8</v>
      </c>
      <c r="C6858">
        <v>2020</v>
      </c>
      <c r="D6858">
        <v>29</v>
      </c>
      <c r="E6858" s="11">
        <v>8</v>
      </c>
      <c r="F6858">
        <v>2021</v>
      </c>
    </row>
    <row r="6859" spans="1:6" x14ac:dyDescent="0.15">
      <c r="A6859">
        <v>17</v>
      </c>
      <c r="B6859" s="7">
        <v>8</v>
      </c>
      <c r="C6859">
        <v>2020</v>
      </c>
      <c r="D6859">
        <v>16</v>
      </c>
      <c r="E6859" s="11">
        <v>8</v>
      </c>
      <c r="F6859">
        <v>2021</v>
      </c>
    </row>
    <row r="6860" spans="1:6" x14ac:dyDescent="0.15">
      <c r="A6860">
        <v>7</v>
      </c>
      <c r="B6860" s="7">
        <v>8</v>
      </c>
      <c r="C6860">
        <v>2020</v>
      </c>
      <c r="D6860">
        <v>6</v>
      </c>
      <c r="E6860" s="11">
        <v>8</v>
      </c>
      <c r="F6860">
        <v>2021</v>
      </c>
    </row>
    <row r="6861" spans="1:6" x14ac:dyDescent="0.15">
      <c r="A6861">
        <v>14</v>
      </c>
      <c r="B6861" s="7">
        <v>8</v>
      </c>
      <c r="C6861">
        <v>2020</v>
      </c>
      <c r="D6861">
        <v>13</v>
      </c>
      <c r="E6861" s="11">
        <v>8</v>
      </c>
      <c r="F6861">
        <v>2021</v>
      </c>
    </row>
    <row r="6862" spans="1:6" x14ac:dyDescent="0.15">
      <c r="A6862">
        <v>27</v>
      </c>
      <c r="B6862" s="7">
        <v>8</v>
      </c>
      <c r="C6862">
        <v>2020</v>
      </c>
      <c r="D6862">
        <v>26</v>
      </c>
      <c r="E6862" s="11">
        <v>8</v>
      </c>
      <c r="F6862">
        <v>2021</v>
      </c>
    </row>
    <row r="6863" spans="1:6" x14ac:dyDescent="0.15">
      <c r="A6863">
        <v>28</v>
      </c>
      <c r="B6863" s="7">
        <v>8</v>
      </c>
      <c r="C6863">
        <v>2020</v>
      </c>
      <c r="D6863">
        <v>27</v>
      </c>
      <c r="E6863" s="11">
        <v>8</v>
      </c>
      <c r="F6863">
        <v>2021</v>
      </c>
    </row>
    <row r="6864" spans="1:6" x14ac:dyDescent="0.15">
      <c r="A6864">
        <v>21</v>
      </c>
      <c r="B6864" s="7">
        <v>8</v>
      </c>
      <c r="C6864">
        <v>2020</v>
      </c>
      <c r="D6864">
        <v>20</v>
      </c>
      <c r="E6864" s="11">
        <v>8</v>
      </c>
      <c r="F6864">
        <v>2021</v>
      </c>
    </row>
    <row r="6865" spans="1:6" x14ac:dyDescent="0.15">
      <c r="A6865">
        <v>23</v>
      </c>
      <c r="B6865" s="7">
        <v>8</v>
      </c>
      <c r="C6865">
        <v>2020</v>
      </c>
      <c r="D6865">
        <v>22</v>
      </c>
      <c r="E6865" s="11">
        <v>8</v>
      </c>
      <c r="F6865">
        <v>2021</v>
      </c>
    </row>
    <row r="6866" spans="1:6" x14ac:dyDescent="0.15">
      <c r="A6866">
        <v>8</v>
      </c>
      <c r="B6866" s="7">
        <v>8</v>
      </c>
      <c r="C6866">
        <v>2020</v>
      </c>
      <c r="D6866">
        <v>7</v>
      </c>
      <c r="E6866" s="11">
        <v>8</v>
      </c>
      <c r="F6866">
        <v>2021</v>
      </c>
    </row>
    <row r="6867" spans="1:6" x14ac:dyDescent="0.15">
      <c r="A6867">
        <v>14</v>
      </c>
      <c r="B6867" s="7">
        <v>8</v>
      </c>
      <c r="C6867">
        <v>2020</v>
      </c>
      <c r="D6867">
        <v>13</v>
      </c>
      <c r="E6867" s="11">
        <v>8</v>
      </c>
      <c r="F6867">
        <v>2021</v>
      </c>
    </row>
    <row r="6868" spans="1:6" x14ac:dyDescent="0.15">
      <c r="A6868">
        <v>11</v>
      </c>
      <c r="B6868" s="7">
        <v>8</v>
      </c>
      <c r="C6868">
        <v>2020</v>
      </c>
      <c r="D6868">
        <v>10</v>
      </c>
      <c r="E6868" s="11">
        <v>8</v>
      </c>
      <c r="F6868">
        <v>2021</v>
      </c>
    </row>
    <row r="6869" spans="1:6" x14ac:dyDescent="0.15">
      <c r="A6869">
        <v>3</v>
      </c>
      <c r="B6869" s="7">
        <v>8</v>
      </c>
      <c r="C6869">
        <v>2020</v>
      </c>
      <c r="D6869">
        <v>2</v>
      </c>
      <c r="E6869" s="11">
        <v>8</v>
      </c>
      <c r="F6869">
        <v>2021</v>
      </c>
    </row>
    <row r="6870" spans="1:6" x14ac:dyDescent="0.15">
      <c r="A6870">
        <v>12</v>
      </c>
      <c r="B6870" s="7">
        <v>8</v>
      </c>
      <c r="C6870">
        <v>2020</v>
      </c>
      <c r="D6870">
        <v>11</v>
      </c>
      <c r="E6870" s="11">
        <v>8</v>
      </c>
      <c r="F6870">
        <v>2021</v>
      </c>
    </row>
    <row r="6871" spans="1:6" x14ac:dyDescent="0.15">
      <c r="A6871">
        <v>30</v>
      </c>
      <c r="B6871" s="7">
        <v>8</v>
      </c>
      <c r="C6871">
        <v>2020</v>
      </c>
      <c r="D6871">
        <v>29</v>
      </c>
      <c r="E6871" s="11">
        <v>8</v>
      </c>
      <c r="F6871">
        <v>2021</v>
      </c>
    </row>
    <row r="6872" spans="1:6" x14ac:dyDescent="0.15">
      <c r="A6872">
        <v>13</v>
      </c>
      <c r="B6872" s="7">
        <v>8</v>
      </c>
      <c r="C6872">
        <v>2020</v>
      </c>
      <c r="D6872">
        <v>12</v>
      </c>
      <c r="E6872" s="11">
        <v>8</v>
      </c>
      <c r="F6872">
        <v>2021</v>
      </c>
    </row>
    <row r="6873" spans="1:6" x14ac:dyDescent="0.15">
      <c r="A6873">
        <v>25</v>
      </c>
      <c r="B6873" s="7">
        <v>8</v>
      </c>
      <c r="C6873">
        <v>2020</v>
      </c>
      <c r="D6873">
        <v>24</v>
      </c>
      <c r="E6873" s="11">
        <v>8</v>
      </c>
      <c r="F6873">
        <v>2021</v>
      </c>
    </row>
    <row r="6874" spans="1:6" x14ac:dyDescent="0.15">
      <c r="A6874">
        <v>19</v>
      </c>
      <c r="B6874" s="7">
        <v>8</v>
      </c>
      <c r="C6874">
        <v>2020</v>
      </c>
      <c r="D6874">
        <v>18</v>
      </c>
      <c r="E6874" s="11">
        <v>8</v>
      </c>
      <c r="F6874">
        <v>2021</v>
      </c>
    </row>
    <row r="6875" spans="1:6" x14ac:dyDescent="0.15">
      <c r="A6875">
        <v>29</v>
      </c>
      <c r="B6875" s="7">
        <v>8</v>
      </c>
      <c r="C6875">
        <v>2020</v>
      </c>
      <c r="D6875">
        <v>28</v>
      </c>
      <c r="E6875" s="11">
        <v>8</v>
      </c>
      <c r="F6875">
        <v>2021</v>
      </c>
    </row>
    <row r="6876" spans="1:6" x14ac:dyDescent="0.15">
      <c r="A6876">
        <v>10</v>
      </c>
      <c r="B6876" s="7">
        <v>8</v>
      </c>
      <c r="C6876">
        <v>2020</v>
      </c>
      <c r="D6876">
        <v>9</v>
      </c>
      <c r="E6876" s="11">
        <v>8</v>
      </c>
      <c r="F6876">
        <v>2021</v>
      </c>
    </row>
    <row r="6877" spans="1:6" x14ac:dyDescent="0.15">
      <c r="A6877">
        <v>17</v>
      </c>
      <c r="B6877" s="7">
        <v>8</v>
      </c>
      <c r="C6877">
        <v>2020</v>
      </c>
      <c r="D6877">
        <v>16</v>
      </c>
      <c r="E6877" s="11">
        <v>8</v>
      </c>
      <c r="F6877">
        <v>2021</v>
      </c>
    </row>
    <row r="6878" spans="1:6" x14ac:dyDescent="0.15">
      <c r="A6878">
        <v>19</v>
      </c>
      <c r="B6878" s="7">
        <v>8</v>
      </c>
      <c r="C6878">
        <v>2020</v>
      </c>
      <c r="D6878">
        <v>18</v>
      </c>
      <c r="E6878" s="11">
        <v>8</v>
      </c>
      <c r="F6878">
        <v>2021</v>
      </c>
    </row>
    <row r="6879" spans="1:6" x14ac:dyDescent="0.15">
      <c r="A6879">
        <v>23</v>
      </c>
      <c r="B6879" s="7">
        <v>8</v>
      </c>
      <c r="C6879">
        <v>2020</v>
      </c>
      <c r="D6879">
        <v>22</v>
      </c>
      <c r="E6879" s="11">
        <v>8</v>
      </c>
      <c r="F6879">
        <v>2021</v>
      </c>
    </row>
    <row r="6880" spans="1:6" x14ac:dyDescent="0.15">
      <c r="A6880">
        <v>16</v>
      </c>
      <c r="B6880" s="7">
        <v>8</v>
      </c>
      <c r="C6880">
        <v>2020</v>
      </c>
      <c r="D6880">
        <v>15</v>
      </c>
      <c r="E6880" s="11">
        <v>8</v>
      </c>
      <c r="F6880">
        <v>2021</v>
      </c>
    </row>
    <row r="6881" spans="1:6" x14ac:dyDescent="0.15">
      <c r="A6881">
        <v>23</v>
      </c>
      <c r="B6881" s="7">
        <v>8</v>
      </c>
      <c r="C6881">
        <v>2020</v>
      </c>
      <c r="D6881">
        <v>22</v>
      </c>
      <c r="E6881" s="11">
        <v>8</v>
      </c>
      <c r="F6881">
        <v>2021</v>
      </c>
    </row>
    <row r="6882" spans="1:6" x14ac:dyDescent="0.15">
      <c r="A6882">
        <v>8</v>
      </c>
      <c r="B6882" s="7">
        <v>8</v>
      </c>
      <c r="C6882">
        <v>2020</v>
      </c>
      <c r="D6882">
        <v>7</v>
      </c>
      <c r="E6882" s="11">
        <v>8</v>
      </c>
      <c r="F6882">
        <v>2021</v>
      </c>
    </row>
    <row r="6883" spans="1:6" x14ac:dyDescent="0.15">
      <c r="A6883">
        <v>18</v>
      </c>
      <c r="B6883" s="7">
        <v>8</v>
      </c>
      <c r="C6883">
        <v>2020</v>
      </c>
      <c r="D6883">
        <v>17</v>
      </c>
      <c r="E6883" s="11">
        <v>8</v>
      </c>
      <c r="F6883">
        <v>2021</v>
      </c>
    </row>
    <row r="6884" spans="1:6" x14ac:dyDescent="0.15">
      <c r="A6884">
        <v>31</v>
      </c>
      <c r="B6884" s="7">
        <v>8</v>
      </c>
      <c r="C6884">
        <v>2020</v>
      </c>
      <c r="D6884">
        <v>30</v>
      </c>
      <c r="E6884" s="11">
        <v>8</v>
      </c>
      <c r="F6884">
        <v>2021</v>
      </c>
    </row>
    <row r="6885" spans="1:6" x14ac:dyDescent="0.15">
      <c r="A6885">
        <v>17</v>
      </c>
      <c r="B6885" s="7">
        <v>8</v>
      </c>
      <c r="C6885">
        <v>2020</v>
      </c>
      <c r="D6885">
        <v>16</v>
      </c>
      <c r="E6885" s="11">
        <v>8</v>
      </c>
      <c r="F6885">
        <v>2021</v>
      </c>
    </row>
    <row r="6886" spans="1:6" x14ac:dyDescent="0.15">
      <c r="A6886">
        <v>19</v>
      </c>
      <c r="B6886" s="7">
        <v>8</v>
      </c>
      <c r="C6886">
        <v>2020</v>
      </c>
      <c r="D6886">
        <v>18</v>
      </c>
      <c r="E6886" s="11">
        <v>8</v>
      </c>
      <c r="F6886">
        <v>2021</v>
      </c>
    </row>
    <row r="6887" spans="1:6" x14ac:dyDescent="0.15">
      <c r="A6887">
        <v>24</v>
      </c>
      <c r="B6887" s="7">
        <v>8</v>
      </c>
      <c r="C6887">
        <v>2020</v>
      </c>
      <c r="D6887">
        <v>23</v>
      </c>
      <c r="E6887" s="11">
        <v>8</v>
      </c>
      <c r="F6887">
        <v>2021</v>
      </c>
    </row>
    <row r="6888" spans="1:6" x14ac:dyDescent="0.15">
      <c r="A6888">
        <v>27</v>
      </c>
      <c r="B6888" s="7">
        <v>8</v>
      </c>
      <c r="C6888">
        <v>2020</v>
      </c>
      <c r="D6888">
        <v>26</v>
      </c>
      <c r="E6888" s="11">
        <v>8</v>
      </c>
      <c r="F6888">
        <v>2021</v>
      </c>
    </row>
    <row r="6889" spans="1:6" x14ac:dyDescent="0.15">
      <c r="A6889">
        <v>14</v>
      </c>
      <c r="B6889" s="7">
        <v>8</v>
      </c>
      <c r="C6889">
        <v>2020</v>
      </c>
      <c r="D6889">
        <v>13</v>
      </c>
      <c r="E6889" s="11">
        <v>8</v>
      </c>
      <c r="F6889">
        <v>2021</v>
      </c>
    </row>
    <row r="6890" spans="1:6" x14ac:dyDescent="0.15">
      <c r="A6890">
        <v>14</v>
      </c>
      <c r="B6890" s="7">
        <v>8</v>
      </c>
      <c r="C6890">
        <v>2020</v>
      </c>
      <c r="D6890">
        <v>13</v>
      </c>
      <c r="E6890" s="11">
        <v>8</v>
      </c>
      <c r="F6890">
        <v>2021</v>
      </c>
    </row>
    <row r="6891" spans="1:6" x14ac:dyDescent="0.15">
      <c r="A6891">
        <v>16</v>
      </c>
      <c r="B6891" s="7">
        <v>8</v>
      </c>
      <c r="C6891">
        <v>2020</v>
      </c>
      <c r="D6891">
        <v>15</v>
      </c>
      <c r="E6891" s="11">
        <v>8</v>
      </c>
      <c r="F6891">
        <v>2021</v>
      </c>
    </row>
    <row r="6892" spans="1:6" x14ac:dyDescent="0.15">
      <c r="A6892">
        <v>11</v>
      </c>
      <c r="B6892" s="7">
        <v>8</v>
      </c>
      <c r="C6892">
        <v>2020</v>
      </c>
      <c r="D6892">
        <v>10</v>
      </c>
      <c r="E6892" s="11">
        <v>8</v>
      </c>
      <c r="F6892">
        <v>2021</v>
      </c>
    </row>
    <row r="6893" spans="1:6" x14ac:dyDescent="0.15">
      <c r="A6893">
        <v>11</v>
      </c>
      <c r="B6893" s="7">
        <v>8</v>
      </c>
      <c r="C6893">
        <v>2020</v>
      </c>
      <c r="D6893">
        <v>10</v>
      </c>
      <c r="E6893" s="11">
        <v>8</v>
      </c>
      <c r="F6893">
        <v>2021</v>
      </c>
    </row>
    <row r="6894" spans="1:6" x14ac:dyDescent="0.15">
      <c r="A6894">
        <v>15</v>
      </c>
      <c r="B6894" s="7">
        <v>8</v>
      </c>
      <c r="C6894">
        <v>2020</v>
      </c>
      <c r="D6894">
        <v>14</v>
      </c>
      <c r="E6894" s="11">
        <v>8</v>
      </c>
      <c r="F6894">
        <v>2021</v>
      </c>
    </row>
    <row r="6895" spans="1:6" x14ac:dyDescent="0.15">
      <c r="A6895">
        <v>18</v>
      </c>
      <c r="B6895" s="7">
        <v>8</v>
      </c>
      <c r="C6895">
        <v>2020</v>
      </c>
      <c r="D6895">
        <v>17</v>
      </c>
      <c r="E6895" s="11">
        <v>8</v>
      </c>
      <c r="F6895">
        <v>2021</v>
      </c>
    </row>
    <row r="6896" spans="1:6" x14ac:dyDescent="0.15">
      <c r="A6896">
        <v>16</v>
      </c>
      <c r="B6896" s="7">
        <v>8</v>
      </c>
      <c r="C6896">
        <v>2020</v>
      </c>
      <c r="D6896">
        <v>15</v>
      </c>
      <c r="E6896" s="11">
        <v>8</v>
      </c>
      <c r="F6896">
        <v>2021</v>
      </c>
    </row>
    <row r="6897" spans="1:6" x14ac:dyDescent="0.15">
      <c r="A6897">
        <v>25</v>
      </c>
      <c r="B6897" s="7">
        <v>8</v>
      </c>
      <c r="C6897">
        <v>2020</v>
      </c>
      <c r="D6897">
        <v>24</v>
      </c>
      <c r="E6897" s="11">
        <v>8</v>
      </c>
      <c r="F6897">
        <v>2021</v>
      </c>
    </row>
    <row r="6898" spans="1:6" x14ac:dyDescent="0.15">
      <c r="A6898">
        <v>1</v>
      </c>
      <c r="B6898" s="7">
        <v>9</v>
      </c>
      <c r="C6898">
        <v>2020</v>
      </c>
      <c r="D6898">
        <v>31</v>
      </c>
      <c r="E6898" s="11">
        <v>8</v>
      </c>
      <c r="F6898">
        <v>2021</v>
      </c>
    </row>
    <row r="6899" spans="1:6" x14ac:dyDescent="0.15">
      <c r="A6899">
        <v>21</v>
      </c>
      <c r="B6899" s="7">
        <v>8</v>
      </c>
      <c r="C6899">
        <v>2020</v>
      </c>
      <c r="D6899">
        <v>20</v>
      </c>
      <c r="E6899" s="11">
        <v>8</v>
      </c>
      <c r="F6899">
        <v>2021</v>
      </c>
    </row>
    <row r="6900" spans="1:6" x14ac:dyDescent="0.15">
      <c r="A6900">
        <v>11</v>
      </c>
      <c r="B6900" s="7">
        <v>8</v>
      </c>
      <c r="C6900">
        <v>2020</v>
      </c>
      <c r="D6900">
        <v>10</v>
      </c>
      <c r="E6900" s="11">
        <v>8</v>
      </c>
      <c r="F6900">
        <v>2021</v>
      </c>
    </row>
    <row r="6901" spans="1:6" x14ac:dyDescent="0.15">
      <c r="A6901">
        <v>28</v>
      </c>
      <c r="B6901" s="7">
        <v>8</v>
      </c>
      <c r="C6901">
        <v>2020</v>
      </c>
      <c r="D6901">
        <v>27</v>
      </c>
      <c r="E6901" s="11">
        <v>8</v>
      </c>
      <c r="F6901">
        <v>2021</v>
      </c>
    </row>
    <row r="6902" spans="1:6" x14ac:dyDescent="0.15">
      <c r="A6902">
        <v>21</v>
      </c>
      <c r="B6902" s="7">
        <v>8</v>
      </c>
      <c r="C6902">
        <v>2020</v>
      </c>
      <c r="D6902">
        <v>20</v>
      </c>
      <c r="E6902" s="11">
        <v>8</v>
      </c>
      <c r="F6902">
        <v>2021</v>
      </c>
    </row>
    <row r="6903" spans="1:6" x14ac:dyDescent="0.15">
      <c r="A6903">
        <v>18</v>
      </c>
      <c r="B6903" s="7">
        <v>8</v>
      </c>
      <c r="C6903">
        <v>2020</v>
      </c>
      <c r="D6903">
        <v>17</v>
      </c>
      <c r="E6903" s="11">
        <v>8</v>
      </c>
      <c r="F6903">
        <v>2021</v>
      </c>
    </row>
    <row r="6904" spans="1:6" x14ac:dyDescent="0.15">
      <c r="A6904">
        <v>22</v>
      </c>
      <c r="B6904" s="7">
        <v>8</v>
      </c>
      <c r="C6904">
        <v>2020</v>
      </c>
      <c r="D6904">
        <v>21</v>
      </c>
      <c r="E6904" s="11">
        <v>8</v>
      </c>
      <c r="F6904">
        <v>2021</v>
      </c>
    </row>
    <row r="6905" spans="1:6" x14ac:dyDescent="0.15">
      <c r="A6905">
        <v>17</v>
      </c>
      <c r="B6905" s="7">
        <v>8</v>
      </c>
      <c r="C6905">
        <v>2020</v>
      </c>
      <c r="D6905">
        <v>16</v>
      </c>
      <c r="E6905" s="11">
        <v>8</v>
      </c>
      <c r="F6905">
        <v>2021</v>
      </c>
    </row>
    <row r="6906" spans="1:6" x14ac:dyDescent="0.15">
      <c r="A6906">
        <v>8</v>
      </c>
      <c r="B6906" s="7">
        <v>8</v>
      </c>
      <c r="C6906">
        <v>2020</v>
      </c>
      <c r="D6906">
        <v>8</v>
      </c>
      <c r="E6906" s="11">
        <v>8</v>
      </c>
      <c r="F6906">
        <v>2021</v>
      </c>
    </row>
    <row r="6907" spans="1:6" x14ac:dyDescent="0.15">
      <c r="A6907">
        <v>22</v>
      </c>
      <c r="B6907" s="7">
        <v>8</v>
      </c>
      <c r="C6907">
        <v>2020</v>
      </c>
      <c r="D6907">
        <v>21</v>
      </c>
      <c r="E6907" s="11">
        <v>8</v>
      </c>
      <c r="F6907">
        <v>2021</v>
      </c>
    </row>
    <row r="6908" spans="1:6" x14ac:dyDescent="0.15">
      <c r="A6908">
        <v>29</v>
      </c>
      <c r="B6908" s="7">
        <v>8</v>
      </c>
      <c r="C6908">
        <v>2020</v>
      </c>
      <c r="D6908">
        <v>28</v>
      </c>
      <c r="E6908" s="11">
        <v>8</v>
      </c>
      <c r="F6908">
        <v>2021</v>
      </c>
    </row>
    <row r="6909" spans="1:6" x14ac:dyDescent="0.15">
      <c r="A6909">
        <v>25</v>
      </c>
      <c r="B6909" s="7">
        <v>8</v>
      </c>
      <c r="C6909">
        <v>2020</v>
      </c>
      <c r="D6909">
        <v>24</v>
      </c>
      <c r="E6909" s="11">
        <v>8</v>
      </c>
      <c r="F6909">
        <v>2021</v>
      </c>
    </row>
    <row r="6910" spans="1:6" x14ac:dyDescent="0.15">
      <c r="A6910">
        <v>28</v>
      </c>
      <c r="B6910" s="7">
        <v>8</v>
      </c>
      <c r="C6910">
        <v>2020</v>
      </c>
      <c r="D6910">
        <v>27</v>
      </c>
      <c r="E6910" s="11">
        <v>8</v>
      </c>
      <c r="F6910">
        <v>2021</v>
      </c>
    </row>
    <row r="6911" spans="1:6" x14ac:dyDescent="0.15">
      <c r="A6911">
        <v>5</v>
      </c>
      <c r="B6911" s="7">
        <v>8</v>
      </c>
      <c r="C6911">
        <v>2020</v>
      </c>
      <c r="D6911">
        <v>4</v>
      </c>
      <c r="E6911" s="11">
        <v>8</v>
      </c>
      <c r="F6911">
        <v>2021</v>
      </c>
    </row>
    <row r="6912" spans="1:6" x14ac:dyDescent="0.15">
      <c r="A6912">
        <v>6</v>
      </c>
      <c r="B6912" s="7">
        <v>8</v>
      </c>
      <c r="C6912">
        <v>2020</v>
      </c>
      <c r="D6912">
        <v>5</v>
      </c>
      <c r="E6912" s="11">
        <v>8</v>
      </c>
      <c r="F6912">
        <v>2021</v>
      </c>
    </row>
    <row r="6913" spans="1:6" x14ac:dyDescent="0.15">
      <c r="A6913">
        <v>1</v>
      </c>
      <c r="B6913" s="7">
        <v>8</v>
      </c>
      <c r="C6913">
        <v>2020</v>
      </c>
      <c r="D6913">
        <v>31</v>
      </c>
      <c r="E6913" s="11">
        <v>7</v>
      </c>
      <c r="F6913">
        <v>2021</v>
      </c>
    </row>
    <row r="6914" spans="1:6" x14ac:dyDescent="0.15">
      <c r="A6914">
        <v>11</v>
      </c>
      <c r="B6914" s="7">
        <v>6</v>
      </c>
      <c r="C6914">
        <v>2020</v>
      </c>
      <c r="D6914">
        <v>30</v>
      </c>
      <c r="E6914" s="11">
        <v>8</v>
      </c>
      <c r="F6914">
        <v>2021</v>
      </c>
    </row>
    <row r="6915" spans="1:6" x14ac:dyDescent="0.15">
      <c r="A6915">
        <v>11</v>
      </c>
      <c r="B6915" s="7">
        <v>6</v>
      </c>
      <c r="C6915">
        <v>2020</v>
      </c>
      <c r="D6915">
        <v>26</v>
      </c>
      <c r="E6915" s="11">
        <v>8</v>
      </c>
      <c r="F6915">
        <v>2021</v>
      </c>
    </row>
    <row r="6916" spans="1:6" x14ac:dyDescent="0.15">
      <c r="A6916">
        <v>11</v>
      </c>
      <c r="B6916" s="7">
        <v>6</v>
      </c>
      <c r="C6916">
        <v>2020</v>
      </c>
      <c r="D6916">
        <v>13</v>
      </c>
      <c r="E6916" s="11">
        <v>8</v>
      </c>
      <c r="F6916">
        <v>2021</v>
      </c>
    </row>
    <row r="6917" spans="1:6" x14ac:dyDescent="0.15">
      <c r="A6917">
        <v>11</v>
      </c>
      <c r="B6917" s="7">
        <v>6</v>
      </c>
      <c r="C6917">
        <v>2020</v>
      </c>
      <c r="D6917">
        <v>12</v>
      </c>
      <c r="E6917" s="11">
        <v>8</v>
      </c>
      <c r="F6917">
        <v>2021</v>
      </c>
    </row>
    <row r="6918" spans="1:6" x14ac:dyDescent="0.15">
      <c r="A6918">
        <v>11</v>
      </c>
      <c r="B6918" s="7">
        <v>6</v>
      </c>
      <c r="C6918">
        <v>2020</v>
      </c>
      <c r="D6918">
        <v>26</v>
      </c>
      <c r="E6918" s="11">
        <v>8</v>
      </c>
      <c r="F6918">
        <v>2021</v>
      </c>
    </row>
    <row r="6919" spans="1:6" x14ac:dyDescent="0.15">
      <c r="A6919">
        <v>11</v>
      </c>
      <c r="B6919" s="7">
        <v>6</v>
      </c>
      <c r="C6919">
        <v>2020</v>
      </c>
      <c r="D6919">
        <v>4</v>
      </c>
      <c r="E6919" s="11">
        <v>8</v>
      </c>
      <c r="F6919">
        <v>2021</v>
      </c>
    </row>
    <row r="6920" spans="1:6" x14ac:dyDescent="0.15">
      <c r="A6920">
        <v>11</v>
      </c>
      <c r="B6920" s="7">
        <v>6</v>
      </c>
      <c r="C6920">
        <v>2020</v>
      </c>
      <c r="D6920">
        <v>5</v>
      </c>
      <c r="E6920" s="11">
        <v>8</v>
      </c>
      <c r="F6920">
        <v>2021</v>
      </c>
    </row>
    <row r="6921" spans="1:6" x14ac:dyDescent="0.15">
      <c r="A6921">
        <v>18</v>
      </c>
      <c r="B6921" s="7">
        <v>6</v>
      </c>
      <c r="C6921">
        <v>2020</v>
      </c>
      <c r="D6921">
        <v>25</v>
      </c>
      <c r="E6921" s="11">
        <v>8</v>
      </c>
      <c r="F6921">
        <v>2021</v>
      </c>
    </row>
    <row r="6922" spans="1:6" x14ac:dyDescent="0.15">
      <c r="A6922">
        <v>18</v>
      </c>
      <c r="B6922" s="7">
        <v>6</v>
      </c>
      <c r="C6922">
        <v>2020</v>
      </c>
      <c r="D6922">
        <v>31</v>
      </c>
      <c r="E6922" s="11">
        <v>8</v>
      </c>
      <c r="F6922">
        <v>2021</v>
      </c>
    </row>
    <row r="6923" spans="1:6" x14ac:dyDescent="0.15">
      <c r="A6923">
        <v>18</v>
      </c>
      <c r="B6923" s="7">
        <v>6</v>
      </c>
      <c r="C6923">
        <v>2020</v>
      </c>
      <c r="D6923">
        <v>20</v>
      </c>
      <c r="E6923" s="11">
        <v>8</v>
      </c>
      <c r="F6923">
        <v>2021</v>
      </c>
    </row>
    <row r="6924" spans="1:6" x14ac:dyDescent="0.15">
      <c r="A6924">
        <v>18</v>
      </c>
      <c r="B6924" s="7">
        <v>6</v>
      </c>
      <c r="C6924">
        <v>2020</v>
      </c>
      <c r="D6924">
        <v>19</v>
      </c>
      <c r="E6924" s="11">
        <v>8</v>
      </c>
      <c r="F6924">
        <v>2021</v>
      </c>
    </row>
    <row r="6925" spans="1:6" x14ac:dyDescent="0.15">
      <c r="A6925">
        <v>18</v>
      </c>
      <c r="B6925" s="7">
        <v>6</v>
      </c>
      <c r="C6925">
        <v>2020</v>
      </c>
      <c r="D6925">
        <v>18</v>
      </c>
      <c r="E6925" s="11">
        <v>8</v>
      </c>
      <c r="F6925">
        <v>2021</v>
      </c>
    </row>
    <row r="6926" spans="1:6" x14ac:dyDescent="0.15">
      <c r="A6926">
        <v>11</v>
      </c>
      <c r="B6926" s="7">
        <v>6</v>
      </c>
      <c r="C6926">
        <v>2020</v>
      </c>
      <c r="D6926">
        <v>27</v>
      </c>
      <c r="E6926" s="11">
        <v>8</v>
      </c>
      <c r="F6926">
        <v>2021</v>
      </c>
    </row>
    <row r="6927" spans="1:6" x14ac:dyDescent="0.15">
      <c r="A6927">
        <v>11</v>
      </c>
      <c r="B6927" s="7">
        <v>6</v>
      </c>
      <c r="C6927">
        <v>2020</v>
      </c>
      <c r="D6927">
        <v>27</v>
      </c>
      <c r="E6927" s="11">
        <v>8</v>
      </c>
      <c r="F6927">
        <v>2021</v>
      </c>
    </row>
    <row r="6928" spans="1:6" x14ac:dyDescent="0.15">
      <c r="A6928">
        <v>11</v>
      </c>
      <c r="B6928" s="7">
        <v>6</v>
      </c>
      <c r="C6928">
        <v>2020</v>
      </c>
      <c r="D6928">
        <v>26</v>
      </c>
      <c r="E6928" s="11">
        <v>8</v>
      </c>
      <c r="F6928">
        <v>2021</v>
      </c>
    </row>
    <row r="6929" spans="1:6" x14ac:dyDescent="0.15">
      <c r="A6929">
        <v>18</v>
      </c>
      <c r="B6929" s="7">
        <v>6</v>
      </c>
      <c r="C6929">
        <v>2020</v>
      </c>
      <c r="D6929">
        <v>25</v>
      </c>
      <c r="E6929" s="11">
        <v>8</v>
      </c>
      <c r="F6929">
        <v>2021</v>
      </c>
    </row>
    <row r="6930" spans="1:6" x14ac:dyDescent="0.15">
      <c r="A6930">
        <v>18</v>
      </c>
      <c r="B6930" s="7">
        <v>6</v>
      </c>
      <c r="C6930">
        <v>2020</v>
      </c>
      <c r="D6930">
        <v>21</v>
      </c>
      <c r="E6930" s="11">
        <v>8</v>
      </c>
      <c r="F6930">
        <v>2021</v>
      </c>
    </row>
    <row r="6931" spans="1:6" x14ac:dyDescent="0.15">
      <c r="A6931">
        <v>18</v>
      </c>
      <c r="B6931" s="7">
        <v>6</v>
      </c>
      <c r="C6931">
        <v>2020</v>
      </c>
      <c r="D6931">
        <v>25</v>
      </c>
      <c r="E6931" s="11">
        <v>8</v>
      </c>
      <c r="F6931">
        <v>2021</v>
      </c>
    </row>
    <row r="6932" spans="1:6" x14ac:dyDescent="0.15">
      <c r="A6932">
        <v>18</v>
      </c>
      <c r="B6932" s="7">
        <v>6</v>
      </c>
      <c r="C6932">
        <v>2020</v>
      </c>
      <c r="D6932">
        <v>17</v>
      </c>
      <c r="E6932" s="11">
        <v>8</v>
      </c>
      <c r="F6932">
        <v>2021</v>
      </c>
    </row>
    <row r="6933" spans="1:6" x14ac:dyDescent="0.15">
      <c r="A6933">
        <v>11</v>
      </c>
      <c r="B6933" s="7">
        <v>6</v>
      </c>
      <c r="C6933">
        <v>2020</v>
      </c>
      <c r="D6933">
        <v>19</v>
      </c>
      <c r="E6933" s="11">
        <v>8</v>
      </c>
      <c r="F6933">
        <v>2021</v>
      </c>
    </row>
    <row r="6934" spans="1:6" x14ac:dyDescent="0.15">
      <c r="A6934">
        <v>19</v>
      </c>
      <c r="B6934" s="7">
        <v>6</v>
      </c>
      <c r="C6934">
        <v>2020</v>
      </c>
      <c r="D6934">
        <v>28</v>
      </c>
      <c r="E6934" s="11">
        <v>8</v>
      </c>
      <c r="F6934">
        <v>2021</v>
      </c>
    </row>
    <row r="6935" spans="1:6" x14ac:dyDescent="0.15">
      <c r="A6935">
        <v>11</v>
      </c>
      <c r="B6935" s="7">
        <v>6</v>
      </c>
      <c r="C6935">
        <v>2020</v>
      </c>
      <c r="D6935">
        <v>26</v>
      </c>
      <c r="E6935" s="11">
        <v>8</v>
      </c>
      <c r="F6935">
        <v>2021</v>
      </c>
    </row>
    <row r="6936" spans="1:6" x14ac:dyDescent="0.15">
      <c r="A6936">
        <v>19</v>
      </c>
      <c r="B6936" s="7">
        <v>6</v>
      </c>
      <c r="C6936">
        <v>2020</v>
      </c>
      <c r="D6936">
        <v>26</v>
      </c>
      <c r="E6936" s="11">
        <v>8</v>
      </c>
      <c r="F6936">
        <v>2021</v>
      </c>
    </row>
    <row r="6937" spans="1:6" x14ac:dyDescent="0.15">
      <c r="A6937">
        <v>19</v>
      </c>
      <c r="B6937" s="7">
        <v>6</v>
      </c>
      <c r="C6937">
        <v>2020</v>
      </c>
      <c r="D6937">
        <v>11</v>
      </c>
      <c r="E6937" s="11">
        <v>8</v>
      </c>
      <c r="F6937">
        <v>2021</v>
      </c>
    </row>
    <row r="6938" spans="1:6" x14ac:dyDescent="0.15">
      <c r="A6938">
        <v>19</v>
      </c>
      <c r="B6938" s="7">
        <v>6</v>
      </c>
      <c r="C6938">
        <v>2020</v>
      </c>
      <c r="D6938">
        <v>28</v>
      </c>
      <c r="E6938" s="11">
        <v>8</v>
      </c>
      <c r="F6938">
        <v>2021</v>
      </c>
    </row>
    <row r="6939" spans="1:6" x14ac:dyDescent="0.15">
      <c r="A6939">
        <v>19</v>
      </c>
      <c r="B6939" s="7">
        <v>6</v>
      </c>
      <c r="C6939">
        <v>2020</v>
      </c>
      <c r="D6939">
        <v>27</v>
      </c>
      <c r="E6939" s="11">
        <v>8</v>
      </c>
      <c r="F6939">
        <v>2021</v>
      </c>
    </row>
    <row r="6940" spans="1:6" x14ac:dyDescent="0.15">
      <c r="A6940">
        <v>19</v>
      </c>
      <c r="B6940" s="7">
        <v>6</v>
      </c>
      <c r="C6940">
        <v>2020</v>
      </c>
      <c r="D6940">
        <v>29</v>
      </c>
      <c r="E6940" s="11">
        <v>8</v>
      </c>
      <c r="F6940">
        <v>2021</v>
      </c>
    </row>
    <row r="6941" spans="1:6" x14ac:dyDescent="0.15">
      <c r="A6941">
        <v>19</v>
      </c>
      <c r="B6941" s="7">
        <v>6</v>
      </c>
      <c r="C6941">
        <v>2020</v>
      </c>
      <c r="D6941">
        <v>28</v>
      </c>
      <c r="E6941" s="11">
        <v>8</v>
      </c>
      <c r="F6941">
        <v>2021</v>
      </c>
    </row>
    <row r="6942" spans="1:6" x14ac:dyDescent="0.15">
      <c r="A6942">
        <v>19</v>
      </c>
      <c r="B6942" s="7">
        <v>6</v>
      </c>
      <c r="C6942">
        <v>2020</v>
      </c>
      <c r="D6942">
        <v>27</v>
      </c>
      <c r="E6942" s="11">
        <v>8</v>
      </c>
      <c r="F6942">
        <v>2021</v>
      </c>
    </row>
    <row r="6943" spans="1:6" x14ac:dyDescent="0.15">
      <c r="A6943">
        <v>19</v>
      </c>
      <c r="B6943" s="7">
        <v>6</v>
      </c>
      <c r="C6943">
        <v>2020</v>
      </c>
      <c r="D6943">
        <v>4</v>
      </c>
      <c r="E6943" s="11">
        <v>8</v>
      </c>
      <c r="F6943">
        <v>2021</v>
      </c>
    </row>
    <row r="6944" spans="1:6" x14ac:dyDescent="0.15">
      <c r="A6944">
        <v>19</v>
      </c>
      <c r="B6944" s="7">
        <v>6</v>
      </c>
      <c r="C6944">
        <v>2020</v>
      </c>
      <c r="D6944">
        <v>6</v>
      </c>
      <c r="E6944" s="11">
        <v>8</v>
      </c>
      <c r="F6944">
        <v>2021</v>
      </c>
    </row>
    <row r="6945" spans="1:6" x14ac:dyDescent="0.15">
      <c r="A6945">
        <v>19</v>
      </c>
      <c r="B6945" s="7">
        <v>6</v>
      </c>
      <c r="C6945">
        <v>2020</v>
      </c>
      <c r="D6945">
        <v>6</v>
      </c>
      <c r="E6945" s="11">
        <v>8</v>
      </c>
      <c r="F6945">
        <v>2021</v>
      </c>
    </row>
    <row r="6946" spans="1:6" x14ac:dyDescent="0.15">
      <c r="A6946">
        <v>19</v>
      </c>
      <c r="B6946" s="7">
        <v>6</v>
      </c>
      <c r="C6946">
        <v>2020</v>
      </c>
      <c r="D6946">
        <v>14</v>
      </c>
      <c r="E6946" s="11">
        <v>8</v>
      </c>
      <c r="F6946">
        <v>2021</v>
      </c>
    </row>
    <row r="6947" spans="1:6" x14ac:dyDescent="0.15">
      <c r="A6947">
        <v>19</v>
      </c>
      <c r="B6947" s="7">
        <v>6</v>
      </c>
      <c r="C6947">
        <v>2020</v>
      </c>
      <c r="D6947">
        <v>29</v>
      </c>
      <c r="E6947" s="11">
        <v>8</v>
      </c>
      <c r="F6947">
        <v>2021</v>
      </c>
    </row>
    <row r="6948" spans="1:6" x14ac:dyDescent="0.15">
      <c r="A6948">
        <v>16</v>
      </c>
      <c r="B6948" s="7">
        <v>6</v>
      </c>
      <c r="C6948">
        <v>2020</v>
      </c>
      <c r="D6948">
        <v>24</v>
      </c>
      <c r="E6948" s="11">
        <v>8</v>
      </c>
      <c r="F6948">
        <v>2021</v>
      </c>
    </row>
    <row r="6949" spans="1:6" x14ac:dyDescent="0.15">
      <c r="A6949">
        <v>19</v>
      </c>
      <c r="B6949" s="7">
        <v>6</v>
      </c>
      <c r="C6949">
        <v>2020</v>
      </c>
      <c r="D6949">
        <v>13</v>
      </c>
      <c r="E6949" s="11">
        <v>8</v>
      </c>
      <c r="F6949">
        <v>2021</v>
      </c>
    </row>
    <row r="6950" spans="1:6" x14ac:dyDescent="0.15">
      <c r="A6950">
        <v>18</v>
      </c>
      <c r="B6950" s="7">
        <v>6</v>
      </c>
      <c r="C6950">
        <v>2020</v>
      </c>
      <c r="D6950">
        <v>14</v>
      </c>
      <c r="E6950" s="11">
        <v>8</v>
      </c>
      <c r="F6950">
        <v>2021</v>
      </c>
    </row>
    <row r="6951" spans="1:6" x14ac:dyDescent="0.15">
      <c r="A6951">
        <v>18</v>
      </c>
      <c r="B6951" s="7">
        <v>6</v>
      </c>
      <c r="C6951">
        <v>2020</v>
      </c>
      <c r="D6951">
        <v>5</v>
      </c>
      <c r="E6951" s="11">
        <v>8</v>
      </c>
      <c r="F6951">
        <v>2021</v>
      </c>
    </row>
    <row r="6952" spans="1:6" x14ac:dyDescent="0.15">
      <c r="A6952">
        <v>19</v>
      </c>
      <c r="B6952" s="7">
        <v>6</v>
      </c>
      <c r="C6952">
        <v>2020</v>
      </c>
      <c r="D6952">
        <v>15</v>
      </c>
      <c r="E6952" s="11">
        <v>8</v>
      </c>
      <c r="F6952">
        <v>2021</v>
      </c>
    </row>
    <row r="6953" spans="1:6" x14ac:dyDescent="0.15">
      <c r="A6953">
        <v>16</v>
      </c>
      <c r="B6953" s="7">
        <v>6</v>
      </c>
      <c r="C6953">
        <v>2020</v>
      </c>
      <c r="D6953">
        <v>21</v>
      </c>
      <c r="E6953" s="11">
        <v>8</v>
      </c>
      <c r="F6953">
        <v>2021</v>
      </c>
    </row>
    <row r="6954" spans="1:6" x14ac:dyDescent="0.15">
      <c r="A6954">
        <v>11</v>
      </c>
      <c r="B6954" s="7">
        <v>6</v>
      </c>
      <c r="C6954">
        <v>2020</v>
      </c>
      <c r="D6954">
        <v>29</v>
      </c>
      <c r="E6954" s="11">
        <v>8</v>
      </c>
      <c r="F6954">
        <v>2021</v>
      </c>
    </row>
    <row r="6955" spans="1:6" x14ac:dyDescent="0.15">
      <c r="A6955">
        <v>11</v>
      </c>
      <c r="B6955" s="7">
        <v>6</v>
      </c>
      <c r="C6955">
        <v>2020</v>
      </c>
      <c r="D6955">
        <v>7</v>
      </c>
      <c r="E6955" s="11">
        <v>8</v>
      </c>
      <c r="F6955">
        <v>2021</v>
      </c>
    </row>
    <row r="6956" spans="1:6" x14ac:dyDescent="0.15">
      <c r="A6956">
        <v>18</v>
      </c>
      <c r="B6956" s="7">
        <v>6</v>
      </c>
      <c r="C6956">
        <v>2020</v>
      </c>
      <c r="D6956">
        <v>6</v>
      </c>
      <c r="E6956" s="11">
        <v>8</v>
      </c>
      <c r="F6956">
        <v>2021</v>
      </c>
    </row>
    <row r="6957" spans="1:6" x14ac:dyDescent="0.15">
      <c r="A6957">
        <v>19</v>
      </c>
      <c r="B6957" s="7">
        <v>6</v>
      </c>
      <c r="C6957">
        <v>2020</v>
      </c>
      <c r="D6957">
        <v>24</v>
      </c>
      <c r="E6957" s="11">
        <v>8</v>
      </c>
      <c r="F6957">
        <v>2021</v>
      </c>
    </row>
    <row r="6958" spans="1:6" x14ac:dyDescent="0.15">
      <c r="A6958">
        <v>19</v>
      </c>
      <c r="B6958" s="7">
        <v>6</v>
      </c>
      <c r="C6958">
        <v>2020</v>
      </c>
      <c r="D6958">
        <v>7</v>
      </c>
      <c r="E6958" s="11">
        <v>8</v>
      </c>
      <c r="F6958">
        <v>2021</v>
      </c>
    </row>
    <row r="6959" spans="1:6" x14ac:dyDescent="0.15">
      <c r="A6959">
        <v>19</v>
      </c>
      <c r="B6959" s="7">
        <v>6</v>
      </c>
      <c r="C6959">
        <v>2020</v>
      </c>
      <c r="D6959">
        <v>13</v>
      </c>
      <c r="E6959" s="11">
        <v>8</v>
      </c>
      <c r="F6959">
        <v>2021</v>
      </c>
    </row>
    <row r="6960" spans="1:6" x14ac:dyDescent="0.15">
      <c r="A6960">
        <v>19</v>
      </c>
      <c r="B6960" s="7">
        <v>6</v>
      </c>
      <c r="C6960">
        <v>2020</v>
      </c>
      <c r="D6960">
        <v>12</v>
      </c>
      <c r="E6960" s="11">
        <v>8</v>
      </c>
      <c r="F6960">
        <v>2021</v>
      </c>
    </row>
    <row r="6961" spans="1:6" x14ac:dyDescent="0.15">
      <c r="A6961">
        <v>19</v>
      </c>
      <c r="B6961" s="7">
        <v>6</v>
      </c>
      <c r="C6961">
        <v>2020</v>
      </c>
      <c r="D6961">
        <v>27</v>
      </c>
      <c r="E6961" s="11">
        <v>8</v>
      </c>
      <c r="F6961">
        <v>2021</v>
      </c>
    </row>
    <row r="6962" spans="1:6" x14ac:dyDescent="0.15">
      <c r="A6962">
        <v>19</v>
      </c>
      <c r="B6962" s="7">
        <v>6</v>
      </c>
      <c r="C6962">
        <v>2020</v>
      </c>
      <c r="D6962">
        <v>26</v>
      </c>
      <c r="E6962" s="11">
        <v>8</v>
      </c>
      <c r="F6962">
        <v>2021</v>
      </c>
    </row>
    <row r="6963" spans="1:6" x14ac:dyDescent="0.15">
      <c r="A6963">
        <v>16</v>
      </c>
      <c r="B6963" s="7">
        <v>6</v>
      </c>
      <c r="C6963">
        <v>2020</v>
      </c>
      <c r="D6963">
        <v>14</v>
      </c>
      <c r="E6963" s="11">
        <v>6</v>
      </c>
      <c r="F6963">
        <v>2021</v>
      </c>
    </row>
    <row r="6964" spans="1:6" x14ac:dyDescent="0.15">
      <c r="A6964">
        <v>18</v>
      </c>
      <c r="B6964" s="7">
        <v>6</v>
      </c>
      <c r="C6964">
        <v>2020</v>
      </c>
      <c r="D6964">
        <v>20</v>
      </c>
      <c r="E6964" s="11">
        <v>8</v>
      </c>
      <c r="F6964">
        <v>2021</v>
      </c>
    </row>
    <row r="6965" spans="1:6" x14ac:dyDescent="0.15">
      <c r="A6965">
        <v>18</v>
      </c>
      <c r="B6965" s="7">
        <v>6</v>
      </c>
      <c r="C6965">
        <v>2020</v>
      </c>
      <c r="D6965">
        <v>20</v>
      </c>
      <c r="E6965" s="11">
        <v>8</v>
      </c>
      <c r="F6965">
        <v>2021</v>
      </c>
    </row>
    <row r="6966" spans="1:6" x14ac:dyDescent="0.15">
      <c r="A6966">
        <v>11</v>
      </c>
      <c r="B6966" s="7">
        <v>6</v>
      </c>
      <c r="C6966">
        <v>2020</v>
      </c>
      <c r="D6966">
        <v>24</v>
      </c>
      <c r="E6966" s="11">
        <v>8</v>
      </c>
      <c r="F6966">
        <v>2021</v>
      </c>
    </row>
    <row r="6967" spans="1:6" x14ac:dyDescent="0.15">
      <c r="A6967">
        <v>19</v>
      </c>
      <c r="B6967" s="7">
        <v>6</v>
      </c>
      <c r="C6967">
        <v>2020</v>
      </c>
      <c r="D6967">
        <v>17</v>
      </c>
      <c r="E6967" s="11">
        <v>8</v>
      </c>
      <c r="F6967">
        <v>2021</v>
      </c>
    </row>
    <row r="6968" spans="1:6" x14ac:dyDescent="0.15">
      <c r="A6968">
        <v>18</v>
      </c>
      <c r="B6968" s="7">
        <v>6</v>
      </c>
      <c r="C6968">
        <v>2020</v>
      </c>
      <c r="D6968">
        <v>22</v>
      </c>
      <c r="E6968" s="11">
        <v>8</v>
      </c>
      <c r="F6968">
        <v>2021</v>
      </c>
    </row>
    <row r="6969" spans="1:6" x14ac:dyDescent="0.15">
      <c r="A6969">
        <v>18</v>
      </c>
      <c r="B6969" s="7">
        <v>6</v>
      </c>
      <c r="C6969">
        <v>2020</v>
      </c>
      <c r="D6969">
        <v>18</v>
      </c>
      <c r="E6969" s="11">
        <v>8</v>
      </c>
      <c r="F6969">
        <v>2021</v>
      </c>
    </row>
    <row r="6970" spans="1:6" x14ac:dyDescent="0.15">
      <c r="A6970">
        <v>18</v>
      </c>
      <c r="B6970" s="7">
        <v>6</v>
      </c>
      <c r="C6970">
        <v>2020</v>
      </c>
      <c r="D6970">
        <v>22</v>
      </c>
      <c r="E6970" s="11">
        <v>8</v>
      </c>
      <c r="F6970">
        <v>2021</v>
      </c>
    </row>
    <row r="6971" spans="1:6" x14ac:dyDescent="0.15">
      <c r="A6971">
        <v>18</v>
      </c>
      <c r="B6971" s="7">
        <v>6</v>
      </c>
      <c r="C6971">
        <v>2020</v>
      </c>
      <c r="D6971">
        <v>8</v>
      </c>
      <c r="E6971" s="11">
        <v>8</v>
      </c>
      <c r="F6971">
        <v>2021</v>
      </c>
    </row>
    <row r="6972" spans="1:6" x14ac:dyDescent="0.15">
      <c r="A6972">
        <v>19</v>
      </c>
      <c r="B6972" s="7">
        <v>6</v>
      </c>
      <c r="C6972">
        <v>2020</v>
      </c>
      <c r="D6972">
        <v>24</v>
      </c>
      <c r="E6972" s="11">
        <v>8</v>
      </c>
      <c r="F6972">
        <v>2021</v>
      </c>
    </row>
    <row r="6973" spans="1:6" x14ac:dyDescent="0.15">
      <c r="A6973">
        <v>19</v>
      </c>
      <c r="B6973" s="7">
        <v>6</v>
      </c>
      <c r="C6973">
        <v>2020</v>
      </c>
      <c r="D6973">
        <v>15</v>
      </c>
      <c r="E6973" s="11">
        <v>8</v>
      </c>
      <c r="F6973">
        <v>2021</v>
      </c>
    </row>
    <row r="6974" spans="1:6" x14ac:dyDescent="0.15">
      <c r="A6974">
        <v>19</v>
      </c>
      <c r="B6974" s="7">
        <v>6</v>
      </c>
      <c r="C6974">
        <v>2020</v>
      </c>
      <c r="D6974">
        <v>28</v>
      </c>
      <c r="E6974" s="11">
        <v>8</v>
      </c>
      <c r="F6974">
        <v>2021</v>
      </c>
    </row>
    <row r="6975" spans="1:6" x14ac:dyDescent="0.15">
      <c r="A6975">
        <v>19</v>
      </c>
      <c r="B6975" s="7">
        <v>6</v>
      </c>
      <c r="C6975">
        <v>2020</v>
      </c>
      <c r="D6975">
        <v>9</v>
      </c>
      <c r="E6975" s="11">
        <v>8</v>
      </c>
      <c r="F6975">
        <v>2021</v>
      </c>
    </row>
    <row r="6976" spans="1:6" x14ac:dyDescent="0.15">
      <c r="A6976">
        <v>17</v>
      </c>
      <c r="B6976" s="7">
        <v>6</v>
      </c>
      <c r="C6976">
        <v>2020</v>
      </c>
      <c r="D6976">
        <v>12</v>
      </c>
      <c r="E6976" s="11">
        <v>8</v>
      </c>
      <c r="F6976">
        <v>2021</v>
      </c>
    </row>
    <row r="6977" spans="1:6" x14ac:dyDescent="0.15">
      <c r="A6977">
        <v>17</v>
      </c>
      <c r="B6977" s="7">
        <v>6</v>
      </c>
      <c r="C6977">
        <v>2020</v>
      </c>
      <c r="D6977">
        <v>28</v>
      </c>
      <c r="E6977" s="11">
        <v>8</v>
      </c>
      <c r="F6977">
        <v>2021</v>
      </c>
    </row>
    <row r="6978" spans="1:6" x14ac:dyDescent="0.15">
      <c r="A6978">
        <v>11</v>
      </c>
      <c r="B6978" s="7">
        <v>6</v>
      </c>
      <c r="C6978">
        <v>2020</v>
      </c>
      <c r="D6978">
        <v>28</v>
      </c>
      <c r="E6978" s="11">
        <v>8</v>
      </c>
      <c r="F6978">
        <v>2021</v>
      </c>
    </row>
    <row r="6979" spans="1:6" x14ac:dyDescent="0.15">
      <c r="A6979">
        <v>11</v>
      </c>
      <c r="B6979" s="7">
        <v>6</v>
      </c>
      <c r="C6979">
        <v>2020</v>
      </c>
      <c r="D6979">
        <v>13</v>
      </c>
      <c r="E6979" s="11">
        <v>8</v>
      </c>
      <c r="F6979">
        <v>2021</v>
      </c>
    </row>
    <row r="6980" spans="1:6" x14ac:dyDescent="0.15">
      <c r="A6980">
        <v>11</v>
      </c>
      <c r="B6980" s="7">
        <v>6</v>
      </c>
      <c r="C6980">
        <v>2020</v>
      </c>
      <c r="D6980">
        <v>16</v>
      </c>
      <c r="E6980" s="11">
        <v>8</v>
      </c>
      <c r="F6980">
        <v>2021</v>
      </c>
    </row>
    <row r="6981" spans="1:6" x14ac:dyDescent="0.15">
      <c r="A6981">
        <v>11</v>
      </c>
      <c r="B6981" s="7">
        <v>6</v>
      </c>
      <c r="C6981">
        <v>2020</v>
      </c>
      <c r="D6981">
        <v>8</v>
      </c>
      <c r="E6981" s="11">
        <v>8</v>
      </c>
      <c r="F6981">
        <v>2021</v>
      </c>
    </row>
    <row r="6982" spans="1:6" x14ac:dyDescent="0.15">
      <c r="A6982">
        <v>19</v>
      </c>
      <c r="B6982" s="7">
        <v>6</v>
      </c>
      <c r="C6982">
        <v>2020</v>
      </c>
      <c r="D6982">
        <v>3</v>
      </c>
      <c r="E6982" s="11">
        <v>8</v>
      </c>
      <c r="F6982">
        <v>2021</v>
      </c>
    </row>
    <row r="6983" spans="1:6" x14ac:dyDescent="0.15">
      <c r="A6983">
        <v>19</v>
      </c>
      <c r="B6983" s="7">
        <v>6</v>
      </c>
      <c r="C6983">
        <v>2020</v>
      </c>
      <c r="D6983">
        <v>17</v>
      </c>
      <c r="E6983" s="11">
        <v>8</v>
      </c>
      <c r="F6983">
        <v>2021</v>
      </c>
    </row>
    <row r="6984" spans="1:6" x14ac:dyDescent="0.15">
      <c r="A6984">
        <v>7</v>
      </c>
      <c r="B6984" s="7">
        <v>6</v>
      </c>
      <c r="C6984">
        <v>2020</v>
      </c>
      <c r="D6984">
        <v>7</v>
      </c>
      <c r="E6984" s="11">
        <v>8</v>
      </c>
      <c r="F6984">
        <v>2021</v>
      </c>
    </row>
    <row r="6985" spans="1:6" x14ac:dyDescent="0.15">
      <c r="A6985">
        <v>19</v>
      </c>
      <c r="B6985" s="7">
        <v>6</v>
      </c>
      <c r="C6985">
        <v>2020</v>
      </c>
      <c r="D6985">
        <v>30</v>
      </c>
      <c r="E6985" s="11">
        <v>8</v>
      </c>
      <c r="F6985">
        <v>2021</v>
      </c>
    </row>
    <row r="6986" spans="1:6" x14ac:dyDescent="0.15">
      <c r="A6986">
        <v>19</v>
      </c>
      <c r="B6986" s="7">
        <v>6</v>
      </c>
      <c r="C6986">
        <v>2020</v>
      </c>
      <c r="D6986">
        <v>1</v>
      </c>
      <c r="E6986" s="11">
        <v>8</v>
      </c>
      <c r="F6986">
        <v>2021</v>
      </c>
    </row>
    <row r="6987" spans="1:6" x14ac:dyDescent="0.15">
      <c r="A6987">
        <v>17</v>
      </c>
      <c r="B6987" s="7">
        <v>6</v>
      </c>
      <c r="C6987">
        <v>2020</v>
      </c>
      <c r="D6987">
        <v>24</v>
      </c>
      <c r="E6987" s="11">
        <v>8</v>
      </c>
      <c r="F6987">
        <v>2021</v>
      </c>
    </row>
    <row r="6988" spans="1:6" x14ac:dyDescent="0.15">
      <c r="A6988">
        <v>19</v>
      </c>
      <c r="B6988" s="7">
        <v>6</v>
      </c>
      <c r="C6988">
        <v>2020</v>
      </c>
      <c r="D6988">
        <v>7</v>
      </c>
      <c r="E6988" s="11">
        <v>8</v>
      </c>
      <c r="F6988">
        <v>2021</v>
      </c>
    </row>
    <row r="6989" spans="1:6" x14ac:dyDescent="0.15">
      <c r="A6989">
        <v>18</v>
      </c>
      <c r="B6989" s="7">
        <v>6</v>
      </c>
      <c r="C6989">
        <v>2020</v>
      </c>
      <c r="D6989">
        <v>20</v>
      </c>
      <c r="E6989" s="11">
        <v>8</v>
      </c>
      <c r="F6989">
        <v>2021</v>
      </c>
    </row>
    <row r="6990" spans="1:6" x14ac:dyDescent="0.15">
      <c r="A6990">
        <v>18</v>
      </c>
      <c r="B6990" s="7">
        <v>6</v>
      </c>
      <c r="C6990">
        <v>2020</v>
      </c>
      <c r="D6990">
        <v>8</v>
      </c>
      <c r="E6990" s="11">
        <v>8</v>
      </c>
      <c r="F6990">
        <v>2021</v>
      </c>
    </row>
    <row r="6991" spans="1:6" x14ac:dyDescent="0.15">
      <c r="A6991">
        <v>18</v>
      </c>
      <c r="B6991" s="7">
        <v>6</v>
      </c>
      <c r="C6991">
        <v>2020</v>
      </c>
      <c r="D6991">
        <v>7</v>
      </c>
      <c r="E6991" s="11">
        <v>8</v>
      </c>
      <c r="F6991">
        <v>2021</v>
      </c>
    </row>
    <row r="6992" spans="1:6" x14ac:dyDescent="0.15">
      <c r="A6992">
        <v>18</v>
      </c>
      <c r="B6992" s="7">
        <v>6</v>
      </c>
      <c r="C6992">
        <v>2020</v>
      </c>
      <c r="D6992">
        <v>8</v>
      </c>
      <c r="E6992" s="11">
        <v>8</v>
      </c>
      <c r="F6992">
        <v>2021</v>
      </c>
    </row>
    <row r="6993" spans="1:6" x14ac:dyDescent="0.15">
      <c r="A6993">
        <v>19</v>
      </c>
      <c r="B6993" s="7">
        <v>6</v>
      </c>
      <c r="C6993">
        <v>2020</v>
      </c>
      <c r="D6993">
        <v>29</v>
      </c>
      <c r="E6993" s="11">
        <v>8</v>
      </c>
      <c r="F6993">
        <v>2021</v>
      </c>
    </row>
    <row r="6994" spans="1:6" x14ac:dyDescent="0.15">
      <c r="A6994">
        <v>11</v>
      </c>
      <c r="B6994" s="7">
        <v>6</v>
      </c>
      <c r="C6994">
        <v>2020</v>
      </c>
      <c r="D6994">
        <v>14</v>
      </c>
      <c r="E6994" s="11">
        <v>8</v>
      </c>
      <c r="F6994">
        <v>2021</v>
      </c>
    </row>
    <row r="6995" spans="1:6" x14ac:dyDescent="0.15">
      <c r="A6995">
        <v>18</v>
      </c>
      <c r="B6995" s="7">
        <v>6</v>
      </c>
      <c r="C6995">
        <v>2020</v>
      </c>
      <c r="D6995">
        <v>20</v>
      </c>
      <c r="E6995" s="11">
        <v>8</v>
      </c>
      <c r="F6995">
        <v>2021</v>
      </c>
    </row>
    <row r="6996" spans="1:6" x14ac:dyDescent="0.15">
      <c r="A6996">
        <v>19</v>
      </c>
      <c r="B6996" s="7">
        <v>6</v>
      </c>
      <c r="C6996">
        <v>2020</v>
      </c>
      <c r="D6996">
        <v>17</v>
      </c>
      <c r="E6996" s="11">
        <v>8</v>
      </c>
      <c r="F6996">
        <v>2021</v>
      </c>
    </row>
    <row r="6997" spans="1:6" x14ac:dyDescent="0.15">
      <c r="A6997">
        <v>8</v>
      </c>
      <c r="B6997" s="7">
        <v>7</v>
      </c>
      <c r="C6997">
        <v>2020</v>
      </c>
      <c r="D6997">
        <v>7</v>
      </c>
      <c r="E6997" s="11">
        <v>7</v>
      </c>
      <c r="F6997">
        <v>2021</v>
      </c>
    </row>
    <row r="6998" spans="1:6" x14ac:dyDescent="0.15">
      <c r="A6998">
        <v>8</v>
      </c>
      <c r="B6998" s="7">
        <v>7</v>
      </c>
      <c r="C6998">
        <v>2020</v>
      </c>
      <c r="D6998">
        <v>7</v>
      </c>
      <c r="E6998" s="11">
        <v>7</v>
      </c>
      <c r="F6998">
        <v>2021</v>
      </c>
    </row>
    <row r="6999" spans="1:6" x14ac:dyDescent="0.15">
      <c r="A6999">
        <v>8</v>
      </c>
      <c r="B6999" s="7">
        <v>7</v>
      </c>
      <c r="C6999">
        <v>2020</v>
      </c>
      <c r="D6999">
        <v>7</v>
      </c>
      <c r="E6999" s="11">
        <v>7</v>
      </c>
      <c r="F6999">
        <v>2021</v>
      </c>
    </row>
    <row r="7000" spans="1:6" x14ac:dyDescent="0.15">
      <c r="A7000">
        <v>8</v>
      </c>
      <c r="B7000" s="7">
        <v>7</v>
      </c>
      <c r="C7000">
        <v>2020</v>
      </c>
      <c r="D7000">
        <v>7</v>
      </c>
      <c r="E7000" s="11">
        <v>7</v>
      </c>
      <c r="F7000">
        <v>2021</v>
      </c>
    </row>
    <row r="7001" spans="1:6" x14ac:dyDescent="0.15">
      <c r="A7001">
        <v>28</v>
      </c>
      <c r="B7001" s="7">
        <v>7</v>
      </c>
      <c r="C7001">
        <v>2020</v>
      </c>
      <c r="D7001">
        <v>27</v>
      </c>
      <c r="E7001" s="11">
        <v>7</v>
      </c>
      <c r="F7001">
        <v>2021</v>
      </c>
    </row>
    <row r="7002" spans="1:6" x14ac:dyDescent="0.15">
      <c r="A7002">
        <v>28</v>
      </c>
      <c r="B7002" s="7">
        <v>7</v>
      </c>
      <c r="C7002">
        <v>2020</v>
      </c>
      <c r="D7002">
        <v>27</v>
      </c>
      <c r="E7002" s="11">
        <v>7</v>
      </c>
      <c r="F7002">
        <v>2021</v>
      </c>
    </row>
    <row r="7003" spans="1:6" x14ac:dyDescent="0.15">
      <c r="A7003">
        <v>3</v>
      </c>
      <c r="B7003" s="7">
        <v>7</v>
      </c>
      <c r="C7003">
        <v>2020</v>
      </c>
      <c r="D7003">
        <v>2</v>
      </c>
      <c r="E7003" s="11">
        <v>7</v>
      </c>
      <c r="F7003">
        <v>2021</v>
      </c>
    </row>
    <row r="7004" spans="1:6" x14ac:dyDescent="0.15">
      <c r="A7004">
        <v>18</v>
      </c>
      <c r="B7004" s="7">
        <v>7</v>
      </c>
      <c r="C7004">
        <v>2020</v>
      </c>
      <c r="D7004">
        <v>17</v>
      </c>
      <c r="E7004" s="11">
        <v>7</v>
      </c>
      <c r="F7004">
        <v>2021</v>
      </c>
    </row>
    <row r="7005" spans="1:6" x14ac:dyDescent="0.15">
      <c r="A7005">
        <v>7</v>
      </c>
      <c r="B7005" s="7">
        <v>6</v>
      </c>
      <c r="C7005">
        <v>2020</v>
      </c>
      <c r="D7005">
        <v>6</v>
      </c>
      <c r="E7005" s="11">
        <v>6</v>
      </c>
      <c r="F7005">
        <v>2021</v>
      </c>
    </row>
    <row r="7006" spans="1:6" x14ac:dyDescent="0.15">
      <c r="A7006">
        <v>25</v>
      </c>
      <c r="B7006" s="7">
        <v>6</v>
      </c>
      <c r="C7006">
        <v>2020</v>
      </c>
      <c r="D7006">
        <v>24</v>
      </c>
      <c r="E7006" s="11">
        <v>6</v>
      </c>
      <c r="F7006">
        <v>2021</v>
      </c>
    </row>
    <row r="7007" spans="1:6" x14ac:dyDescent="0.15">
      <c r="A7007">
        <v>24</v>
      </c>
      <c r="B7007" s="7">
        <v>6</v>
      </c>
      <c r="C7007">
        <v>2020</v>
      </c>
      <c r="D7007">
        <v>23</v>
      </c>
      <c r="E7007" s="11">
        <v>6</v>
      </c>
      <c r="F7007">
        <v>2021</v>
      </c>
    </row>
    <row r="7008" spans="1:6" x14ac:dyDescent="0.15">
      <c r="A7008">
        <v>28</v>
      </c>
      <c r="B7008" s="7">
        <v>6</v>
      </c>
      <c r="C7008">
        <v>2020</v>
      </c>
      <c r="D7008">
        <v>28</v>
      </c>
      <c r="E7008" s="11">
        <v>6</v>
      </c>
      <c r="F7008">
        <v>2021</v>
      </c>
    </row>
    <row r="7009" spans="1:6" x14ac:dyDescent="0.15">
      <c r="A7009">
        <v>23</v>
      </c>
      <c r="B7009" s="7">
        <v>6</v>
      </c>
      <c r="C7009">
        <v>2020</v>
      </c>
      <c r="D7009">
        <v>23</v>
      </c>
      <c r="E7009" s="11">
        <v>6</v>
      </c>
      <c r="F7009">
        <v>2021</v>
      </c>
    </row>
    <row r="7010" spans="1:6" x14ac:dyDescent="0.15">
      <c r="A7010">
        <v>10</v>
      </c>
      <c r="B7010" s="7">
        <v>6</v>
      </c>
      <c r="C7010">
        <v>2020</v>
      </c>
      <c r="D7010">
        <v>9</v>
      </c>
      <c r="E7010" s="11">
        <v>6</v>
      </c>
      <c r="F7010">
        <v>2021</v>
      </c>
    </row>
    <row r="7011" spans="1:6" x14ac:dyDescent="0.15">
      <c r="A7011">
        <v>10</v>
      </c>
      <c r="B7011" s="7">
        <v>5</v>
      </c>
      <c r="C7011">
        <v>2020</v>
      </c>
      <c r="D7011">
        <v>9</v>
      </c>
      <c r="E7011" s="11">
        <v>5</v>
      </c>
      <c r="F7011">
        <v>2021</v>
      </c>
    </row>
    <row r="7012" spans="1:6" x14ac:dyDescent="0.15">
      <c r="A7012">
        <v>15</v>
      </c>
      <c r="B7012" s="7">
        <v>5</v>
      </c>
      <c r="C7012">
        <v>2020</v>
      </c>
      <c r="D7012">
        <v>14</v>
      </c>
      <c r="E7012" s="11">
        <v>5</v>
      </c>
      <c r="F7012">
        <v>2021</v>
      </c>
    </row>
    <row r="7013" spans="1:6" x14ac:dyDescent="0.15">
      <c r="A7013">
        <v>17</v>
      </c>
      <c r="B7013" s="7">
        <v>7</v>
      </c>
      <c r="C7013">
        <v>2020</v>
      </c>
      <c r="D7013">
        <v>16</v>
      </c>
      <c r="E7013" s="11">
        <v>7</v>
      </c>
      <c r="F7013">
        <v>2021</v>
      </c>
    </row>
    <row r="7014" spans="1:6" x14ac:dyDescent="0.15">
      <c r="A7014">
        <v>17</v>
      </c>
      <c r="B7014" s="7">
        <v>7</v>
      </c>
      <c r="C7014">
        <v>2020</v>
      </c>
      <c r="D7014">
        <v>16</v>
      </c>
      <c r="E7014" s="11">
        <v>7</v>
      </c>
      <c r="F7014">
        <v>2021</v>
      </c>
    </row>
    <row r="7015" spans="1:6" x14ac:dyDescent="0.15">
      <c r="A7015">
        <v>23</v>
      </c>
      <c r="B7015" s="7">
        <v>6</v>
      </c>
      <c r="C7015">
        <v>2020</v>
      </c>
      <c r="D7015">
        <v>22</v>
      </c>
      <c r="E7015" s="11">
        <v>12</v>
      </c>
      <c r="F7015">
        <v>2020</v>
      </c>
    </row>
    <row r="7016" spans="1:6" x14ac:dyDescent="0.15">
      <c r="A7016">
        <v>23</v>
      </c>
      <c r="B7016" s="7">
        <v>6</v>
      </c>
      <c r="C7016">
        <v>2020</v>
      </c>
      <c r="D7016">
        <v>22</v>
      </c>
      <c r="E7016" s="11">
        <v>12</v>
      </c>
      <c r="F7016">
        <v>2020</v>
      </c>
    </row>
    <row r="7017" spans="1:6" x14ac:dyDescent="0.15">
      <c r="A7017">
        <v>23</v>
      </c>
      <c r="B7017" s="7">
        <v>6</v>
      </c>
      <c r="C7017">
        <v>2020</v>
      </c>
      <c r="D7017">
        <v>22</v>
      </c>
      <c r="E7017" s="11">
        <v>12</v>
      </c>
      <c r="F7017">
        <v>2020</v>
      </c>
    </row>
    <row r="7018" spans="1:6" x14ac:dyDescent="0.15">
      <c r="A7018">
        <v>23</v>
      </c>
      <c r="B7018" s="7">
        <v>6</v>
      </c>
      <c r="C7018">
        <v>2020</v>
      </c>
      <c r="D7018">
        <v>22</v>
      </c>
      <c r="E7018" s="11">
        <v>12</v>
      </c>
      <c r="F7018">
        <v>2020</v>
      </c>
    </row>
    <row r="7019" spans="1:6" x14ac:dyDescent="0.15">
      <c r="A7019">
        <v>25</v>
      </c>
      <c r="B7019" s="7">
        <v>6</v>
      </c>
      <c r="C7019">
        <v>2020</v>
      </c>
      <c r="D7019">
        <v>24</v>
      </c>
      <c r="E7019" s="11">
        <v>12</v>
      </c>
      <c r="F7019">
        <v>2020</v>
      </c>
    </row>
    <row r="7020" spans="1:6" x14ac:dyDescent="0.15">
      <c r="A7020">
        <v>23</v>
      </c>
      <c r="B7020" s="7">
        <v>6</v>
      </c>
      <c r="C7020">
        <v>2020</v>
      </c>
      <c r="D7020">
        <v>22</v>
      </c>
      <c r="E7020" s="11">
        <v>12</v>
      </c>
      <c r="F7020">
        <v>2020</v>
      </c>
    </row>
    <row r="7021" spans="1:6" x14ac:dyDescent="0.15">
      <c r="A7021">
        <v>23</v>
      </c>
      <c r="B7021" s="7">
        <v>6</v>
      </c>
      <c r="C7021">
        <v>2020</v>
      </c>
      <c r="D7021">
        <v>22</v>
      </c>
      <c r="E7021" s="11">
        <v>12</v>
      </c>
      <c r="F7021">
        <v>2020</v>
      </c>
    </row>
    <row r="7022" spans="1:6" x14ac:dyDescent="0.15">
      <c r="A7022">
        <v>23</v>
      </c>
      <c r="B7022" s="7">
        <v>6</v>
      </c>
      <c r="C7022">
        <v>2020</v>
      </c>
      <c r="D7022">
        <v>22</v>
      </c>
      <c r="E7022" s="11">
        <v>12</v>
      </c>
      <c r="F7022">
        <v>2020</v>
      </c>
    </row>
    <row r="7023" spans="1:6" x14ac:dyDescent="0.15">
      <c r="A7023">
        <v>23</v>
      </c>
      <c r="B7023" s="7">
        <v>6</v>
      </c>
      <c r="C7023">
        <v>2020</v>
      </c>
      <c r="D7023">
        <v>22</v>
      </c>
      <c r="E7023" s="11">
        <v>12</v>
      </c>
      <c r="F7023">
        <v>2020</v>
      </c>
    </row>
    <row r="7024" spans="1:6" x14ac:dyDescent="0.15">
      <c r="A7024">
        <v>23</v>
      </c>
      <c r="B7024" s="7">
        <v>6</v>
      </c>
      <c r="C7024">
        <v>2020</v>
      </c>
      <c r="D7024">
        <v>22</v>
      </c>
      <c r="E7024" s="11">
        <v>12</v>
      </c>
      <c r="F7024">
        <v>2020</v>
      </c>
    </row>
    <row r="7025" spans="1:6" x14ac:dyDescent="0.15">
      <c r="A7025">
        <v>23</v>
      </c>
      <c r="B7025" s="7">
        <v>6</v>
      </c>
      <c r="C7025">
        <v>2020</v>
      </c>
      <c r="D7025">
        <v>22</v>
      </c>
      <c r="E7025" s="11">
        <v>12</v>
      </c>
      <c r="F7025">
        <v>2020</v>
      </c>
    </row>
    <row r="7026" spans="1:6" x14ac:dyDescent="0.15">
      <c r="A7026">
        <v>23</v>
      </c>
      <c r="B7026" s="7">
        <v>6</v>
      </c>
      <c r="C7026">
        <v>2020</v>
      </c>
      <c r="D7026">
        <v>22</v>
      </c>
      <c r="E7026" s="11">
        <v>12</v>
      </c>
      <c r="F7026">
        <v>2020</v>
      </c>
    </row>
    <row r="7027" spans="1:6" x14ac:dyDescent="0.15">
      <c r="A7027">
        <v>23</v>
      </c>
      <c r="B7027" s="7">
        <v>6</v>
      </c>
      <c r="C7027">
        <v>2020</v>
      </c>
      <c r="D7027">
        <v>22</v>
      </c>
      <c r="E7027" s="11">
        <v>12</v>
      </c>
      <c r="F7027">
        <v>2020</v>
      </c>
    </row>
    <row r="7028" spans="1:6" x14ac:dyDescent="0.15">
      <c r="A7028">
        <v>23</v>
      </c>
      <c r="B7028" s="7">
        <v>6</v>
      </c>
      <c r="C7028">
        <v>2020</v>
      </c>
      <c r="D7028">
        <v>22</v>
      </c>
      <c r="E7028" s="11">
        <v>12</v>
      </c>
      <c r="F7028">
        <v>2020</v>
      </c>
    </row>
    <row r="7029" spans="1:6" x14ac:dyDescent="0.15">
      <c r="A7029">
        <v>23</v>
      </c>
      <c r="B7029" s="7">
        <v>6</v>
      </c>
      <c r="C7029">
        <v>2020</v>
      </c>
      <c r="D7029">
        <v>22</v>
      </c>
      <c r="E7029" s="11">
        <v>12</v>
      </c>
      <c r="F7029">
        <v>2020</v>
      </c>
    </row>
    <row r="7030" spans="1:6" x14ac:dyDescent="0.15">
      <c r="A7030">
        <v>23</v>
      </c>
      <c r="B7030" s="7">
        <v>6</v>
      </c>
      <c r="C7030">
        <v>2020</v>
      </c>
      <c r="D7030">
        <v>22</v>
      </c>
      <c r="E7030" s="11">
        <v>12</v>
      </c>
      <c r="F7030">
        <v>2020</v>
      </c>
    </row>
    <row r="7031" spans="1:6" x14ac:dyDescent="0.15">
      <c r="A7031">
        <v>23</v>
      </c>
      <c r="B7031" s="7">
        <v>6</v>
      </c>
      <c r="C7031">
        <v>2020</v>
      </c>
      <c r="D7031">
        <v>22</v>
      </c>
      <c r="E7031" s="11">
        <v>12</v>
      </c>
      <c r="F7031">
        <v>2020</v>
      </c>
    </row>
    <row r="7032" spans="1:6" x14ac:dyDescent="0.15">
      <c r="A7032">
        <v>23</v>
      </c>
      <c r="B7032" s="7">
        <v>6</v>
      </c>
      <c r="C7032">
        <v>2020</v>
      </c>
      <c r="D7032">
        <v>22</v>
      </c>
      <c r="E7032" s="11">
        <v>12</v>
      </c>
      <c r="F7032">
        <v>2020</v>
      </c>
    </row>
    <row r="7033" spans="1:6" x14ac:dyDescent="0.15">
      <c r="A7033">
        <v>28</v>
      </c>
      <c r="B7033" s="7">
        <v>6</v>
      </c>
      <c r="C7033">
        <v>2020</v>
      </c>
      <c r="D7033">
        <v>27</v>
      </c>
      <c r="E7033" s="11">
        <v>12</v>
      </c>
      <c r="F7033">
        <v>2020</v>
      </c>
    </row>
    <row r="7034" spans="1:6" x14ac:dyDescent="0.15">
      <c r="A7034">
        <v>28</v>
      </c>
      <c r="B7034" s="7">
        <v>6</v>
      </c>
      <c r="C7034">
        <v>2020</v>
      </c>
      <c r="D7034">
        <v>27</v>
      </c>
      <c r="E7034" s="11">
        <v>12</v>
      </c>
      <c r="F7034">
        <v>2020</v>
      </c>
    </row>
    <row r="7035" spans="1:6" x14ac:dyDescent="0.15">
      <c r="A7035">
        <v>7</v>
      </c>
      <c r="B7035" s="7">
        <v>5</v>
      </c>
      <c r="C7035">
        <v>2020</v>
      </c>
      <c r="D7035">
        <v>6</v>
      </c>
      <c r="E7035" s="11">
        <v>5</v>
      </c>
      <c r="F7035">
        <v>2021</v>
      </c>
    </row>
    <row r="7036" spans="1:6" x14ac:dyDescent="0.15">
      <c r="A7036">
        <v>30</v>
      </c>
      <c r="B7036" s="7">
        <v>4</v>
      </c>
      <c r="C7036">
        <v>2020</v>
      </c>
      <c r="D7036">
        <v>17</v>
      </c>
      <c r="E7036" s="11">
        <v>5</v>
      </c>
      <c r="F7036">
        <v>2021</v>
      </c>
    </row>
    <row r="7037" spans="1:6" x14ac:dyDescent="0.15">
      <c r="A7037">
        <v>24</v>
      </c>
      <c r="B7037" s="7">
        <v>6</v>
      </c>
      <c r="C7037">
        <v>2020</v>
      </c>
      <c r="D7037">
        <v>6</v>
      </c>
      <c r="E7037" s="11">
        <v>8</v>
      </c>
      <c r="F7037">
        <v>2020</v>
      </c>
    </row>
    <row r="7038" spans="1:6" x14ac:dyDescent="0.15">
      <c r="A7038">
        <v>24</v>
      </c>
      <c r="B7038" s="7">
        <v>6</v>
      </c>
      <c r="C7038">
        <v>2020</v>
      </c>
      <c r="D7038">
        <v>6</v>
      </c>
      <c r="E7038" s="11">
        <v>8</v>
      </c>
      <c r="F7038">
        <v>2020</v>
      </c>
    </row>
    <row r="7039" spans="1:6" x14ac:dyDescent="0.15">
      <c r="A7039">
        <v>24</v>
      </c>
      <c r="B7039" s="7">
        <v>6</v>
      </c>
      <c r="C7039">
        <v>2020</v>
      </c>
      <c r="D7039">
        <v>6</v>
      </c>
      <c r="E7039" s="11">
        <v>8</v>
      </c>
      <c r="F7039">
        <v>2020</v>
      </c>
    </row>
    <row r="7040" spans="1:6" x14ac:dyDescent="0.15">
      <c r="A7040">
        <v>24</v>
      </c>
      <c r="B7040" s="7">
        <v>6</v>
      </c>
      <c r="C7040">
        <v>2020</v>
      </c>
      <c r="D7040">
        <v>6</v>
      </c>
      <c r="E7040" s="11">
        <v>8</v>
      </c>
      <c r="F7040">
        <v>2020</v>
      </c>
    </row>
    <row r="7041" spans="1:6" x14ac:dyDescent="0.15">
      <c r="A7041">
        <v>24</v>
      </c>
      <c r="B7041" s="7">
        <v>6</v>
      </c>
      <c r="C7041">
        <v>2020</v>
      </c>
      <c r="D7041">
        <v>6</v>
      </c>
      <c r="E7041" s="11">
        <v>8</v>
      </c>
      <c r="F7041">
        <v>2020</v>
      </c>
    </row>
    <row r="7042" spans="1:6" x14ac:dyDescent="0.15">
      <c r="A7042">
        <v>24</v>
      </c>
      <c r="B7042" s="7">
        <v>6</v>
      </c>
      <c r="C7042">
        <v>2020</v>
      </c>
      <c r="D7042">
        <v>6</v>
      </c>
      <c r="E7042" s="11">
        <v>8</v>
      </c>
      <c r="F7042">
        <v>2020</v>
      </c>
    </row>
    <row r="7043" spans="1:6" x14ac:dyDescent="0.15">
      <c r="A7043">
        <v>24</v>
      </c>
      <c r="B7043" s="7">
        <v>6</v>
      </c>
      <c r="C7043">
        <v>2020</v>
      </c>
      <c r="D7043">
        <v>6</v>
      </c>
      <c r="E7043" s="11">
        <v>8</v>
      </c>
      <c r="F7043">
        <v>2020</v>
      </c>
    </row>
    <row r="7044" spans="1:6" x14ac:dyDescent="0.15">
      <c r="A7044">
        <v>24</v>
      </c>
      <c r="B7044" s="7">
        <v>6</v>
      </c>
      <c r="C7044">
        <v>2020</v>
      </c>
      <c r="D7044">
        <v>6</v>
      </c>
      <c r="E7044" s="11">
        <v>8</v>
      </c>
      <c r="F7044">
        <v>2020</v>
      </c>
    </row>
    <row r="7045" spans="1:6" x14ac:dyDescent="0.15">
      <c r="A7045">
        <v>24</v>
      </c>
      <c r="B7045" s="7">
        <v>6</v>
      </c>
      <c r="C7045">
        <v>2020</v>
      </c>
      <c r="D7045">
        <v>6</v>
      </c>
      <c r="E7045" s="11">
        <v>8</v>
      </c>
      <c r="F7045">
        <v>2020</v>
      </c>
    </row>
    <row r="7046" spans="1:6" x14ac:dyDescent="0.15">
      <c r="A7046">
        <v>24</v>
      </c>
      <c r="B7046" s="7">
        <v>6</v>
      </c>
      <c r="C7046">
        <v>2020</v>
      </c>
      <c r="D7046">
        <v>6</v>
      </c>
      <c r="E7046" s="11">
        <v>8</v>
      </c>
      <c r="F7046">
        <v>2020</v>
      </c>
    </row>
    <row r="7047" spans="1:6" x14ac:dyDescent="0.15">
      <c r="A7047">
        <v>24</v>
      </c>
      <c r="B7047" s="7">
        <v>6</v>
      </c>
      <c r="C7047">
        <v>2020</v>
      </c>
      <c r="D7047">
        <v>6</v>
      </c>
      <c r="E7047" s="11">
        <v>8</v>
      </c>
      <c r="F7047">
        <v>2020</v>
      </c>
    </row>
    <row r="7048" spans="1:6" x14ac:dyDescent="0.15">
      <c r="A7048">
        <v>24</v>
      </c>
      <c r="B7048" s="7">
        <v>6</v>
      </c>
      <c r="C7048">
        <v>2020</v>
      </c>
      <c r="D7048">
        <v>6</v>
      </c>
      <c r="E7048" s="11">
        <v>8</v>
      </c>
      <c r="F7048">
        <v>2020</v>
      </c>
    </row>
    <row r="7049" spans="1:6" x14ac:dyDescent="0.15">
      <c r="A7049">
        <v>24</v>
      </c>
      <c r="B7049" s="7">
        <v>6</v>
      </c>
      <c r="C7049">
        <v>2020</v>
      </c>
      <c r="D7049">
        <v>6</v>
      </c>
      <c r="E7049" s="11">
        <v>8</v>
      </c>
      <c r="F7049">
        <v>2020</v>
      </c>
    </row>
    <row r="7050" spans="1:6" x14ac:dyDescent="0.15">
      <c r="A7050">
        <v>24</v>
      </c>
      <c r="B7050" s="7">
        <v>6</v>
      </c>
      <c r="C7050">
        <v>2020</v>
      </c>
      <c r="D7050">
        <v>6</v>
      </c>
      <c r="E7050" s="11">
        <v>8</v>
      </c>
      <c r="F7050">
        <v>2020</v>
      </c>
    </row>
    <row r="7051" spans="1:6" x14ac:dyDescent="0.15">
      <c r="A7051">
        <v>24</v>
      </c>
      <c r="B7051" s="7">
        <v>6</v>
      </c>
      <c r="C7051">
        <v>2020</v>
      </c>
      <c r="D7051">
        <v>6</v>
      </c>
      <c r="E7051" s="11">
        <v>8</v>
      </c>
      <c r="F7051">
        <v>2020</v>
      </c>
    </row>
    <row r="7052" spans="1:6" x14ac:dyDescent="0.15">
      <c r="A7052">
        <v>24</v>
      </c>
      <c r="B7052" s="7">
        <v>6</v>
      </c>
      <c r="C7052">
        <v>2020</v>
      </c>
      <c r="D7052">
        <v>6</v>
      </c>
      <c r="E7052" s="11">
        <v>8</v>
      </c>
      <c r="F7052">
        <v>2020</v>
      </c>
    </row>
    <row r="7053" spans="1:6" x14ac:dyDescent="0.15">
      <c r="A7053">
        <v>24</v>
      </c>
      <c r="B7053" s="7">
        <v>6</v>
      </c>
      <c r="C7053">
        <v>2020</v>
      </c>
      <c r="D7053">
        <v>6</v>
      </c>
      <c r="E7053" s="11">
        <v>8</v>
      </c>
      <c r="F7053">
        <v>2020</v>
      </c>
    </row>
    <row r="7054" spans="1:6" x14ac:dyDescent="0.15">
      <c r="A7054">
        <v>24</v>
      </c>
      <c r="B7054" s="7">
        <v>6</v>
      </c>
      <c r="C7054">
        <v>2020</v>
      </c>
      <c r="D7054">
        <v>6</v>
      </c>
      <c r="E7054" s="11">
        <v>8</v>
      </c>
      <c r="F7054">
        <v>2020</v>
      </c>
    </row>
    <row r="7055" spans="1:6" x14ac:dyDescent="0.15">
      <c r="A7055">
        <v>24</v>
      </c>
      <c r="B7055" s="7">
        <v>6</v>
      </c>
      <c r="C7055">
        <v>2020</v>
      </c>
      <c r="D7055">
        <v>6</v>
      </c>
      <c r="E7055" s="11">
        <v>8</v>
      </c>
      <c r="F7055">
        <v>2020</v>
      </c>
    </row>
    <row r="7056" spans="1:6" x14ac:dyDescent="0.15">
      <c r="A7056">
        <v>24</v>
      </c>
      <c r="B7056" s="7">
        <v>6</v>
      </c>
      <c r="C7056">
        <v>2020</v>
      </c>
      <c r="D7056">
        <v>6</v>
      </c>
      <c r="E7056" s="11">
        <v>8</v>
      </c>
      <c r="F7056">
        <v>2020</v>
      </c>
    </row>
    <row r="7057" spans="1:6" x14ac:dyDescent="0.15">
      <c r="A7057">
        <v>23</v>
      </c>
      <c r="B7057" s="7">
        <v>6</v>
      </c>
      <c r="C7057">
        <v>2020</v>
      </c>
      <c r="D7057">
        <v>22</v>
      </c>
      <c r="E7057" s="11">
        <v>6</v>
      </c>
      <c r="F7057">
        <v>2021</v>
      </c>
    </row>
    <row r="7058" spans="1:6" x14ac:dyDescent="0.15">
      <c r="A7058">
        <v>23</v>
      </c>
      <c r="B7058" s="7">
        <v>6</v>
      </c>
      <c r="C7058">
        <v>2020</v>
      </c>
      <c r="D7058">
        <v>22</v>
      </c>
      <c r="E7058" s="11">
        <v>6</v>
      </c>
      <c r="F7058">
        <v>2021</v>
      </c>
    </row>
    <row r="7059" spans="1:6" x14ac:dyDescent="0.15">
      <c r="A7059">
        <v>24</v>
      </c>
      <c r="B7059" s="7">
        <v>6</v>
      </c>
      <c r="C7059">
        <v>2020</v>
      </c>
      <c r="D7059">
        <v>23</v>
      </c>
      <c r="E7059" s="11">
        <v>6</v>
      </c>
      <c r="F7059">
        <v>2021</v>
      </c>
    </row>
    <row r="7060" spans="1:6" x14ac:dyDescent="0.15">
      <c r="A7060">
        <v>25</v>
      </c>
      <c r="B7060" s="7">
        <v>6</v>
      </c>
      <c r="C7060">
        <v>2020</v>
      </c>
      <c r="D7060">
        <v>24</v>
      </c>
      <c r="E7060" s="11">
        <v>6</v>
      </c>
      <c r="F7060">
        <v>2021</v>
      </c>
    </row>
    <row r="7061" spans="1:6" x14ac:dyDescent="0.15">
      <c r="A7061">
        <v>24</v>
      </c>
      <c r="B7061" s="7">
        <v>6</v>
      </c>
      <c r="C7061">
        <v>2020</v>
      </c>
      <c r="D7061">
        <v>23</v>
      </c>
      <c r="E7061" s="11">
        <v>6</v>
      </c>
      <c r="F7061">
        <v>2021</v>
      </c>
    </row>
    <row r="7062" spans="1:6" x14ac:dyDescent="0.15">
      <c r="A7062">
        <v>24</v>
      </c>
      <c r="B7062" s="7">
        <v>6</v>
      </c>
      <c r="C7062">
        <v>2020</v>
      </c>
      <c r="D7062">
        <v>24</v>
      </c>
      <c r="E7062" s="11">
        <v>6</v>
      </c>
      <c r="F7062">
        <v>2021</v>
      </c>
    </row>
    <row r="7063" spans="1:6" x14ac:dyDescent="0.15">
      <c r="A7063">
        <v>25</v>
      </c>
      <c r="B7063" s="7">
        <v>6</v>
      </c>
      <c r="C7063">
        <v>2020</v>
      </c>
      <c r="D7063">
        <v>24</v>
      </c>
      <c r="E7063" s="11">
        <v>6</v>
      </c>
      <c r="F7063">
        <v>2021</v>
      </c>
    </row>
    <row r="7064" spans="1:6" x14ac:dyDescent="0.15">
      <c r="A7064">
        <v>25</v>
      </c>
      <c r="B7064" s="7">
        <v>6</v>
      </c>
      <c r="C7064">
        <v>2020</v>
      </c>
      <c r="D7064">
        <v>19</v>
      </c>
      <c r="E7064" s="11">
        <v>12</v>
      </c>
      <c r="F7064">
        <v>2020</v>
      </c>
    </row>
    <row r="7065" spans="1:6" x14ac:dyDescent="0.15">
      <c r="A7065">
        <v>24</v>
      </c>
      <c r="B7065" s="7">
        <v>6</v>
      </c>
      <c r="C7065">
        <v>2020</v>
      </c>
      <c r="D7065">
        <v>23</v>
      </c>
      <c r="E7065" s="11">
        <v>6</v>
      </c>
      <c r="F7065">
        <v>2021</v>
      </c>
    </row>
    <row r="7066" spans="1:6" x14ac:dyDescent="0.15">
      <c r="A7066">
        <v>29</v>
      </c>
      <c r="B7066" s="7">
        <v>6</v>
      </c>
      <c r="C7066">
        <v>2020</v>
      </c>
      <c r="D7066">
        <v>28</v>
      </c>
      <c r="E7066" s="11">
        <v>6</v>
      </c>
      <c r="F7066">
        <v>2021</v>
      </c>
    </row>
    <row r="7067" spans="1:6" x14ac:dyDescent="0.15">
      <c r="A7067">
        <v>25</v>
      </c>
      <c r="B7067" s="7">
        <v>6</v>
      </c>
      <c r="C7067">
        <v>2020</v>
      </c>
      <c r="D7067">
        <v>24</v>
      </c>
      <c r="E7067" s="11">
        <v>6</v>
      </c>
      <c r="F7067">
        <v>2021</v>
      </c>
    </row>
    <row r="7068" spans="1:6" x14ac:dyDescent="0.15">
      <c r="A7068">
        <v>25</v>
      </c>
      <c r="B7068" s="7">
        <v>6</v>
      </c>
      <c r="C7068">
        <v>2020</v>
      </c>
      <c r="D7068">
        <v>24</v>
      </c>
      <c r="E7068" s="11">
        <v>6</v>
      </c>
      <c r="F7068">
        <v>2021</v>
      </c>
    </row>
    <row r="7069" spans="1:6" x14ac:dyDescent="0.15">
      <c r="A7069">
        <v>25</v>
      </c>
      <c r="B7069" s="7">
        <v>6</v>
      </c>
      <c r="C7069">
        <v>2020</v>
      </c>
      <c r="D7069">
        <v>24</v>
      </c>
      <c r="E7069" s="11">
        <v>6</v>
      </c>
      <c r="F7069">
        <v>2021</v>
      </c>
    </row>
    <row r="7070" spans="1:6" x14ac:dyDescent="0.15">
      <c r="A7070">
        <v>25</v>
      </c>
      <c r="B7070" s="7">
        <v>6</v>
      </c>
      <c r="C7070">
        <v>2020</v>
      </c>
      <c r="D7070">
        <v>24</v>
      </c>
      <c r="E7070" s="11">
        <v>6</v>
      </c>
      <c r="F7070">
        <v>2021</v>
      </c>
    </row>
    <row r="7071" spans="1:6" x14ac:dyDescent="0.15">
      <c r="A7071">
        <v>27</v>
      </c>
      <c r="B7071" s="7">
        <v>6</v>
      </c>
      <c r="C7071">
        <v>2020</v>
      </c>
      <c r="D7071">
        <v>26</v>
      </c>
      <c r="E7071" s="11">
        <v>6</v>
      </c>
      <c r="F7071">
        <v>2021</v>
      </c>
    </row>
    <row r="7072" spans="1:6" x14ac:dyDescent="0.15">
      <c r="A7072">
        <v>26</v>
      </c>
      <c r="B7072" s="7">
        <v>6</v>
      </c>
      <c r="C7072">
        <v>2020</v>
      </c>
      <c r="D7072">
        <v>25</v>
      </c>
      <c r="E7072" s="11">
        <v>6</v>
      </c>
      <c r="F7072">
        <v>2021</v>
      </c>
    </row>
    <row r="7073" spans="1:6" x14ac:dyDescent="0.15">
      <c r="A7073">
        <v>25</v>
      </c>
      <c r="B7073" s="7">
        <v>6</v>
      </c>
      <c r="C7073">
        <v>2020</v>
      </c>
      <c r="D7073">
        <v>24</v>
      </c>
      <c r="E7073" s="11">
        <v>6</v>
      </c>
      <c r="F7073">
        <v>2021</v>
      </c>
    </row>
    <row r="7074" spans="1:6" x14ac:dyDescent="0.15">
      <c r="A7074">
        <v>25</v>
      </c>
      <c r="B7074" s="7">
        <v>6</v>
      </c>
      <c r="C7074">
        <v>2020</v>
      </c>
      <c r="D7074">
        <v>24</v>
      </c>
      <c r="E7074" s="11">
        <v>6</v>
      </c>
      <c r="F7074">
        <v>2021</v>
      </c>
    </row>
    <row r="7075" spans="1:6" x14ac:dyDescent="0.15">
      <c r="A7075">
        <v>25</v>
      </c>
      <c r="B7075" s="7">
        <v>6</v>
      </c>
      <c r="C7075">
        <v>2020</v>
      </c>
      <c r="D7075">
        <v>24</v>
      </c>
      <c r="E7075" s="11">
        <v>6</v>
      </c>
      <c r="F7075">
        <v>2021</v>
      </c>
    </row>
    <row r="7076" spans="1:6" x14ac:dyDescent="0.15">
      <c r="A7076">
        <v>28</v>
      </c>
      <c r="B7076" s="7">
        <v>6</v>
      </c>
      <c r="C7076">
        <v>2020</v>
      </c>
      <c r="D7076">
        <v>27</v>
      </c>
      <c r="E7076" s="11">
        <v>6</v>
      </c>
      <c r="F7076">
        <v>2021</v>
      </c>
    </row>
    <row r="7077" spans="1:6" x14ac:dyDescent="0.15">
      <c r="A7077">
        <v>25</v>
      </c>
      <c r="B7077" s="7">
        <v>6</v>
      </c>
      <c r="C7077">
        <v>2020</v>
      </c>
      <c r="D7077">
        <v>24</v>
      </c>
      <c r="E7077" s="11">
        <v>6</v>
      </c>
      <c r="F7077">
        <v>2021</v>
      </c>
    </row>
    <row r="7078" spans="1:6" x14ac:dyDescent="0.15">
      <c r="A7078">
        <v>25</v>
      </c>
      <c r="B7078" s="7">
        <v>6</v>
      </c>
      <c r="C7078">
        <v>2020</v>
      </c>
      <c r="D7078">
        <v>24</v>
      </c>
      <c r="E7078" s="11">
        <v>6</v>
      </c>
      <c r="F7078">
        <v>2021</v>
      </c>
    </row>
    <row r="7079" spans="1:6" x14ac:dyDescent="0.15">
      <c r="A7079">
        <v>24</v>
      </c>
      <c r="B7079" s="7">
        <v>6</v>
      </c>
      <c r="C7079">
        <v>2020</v>
      </c>
      <c r="D7079">
        <v>24</v>
      </c>
      <c r="E7079" s="11">
        <v>6</v>
      </c>
      <c r="F7079">
        <v>2021</v>
      </c>
    </row>
    <row r="7080" spans="1:6" x14ac:dyDescent="0.15">
      <c r="A7080">
        <v>25</v>
      </c>
      <c r="B7080" s="7">
        <v>6</v>
      </c>
      <c r="C7080">
        <v>2020</v>
      </c>
      <c r="D7080">
        <v>24</v>
      </c>
      <c r="E7080" s="11">
        <v>6</v>
      </c>
      <c r="F7080">
        <v>2021</v>
      </c>
    </row>
    <row r="7081" spans="1:6" x14ac:dyDescent="0.15">
      <c r="A7081">
        <v>28</v>
      </c>
      <c r="B7081" s="7">
        <v>6</v>
      </c>
      <c r="C7081">
        <v>2020</v>
      </c>
      <c r="D7081">
        <v>27</v>
      </c>
      <c r="E7081" s="11">
        <v>6</v>
      </c>
      <c r="F7081">
        <v>2021</v>
      </c>
    </row>
    <row r="7082" spans="1:6" x14ac:dyDescent="0.15">
      <c r="A7082">
        <v>29</v>
      </c>
      <c r="B7082" s="7">
        <v>6</v>
      </c>
      <c r="C7082">
        <v>2020</v>
      </c>
      <c r="D7082">
        <v>28</v>
      </c>
      <c r="E7082" s="11">
        <v>6</v>
      </c>
      <c r="F7082">
        <v>2021</v>
      </c>
    </row>
    <row r="7083" spans="1:6" x14ac:dyDescent="0.15">
      <c r="A7083">
        <v>30</v>
      </c>
      <c r="B7083" s="7">
        <v>6</v>
      </c>
      <c r="C7083">
        <v>2020</v>
      </c>
      <c r="D7083">
        <v>29</v>
      </c>
      <c r="E7083" s="11">
        <v>6</v>
      </c>
      <c r="F7083">
        <v>2021</v>
      </c>
    </row>
    <row r="7084" spans="1:6" x14ac:dyDescent="0.15">
      <c r="A7084">
        <v>28</v>
      </c>
      <c r="B7084" s="7">
        <v>6</v>
      </c>
      <c r="C7084">
        <v>2020</v>
      </c>
      <c r="D7084">
        <v>27</v>
      </c>
      <c r="E7084" s="11">
        <v>6</v>
      </c>
      <c r="F7084">
        <v>2021</v>
      </c>
    </row>
    <row r="7085" spans="1:6" x14ac:dyDescent="0.15">
      <c r="A7085">
        <v>28</v>
      </c>
      <c r="B7085" s="7">
        <v>6</v>
      </c>
      <c r="C7085">
        <v>2020</v>
      </c>
      <c r="D7085">
        <v>27</v>
      </c>
      <c r="E7085" s="11">
        <v>6</v>
      </c>
      <c r="F7085">
        <v>2021</v>
      </c>
    </row>
    <row r="7086" spans="1:6" x14ac:dyDescent="0.15">
      <c r="A7086">
        <v>28</v>
      </c>
      <c r="B7086" s="7">
        <v>6</v>
      </c>
      <c r="C7086">
        <v>2020</v>
      </c>
      <c r="D7086">
        <v>27</v>
      </c>
      <c r="E7086" s="11">
        <v>6</v>
      </c>
      <c r="F7086">
        <v>2021</v>
      </c>
    </row>
    <row r="7087" spans="1:6" x14ac:dyDescent="0.15">
      <c r="A7087">
        <v>29</v>
      </c>
      <c r="B7087" s="7">
        <v>6</v>
      </c>
      <c r="C7087">
        <v>2020</v>
      </c>
      <c r="D7087">
        <v>29</v>
      </c>
      <c r="E7087" s="11">
        <v>6</v>
      </c>
      <c r="F7087">
        <v>2021</v>
      </c>
    </row>
    <row r="7088" spans="1:6" x14ac:dyDescent="0.15">
      <c r="A7088">
        <v>30</v>
      </c>
      <c r="B7088" s="7">
        <v>6</v>
      </c>
      <c r="C7088">
        <v>2020</v>
      </c>
      <c r="D7088">
        <v>29</v>
      </c>
      <c r="E7088" s="11">
        <v>6</v>
      </c>
      <c r="F7088">
        <v>2021</v>
      </c>
    </row>
    <row r="7089" spans="1:6" x14ac:dyDescent="0.15">
      <c r="A7089">
        <v>25</v>
      </c>
      <c r="B7089" s="7">
        <v>6</v>
      </c>
      <c r="C7089">
        <v>2020</v>
      </c>
      <c r="D7089">
        <v>24</v>
      </c>
      <c r="E7089" s="11">
        <v>6</v>
      </c>
      <c r="F7089">
        <v>2021</v>
      </c>
    </row>
    <row r="7090" spans="1:6" x14ac:dyDescent="0.15">
      <c r="A7090">
        <v>29</v>
      </c>
      <c r="B7090" s="7">
        <v>6</v>
      </c>
      <c r="C7090">
        <v>2020</v>
      </c>
      <c r="D7090">
        <v>28</v>
      </c>
      <c r="E7090" s="11">
        <v>6</v>
      </c>
      <c r="F7090">
        <v>2021</v>
      </c>
    </row>
    <row r="7091" spans="1:6" x14ac:dyDescent="0.15">
      <c r="A7091">
        <v>29</v>
      </c>
      <c r="B7091" s="7">
        <v>7</v>
      </c>
      <c r="C7091">
        <v>2020</v>
      </c>
      <c r="D7091">
        <v>28</v>
      </c>
      <c r="E7091" s="11">
        <v>7</v>
      </c>
      <c r="F7091">
        <v>2021</v>
      </c>
    </row>
    <row r="7092" spans="1:6" x14ac:dyDescent="0.15">
      <c r="A7092">
        <v>25</v>
      </c>
      <c r="B7092" s="7">
        <v>6</v>
      </c>
      <c r="C7092">
        <v>2020</v>
      </c>
      <c r="D7092">
        <v>25</v>
      </c>
      <c r="E7092" s="11">
        <v>6</v>
      </c>
      <c r="F7092">
        <v>2021</v>
      </c>
    </row>
    <row r="7093" spans="1:6" x14ac:dyDescent="0.15">
      <c r="A7093">
        <v>28</v>
      </c>
      <c r="B7093" s="7">
        <v>6</v>
      </c>
      <c r="C7093">
        <v>2020</v>
      </c>
      <c r="D7093">
        <v>27</v>
      </c>
      <c r="E7093" s="11">
        <v>6</v>
      </c>
      <c r="F7093">
        <v>2021</v>
      </c>
    </row>
    <row r="7094" spans="1:6" x14ac:dyDescent="0.15">
      <c r="A7094">
        <v>30</v>
      </c>
      <c r="B7094" s="7">
        <v>6</v>
      </c>
      <c r="C7094">
        <v>2020</v>
      </c>
      <c r="D7094">
        <v>29</v>
      </c>
      <c r="E7094" s="11">
        <v>6</v>
      </c>
      <c r="F7094">
        <v>2021</v>
      </c>
    </row>
    <row r="7095" spans="1:6" x14ac:dyDescent="0.15">
      <c r="A7095">
        <v>29</v>
      </c>
      <c r="B7095" s="7">
        <v>6</v>
      </c>
      <c r="C7095">
        <v>2020</v>
      </c>
      <c r="D7095">
        <v>28</v>
      </c>
      <c r="E7095" s="11">
        <v>6</v>
      </c>
      <c r="F7095">
        <v>2021</v>
      </c>
    </row>
    <row r="7096" spans="1:6" x14ac:dyDescent="0.15">
      <c r="A7096">
        <v>29</v>
      </c>
      <c r="B7096" s="7">
        <v>6</v>
      </c>
      <c r="C7096">
        <v>2020</v>
      </c>
      <c r="D7096">
        <v>28</v>
      </c>
      <c r="E7096" s="11">
        <v>6</v>
      </c>
      <c r="F7096">
        <v>2021</v>
      </c>
    </row>
    <row r="7097" spans="1:6" x14ac:dyDescent="0.15">
      <c r="A7097">
        <v>29</v>
      </c>
      <c r="B7097" s="7">
        <v>6</v>
      </c>
      <c r="C7097">
        <v>2020</v>
      </c>
      <c r="D7097">
        <v>28</v>
      </c>
      <c r="E7097" s="11">
        <v>6</v>
      </c>
      <c r="F7097">
        <v>2021</v>
      </c>
    </row>
    <row r="7098" spans="1:6" x14ac:dyDescent="0.15">
      <c r="A7098">
        <v>21</v>
      </c>
      <c r="B7098" s="7">
        <v>6</v>
      </c>
      <c r="C7098">
        <v>2020</v>
      </c>
      <c r="D7098">
        <v>20</v>
      </c>
      <c r="E7098" s="11">
        <v>6</v>
      </c>
      <c r="F7098">
        <v>2021</v>
      </c>
    </row>
    <row r="7099" spans="1:6" x14ac:dyDescent="0.15">
      <c r="A7099">
        <v>23</v>
      </c>
      <c r="B7099" s="7">
        <v>9</v>
      </c>
      <c r="C7099">
        <v>2020</v>
      </c>
      <c r="D7099">
        <v>22</v>
      </c>
      <c r="E7099" s="11">
        <v>9</v>
      </c>
      <c r="F7099">
        <v>2021</v>
      </c>
    </row>
    <row r="7100" spans="1:6" x14ac:dyDescent="0.15">
      <c r="A7100">
        <v>7</v>
      </c>
      <c r="B7100" s="7">
        <v>9</v>
      </c>
      <c r="C7100">
        <v>2020</v>
      </c>
      <c r="D7100">
        <v>6</v>
      </c>
      <c r="E7100" s="11">
        <v>9</v>
      </c>
      <c r="F7100">
        <v>2021</v>
      </c>
    </row>
    <row r="7101" spans="1:6" x14ac:dyDescent="0.15">
      <c r="A7101">
        <v>9</v>
      </c>
      <c r="B7101" s="7">
        <v>9</v>
      </c>
      <c r="C7101">
        <v>2020</v>
      </c>
      <c r="D7101">
        <v>8</v>
      </c>
      <c r="E7101" s="11">
        <v>9</v>
      </c>
      <c r="F7101">
        <v>2021</v>
      </c>
    </row>
    <row r="7102" spans="1:6" x14ac:dyDescent="0.15">
      <c r="A7102">
        <v>30</v>
      </c>
      <c r="B7102" s="7">
        <v>9</v>
      </c>
      <c r="C7102">
        <v>2020</v>
      </c>
      <c r="D7102">
        <v>29</v>
      </c>
      <c r="E7102" s="11">
        <v>9</v>
      </c>
      <c r="F7102">
        <v>2021</v>
      </c>
    </row>
    <row r="7103" spans="1:6" x14ac:dyDescent="0.15">
      <c r="A7103">
        <v>6</v>
      </c>
      <c r="B7103" s="7">
        <v>9</v>
      </c>
      <c r="C7103">
        <v>2020</v>
      </c>
      <c r="D7103">
        <v>5</v>
      </c>
      <c r="E7103" s="11">
        <v>9</v>
      </c>
      <c r="F7103">
        <v>2021</v>
      </c>
    </row>
    <row r="7104" spans="1:6" x14ac:dyDescent="0.15">
      <c r="A7104">
        <v>9</v>
      </c>
      <c r="B7104" s="7">
        <v>9</v>
      </c>
      <c r="C7104">
        <v>2020</v>
      </c>
      <c r="D7104">
        <v>8</v>
      </c>
      <c r="E7104" s="11">
        <v>9</v>
      </c>
      <c r="F7104">
        <v>2021</v>
      </c>
    </row>
    <row r="7105" spans="1:6" x14ac:dyDescent="0.15">
      <c r="A7105">
        <v>12</v>
      </c>
      <c r="B7105" s="7">
        <v>9</v>
      </c>
      <c r="C7105">
        <v>2020</v>
      </c>
      <c r="D7105">
        <v>11</v>
      </c>
      <c r="E7105" s="11">
        <v>9</v>
      </c>
      <c r="F7105">
        <v>2021</v>
      </c>
    </row>
    <row r="7106" spans="1:6" x14ac:dyDescent="0.15">
      <c r="A7106">
        <v>12</v>
      </c>
      <c r="B7106" s="7">
        <v>9</v>
      </c>
      <c r="C7106">
        <v>2020</v>
      </c>
      <c r="D7106">
        <v>11</v>
      </c>
      <c r="E7106" s="11">
        <v>9</v>
      </c>
      <c r="F7106">
        <v>2021</v>
      </c>
    </row>
    <row r="7107" spans="1:6" x14ac:dyDescent="0.15">
      <c r="A7107">
        <v>16</v>
      </c>
      <c r="B7107" s="7">
        <v>9</v>
      </c>
      <c r="C7107">
        <v>2020</v>
      </c>
      <c r="D7107">
        <v>15</v>
      </c>
      <c r="E7107" s="11">
        <v>9</v>
      </c>
      <c r="F7107">
        <v>2021</v>
      </c>
    </row>
    <row r="7108" spans="1:6" x14ac:dyDescent="0.15">
      <c r="A7108">
        <v>13</v>
      </c>
      <c r="B7108" s="7">
        <v>9</v>
      </c>
      <c r="C7108">
        <v>2020</v>
      </c>
      <c r="D7108">
        <v>12</v>
      </c>
      <c r="E7108" s="11">
        <v>9</v>
      </c>
      <c r="F7108">
        <v>2021</v>
      </c>
    </row>
    <row r="7109" spans="1:6" x14ac:dyDescent="0.15">
      <c r="A7109">
        <v>13</v>
      </c>
      <c r="B7109" s="7">
        <v>9</v>
      </c>
      <c r="C7109">
        <v>2020</v>
      </c>
      <c r="D7109">
        <v>12</v>
      </c>
      <c r="E7109" s="11">
        <v>9</v>
      </c>
      <c r="F7109">
        <v>2021</v>
      </c>
    </row>
    <row r="7110" spans="1:6" x14ac:dyDescent="0.15">
      <c r="A7110">
        <v>16</v>
      </c>
      <c r="B7110" s="7">
        <v>9</v>
      </c>
      <c r="C7110">
        <v>2020</v>
      </c>
      <c r="D7110">
        <v>15</v>
      </c>
      <c r="E7110" s="11">
        <v>9</v>
      </c>
      <c r="F7110">
        <v>2021</v>
      </c>
    </row>
    <row r="7111" spans="1:6" x14ac:dyDescent="0.15">
      <c r="A7111">
        <v>16</v>
      </c>
      <c r="B7111" s="7">
        <v>9</v>
      </c>
      <c r="C7111">
        <v>2020</v>
      </c>
      <c r="D7111">
        <v>15</v>
      </c>
      <c r="E7111" s="11">
        <v>9</v>
      </c>
      <c r="F7111">
        <v>2021</v>
      </c>
    </row>
    <row r="7112" spans="1:6" x14ac:dyDescent="0.15">
      <c r="A7112">
        <v>17</v>
      </c>
      <c r="B7112" s="7">
        <v>9</v>
      </c>
      <c r="C7112">
        <v>2020</v>
      </c>
      <c r="D7112">
        <v>16</v>
      </c>
      <c r="E7112" s="11">
        <v>9</v>
      </c>
      <c r="F7112">
        <v>2021</v>
      </c>
    </row>
    <row r="7113" spans="1:6" x14ac:dyDescent="0.15">
      <c r="A7113">
        <v>19</v>
      </c>
      <c r="B7113" s="7">
        <v>9</v>
      </c>
      <c r="C7113">
        <v>2020</v>
      </c>
      <c r="D7113">
        <v>18</v>
      </c>
      <c r="E7113" s="11">
        <v>9</v>
      </c>
      <c r="F7113">
        <v>2021</v>
      </c>
    </row>
    <row r="7114" spans="1:6" x14ac:dyDescent="0.15">
      <c r="A7114">
        <v>19</v>
      </c>
      <c r="B7114" s="7">
        <v>9</v>
      </c>
      <c r="C7114">
        <v>2020</v>
      </c>
      <c r="D7114">
        <v>18</v>
      </c>
      <c r="E7114" s="11">
        <v>9</v>
      </c>
      <c r="F7114">
        <v>2021</v>
      </c>
    </row>
    <row r="7115" spans="1:6" x14ac:dyDescent="0.15">
      <c r="A7115">
        <v>20</v>
      </c>
      <c r="B7115" s="7">
        <v>9</v>
      </c>
      <c r="C7115">
        <v>2020</v>
      </c>
      <c r="D7115">
        <v>19</v>
      </c>
      <c r="E7115" s="11">
        <v>9</v>
      </c>
      <c r="F7115">
        <v>2021</v>
      </c>
    </row>
    <row r="7116" spans="1:6" x14ac:dyDescent="0.15">
      <c r="A7116">
        <v>23</v>
      </c>
      <c r="B7116" s="7">
        <v>9</v>
      </c>
      <c r="C7116">
        <v>2020</v>
      </c>
      <c r="D7116">
        <v>22</v>
      </c>
      <c r="E7116" s="11">
        <v>9</v>
      </c>
      <c r="F7116">
        <v>2021</v>
      </c>
    </row>
    <row r="7117" spans="1:6" x14ac:dyDescent="0.15">
      <c r="A7117">
        <v>23</v>
      </c>
      <c r="B7117" s="7">
        <v>9</v>
      </c>
      <c r="C7117">
        <v>2020</v>
      </c>
      <c r="D7117">
        <v>22</v>
      </c>
      <c r="E7117" s="11">
        <v>9</v>
      </c>
      <c r="F7117">
        <v>2021</v>
      </c>
    </row>
    <row r="7118" spans="1:6" x14ac:dyDescent="0.15">
      <c r="A7118">
        <v>27</v>
      </c>
      <c r="B7118" s="7">
        <v>9</v>
      </c>
      <c r="C7118">
        <v>2020</v>
      </c>
      <c r="D7118">
        <v>26</v>
      </c>
      <c r="E7118" s="11">
        <v>9</v>
      </c>
      <c r="F7118">
        <v>2021</v>
      </c>
    </row>
    <row r="7119" spans="1:6" x14ac:dyDescent="0.15">
      <c r="A7119">
        <v>30</v>
      </c>
      <c r="B7119" s="7">
        <v>9</v>
      </c>
      <c r="C7119">
        <v>2020</v>
      </c>
      <c r="D7119">
        <v>29</v>
      </c>
      <c r="E7119" s="11">
        <v>9</v>
      </c>
      <c r="F7119">
        <v>2021</v>
      </c>
    </row>
    <row r="7120" spans="1:6" x14ac:dyDescent="0.15">
      <c r="A7120">
        <v>6</v>
      </c>
      <c r="B7120" s="7">
        <v>9</v>
      </c>
      <c r="C7120">
        <v>2020</v>
      </c>
      <c r="D7120">
        <v>5</v>
      </c>
      <c r="E7120" s="11">
        <v>9</v>
      </c>
      <c r="F7120">
        <v>2021</v>
      </c>
    </row>
    <row r="7121" spans="1:6" x14ac:dyDescent="0.15">
      <c r="A7121">
        <v>9</v>
      </c>
      <c r="B7121" s="7">
        <v>9</v>
      </c>
      <c r="C7121">
        <v>2020</v>
      </c>
      <c r="D7121">
        <v>8</v>
      </c>
      <c r="E7121" s="11">
        <v>9</v>
      </c>
      <c r="F7121">
        <v>2021</v>
      </c>
    </row>
    <row r="7122" spans="1:6" x14ac:dyDescent="0.15">
      <c r="A7122">
        <v>12</v>
      </c>
      <c r="B7122" s="7">
        <v>9</v>
      </c>
      <c r="C7122">
        <v>2020</v>
      </c>
      <c r="D7122">
        <v>11</v>
      </c>
      <c r="E7122" s="11">
        <v>9</v>
      </c>
      <c r="F7122">
        <v>2021</v>
      </c>
    </row>
    <row r="7123" spans="1:6" x14ac:dyDescent="0.15">
      <c r="A7123">
        <v>26</v>
      </c>
      <c r="B7123" s="7">
        <v>9</v>
      </c>
      <c r="C7123">
        <v>2020</v>
      </c>
      <c r="D7123">
        <v>25</v>
      </c>
      <c r="E7123" s="11">
        <v>9</v>
      </c>
      <c r="F7123">
        <v>2021</v>
      </c>
    </row>
    <row r="7124" spans="1:6" x14ac:dyDescent="0.15">
      <c r="A7124">
        <v>25</v>
      </c>
      <c r="B7124" s="7">
        <v>9</v>
      </c>
      <c r="C7124">
        <v>2020</v>
      </c>
      <c r="D7124">
        <v>24</v>
      </c>
      <c r="E7124" s="11">
        <v>9</v>
      </c>
      <c r="F7124">
        <v>2021</v>
      </c>
    </row>
    <row r="7125" spans="1:6" x14ac:dyDescent="0.15">
      <c r="A7125">
        <v>13</v>
      </c>
      <c r="B7125" s="7">
        <v>9</v>
      </c>
      <c r="C7125">
        <v>2020</v>
      </c>
      <c r="D7125">
        <v>12</v>
      </c>
      <c r="E7125" s="11">
        <v>9</v>
      </c>
      <c r="F7125">
        <v>2021</v>
      </c>
    </row>
    <row r="7126" spans="1:6" x14ac:dyDescent="0.15">
      <c r="A7126">
        <v>13</v>
      </c>
      <c r="B7126" s="7">
        <v>9</v>
      </c>
      <c r="C7126">
        <v>2020</v>
      </c>
      <c r="D7126">
        <v>12</v>
      </c>
      <c r="E7126" s="11">
        <v>9</v>
      </c>
      <c r="F7126">
        <v>2021</v>
      </c>
    </row>
    <row r="7127" spans="1:6" x14ac:dyDescent="0.15">
      <c r="A7127">
        <v>3</v>
      </c>
      <c r="B7127" s="7">
        <v>9</v>
      </c>
      <c r="C7127">
        <v>2020</v>
      </c>
      <c r="D7127">
        <v>2</v>
      </c>
      <c r="E7127" s="11">
        <v>9</v>
      </c>
      <c r="F7127">
        <v>2021</v>
      </c>
    </row>
    <row r="7128" spans="1:6" x14ac:dyDescent="0.15">
      <c r="A7128">
        <v>4</v>
      </c>
      <c r="B7128" s="7">
        <v>9</v>
      </c>
      <c r="C7128">
        <v>2020</v>
      </c>
      <c r="D7128">
        <v>3</v>
      </c>
      <c r="E7128" s="11">
        <v>9</v>
      </c>
      <c r="F7128">
        <v>2021</v>
      </c>
    </row>
    <row r="7129" spans="1:6" x14ac:dyDescent="0.15">
      <c r="A7129">
        <v>26</v>
      </c>
      <c r="B7129" s="7">
        <v>9</v>
      </c>
      <c r="C7129">
        <v>2020</v>
      </c>
      <c r="D7129">
        <v>25</v>
      </c>
      <c r="E7129" s="11">
        <v>9</v>
      </c>
      <c r="F7129">
        <v>2021</v>
      </c>
    </row>
    <row r="7130" spans="1:6" x14ac:dyDescent="0.15">
      <c r="A7130">
        <v>5</v>
      </c>
      <c r="B7130" s="7">
        <v>9</v>
      </c>
      <c r="C7130">
        <v>2020</v>
      </c>
      <c r="D7130">
        <v>4</v>
      </c>
      <c r="E7130" s="11">
        <v>9</v>
      </c>
      <c r="F7130">
        <v>2021</v>
      </c>
    </row>
    <row r="7131" spans="1:6" x14ac:dyDescent="0.15">
      <c r="A7131">
        <v>25</v>
      </c>
      <c r="B7131" s="7">
        <v>9</v>
      </c>
      <c r="C7131">
        <v>2020</v>
      </c>
      <c r="D7131">
        <v>24</v>
      </c>
      <c r="E7131" s="11">
        <v>9</v>
      </c>
      <c r="F7131">
        <v>2021</v>
      </c>
    </row>
    <row r="7132" spans="1:6" x14ac:dyDescent="0.15">
      <c r="A7132">
        <v>26</v>
      </c>
      <c r="B7132" s="7">
        <v>9</v>
      </c>
      <c r="C7132">
        <v>2020</v>
      </c>
      <c r="D7132">
        <v>25</v>
      </c>
      <c r="E7132" s="11">
        <v>9</v>
      </c>
      <c r="F7132">
        <v>2021</v>
      </c>
    </row>
    <row r="7133" spans="1:6" x14ac:dyDescent="0.15">
      <c r="A7133">
        <v>12</v>
      </c>
      <c r="B7133" s="7">
        <v>9</v>
      </c>
      <c r="C7133">
        <v>2020</v>
      </c>
      <c r="D7133">
        <v>11</v>
      </c>
      <c r="E7133" s="11">
        <v>9</v>
      </c>
      <c r="F7133">
        <v>2021</v>
      </c>
    </row>
    <row r="7134" spans="1:6" x14ac:dyDescent="0.15">
      <c r="A7134">
        <v>14</v>
      </c>
      <c r="B7134" s="7">
        <v>9</v>
      </c>
      <c r="C7134">
        <v>2020</v>
      </c>
      <c r="D7134">
        <v>13</v>
      </c>
      <c r="E7134" s="11">
        <v>9</v>
      </c>
      <c r="F7134">
        <v>2021</v>
      </c>
    </row>
    <row r="7135" spans="1:6" x14ac:dyDescent="0.15">
      <c r="A7135">
        <v>30</v>
      </c>
      <c r="B7135" s="7">
        <v>9</v>
      </c>
      <c r="C7135">
        <v>2020</v>
      </c>
      <c r="D7135">
        <v>29</v>
      </c>
      <c r="E7135" s="11">
        <v>9</v>
      </c>
      <c r="F7135">
        <v>2021</v>
      </c>
    </row>
    <row r="7136" spans="1:6" x14ac:dyDescent="0.15">
      <c r="A7136">
        <v>20</v>
      </c>
      <c r="B7136" s="7">
        <v>9</v>
      </c>
      <c r="C7136">
        <v>2020</v>
      </c>
      <c r="D7136">
        <v>19</v>
      </c>
      <c r="E7136" s="11">
        <v>9</v>
      </c>
      <c r="F7136">
        <v>2021</v>
      </c>
    </row>
    <row r="7137" spans="1:6" x14ac:dyDescent="0.15">
      <c r="A7137">
        <v>5</v>
      </c>
      <c r="B7137" s="7">
        <v>9</v>
      </c>
      <c r="C7137">
        <v>2020</v>
      </c>
      <c r="D7137">
        <v>4</v>
      </c>
      <c r="E7137" s="11">
        <v>9</v>
      </c>
      <c r="F7137">
        <v>2021</v>
      </c>
    </row>
    <row r="7138" spans="1:6" x14ac:dyDescent="0.15">
      <c r="A7138">
        <v>20</v>
      </c>
      <c r="B7138" s="7">
        <v>9</v>
      </c>
      <c r="C7138">
        <v>2020</v>
      </c>
      <c r="D7138">
        <v>19</v>
      </c>
      <c r="E7138" s="11">
        <v>9</v>
      </c>
      <c r="F7138">
        <v>2021</v>
      </c>
    </row>
    <row r="7139" spans="1:6" x14ac:dyDescent="0.15">
      <c r="A7139">
        <v>17</v>
      </c>
      <c r="B7139" s="7">
        <v>9</v>
      </c>
      <c r="C7139">
        <v>2020</v>
      </c>
      <c r="D7139">
        <v>16</v>
      </c>
      <c r="E7139" s="11">
        <v>9</v>
      </c>
      <c r="F7139">
        <v>2021</v>
      </c>
    </row>
    <row r="7140" spans="1:6" x14ac:dyDescent="0.15">
      <c r="A7140">
        <v>23</v>
      </c>
      <c r="B7140" s="7">
        <v>9</v>
      </c>
      <c r="C7140">
        <v>2020</v>
      </c>
      <c r="D7140">
        <v>22</v>
      </c>
      <c r="E7140" s="11">
        <v>9</v>
      </c>
      <c r="F7140">
        <v>2021</v>
      </c>
    </row>
    <row r="7141" spans="1:6" x14ac:dyDescent="0.15">
      <c r="A7141">
        <v>18</v>
      </c>
      <c r="B7141" s="7">
        <v>9</v>
      </c>
      <c r="C7141">
        <v>2020</v>
      </c>
      <c r="D7141">
        <v>17</v>
      </c>
      <c r="E7141" s="11">
        <v>9</v>
      </c>
      <c r="F7141">
        <v>2021</v>
      </c>
    </row>
    <row r="7142" spans="1:6" x14ac:dyDescent="0.15">
      <c r="A7142">
        <v>27</v>
      </c>
      <c r="B7142" s="7">
        <v>9</v>
      </c>
      <c r="C7142">
        <v>2020</v>
      </c>
      <c r="D7142">
        <v>26</v>
      </c>
      <c r="E7142" s="11">
        <v>9</v>
      </c>
      <c r="F7142">
        <v>2021</v>
      </c>
    </row>
    <row r="7143" spans="1:6" x14ac:dyDescent="0.15">
      <c r="A7143">
        <v>7</v>
      </c>
      <c r="B7143" s="7">
        <v>9</v>
      </c>
      <c r="C7143">
        <v>2020</v>
      </c>
      <c r="D7143">
        <v>6</v>
      </c>
      <c r="E7143" s="11">
        <v>9</v>
      </c>
      <c r="F7143">
        <v>2021</v>
      </c>
    </row>
    <row r="7144" spans="1:6" x14ac:dyDescent="0.15">
      <c r="A7144">
        <v>19</v>
      </c>
      <c r="B7144" s="7">
        <v>9</v>
      </c>
      <c r="C7144">
        <v>2020</v>
      </c>
      <c r="D7144">
        <v>18</v>
      </c>
      <c r="E7144" s="11">
        <v>9</v>
      </c>
      <c r="F7144">
        <v>2021</v>
      </c>
    </row>
    <row r="7145" spans="1:6" x14ac:dyDescent="0.15">
      <c r="A7145">
        <v>10</v>
      </c>
      <c r="B7145" s="7">
        <v>9</v>
      </c>
      <c r="C7145">
        <v>2020</v>
      </c>
      <c r="D7145">
        <v>9</v>
      </c>
      <c r="E7145" s="11">
        <v>9</v>
      </c>
      <c r="F7145">
        <v>2021</v>
      </c>
    </row>
    <row r="7146" spans="1:6" x14ac:dyDescent="0.15">
      <c r="A7146">
        <v>9</v>
      </c>
      <c r="B7146" s="7">
        <v>9</v>
      </c>
      <c r="C7146">
        <v>2020</v>
      </c>
      <c r="D7146">
        <v>8</v>
      </c>
      <c r="E7146" s="11">
        <v>9</v>
      </c>
      <c r="F7146">
        <v>2021</v>
      </c>
    </row>
    <row r="7147" spans="1:6" x14ac:dyDescent="0.15">
      <c r="A7147">
        <v>18</v>
      </c>
      <c r="B7147" s="7">
        <v>9</v>
      </c>
      <c r="C7147">
        <v>2020</v>
      </c>
      <c r="D7147">
        <v>17</v>
      </c>
      <c r="E7147" s="11">
        <v>9</v>
      </c>
      <c r="F7147">
        <v>2021</v>
      </c>
    </row>
    <row r="7148" spans="1:6" x14ac:dyDescent="0.15">
      <c r="A7148">
        <v>19</v>
      </c>
      <c r="B7148" s="7">
        <v>9</v>
      </c>
      <c r="C7148">
        <v>2020</v>
      </c>
      <c r="D7148">
        <v>18</v>
      </c>
      <c r="E7148" s="11">
        <v>9</v>
      </c>
      <c r="F7148">
        <v>2021</v>
      </c>
    </row>
    <row r="7149" spans="1:6" x14ac:dyDescent="0.15">
      <c r="A7149">
        <v>23</v>
      </c>
      <c r="B7149" s="7">
        <v>9</v>
      </c>
      <c r="C7149">
        <v>2020</v>
      </c>
      <c r="D7149">
        <v>22</v>
      </c>
      <c r="E7149" s="11">
        <v>9</v>
      </c>
      <c r="F7149">
        <v>2021</v>
      </c>
    </row>
    <row r="7150" spans="1:6" x14ac:dyDescent="0.15">
      <c r="A7150">
        <v>30</v>
      </c>
      <c r="B7150" s="7">
        <v>9</v>
      </c>
      <c r="C7150">
        <v>2020</v>
      </c>
      <c r="D7150">
        <v>29</v>
      </c>
      <c r="E7150" s="11">
        <v>9</v>
      </c>
      <c r="F7150">
        <v>2021</v>
      </c>
    </row>
    <row r="7151" spans="1:6" x14ac:dyDescent="0.15">
      <c r="A7151">
        <v>2</v>
      </c>
      <c r="B7151" s="7">
        <v>9</v>
      </c>
      <c r="C7151">
        <v>2020</v>
      </c>
      <c r="D7151">
        <v>1</v>
      </c>
      <c r="E7151" s="11">
        <v>9</v>
      </c>
      <c r="F7151">
        <v>2021</v>
      </c>
    </row>
    <row r="7152" spans="1:6" x14ac:dyDescent="0.15">
      <c r="A7152">
        <v>19</v>
      </c>
      <c r="B7152" s="7">
        <v>9</v>
      </c>
      <c r="C7152">
        <v>2020</v>
      </c>
      <c r="D7152">
        <v>18</v>
      </c>
      <c r="E7152" s="11">
        <v>9</v>
      </c>
      <c r="F7152">
        <v>2021</v>
      </c>
    </row>
    <row r="7153" spans="1:6" x14ac:dyDescent="0.15">
      <c r="A7153">
        <v>12</v>
      </c>
      <c r="B7153" s="7">
        <v>9</v>
      </c>
      <c r="C7153">
        <v>2020</v>
      </c>
      <c r="D7153">
        <v>11</v>
      </c>
      <c r="E7153" s="11">
        <v>9</v>
      </c>
      <c r="F7153">
        <v>2021</v>
      </c>
    </row>
    <row r="7154" spans="1:6" x14ac:dyDescent="0.15">
      <c r="A7154">
        <v>1</v>
      </c>
      <c r="B7154" s="7">
        <v>10</v>
      </c>
      <c r="C7154">
        <v>2020</v>
      </c>
      <c r="D7154">
        <v>30</v>
      </c>
      <c r="E7154" s="11">
        <v>9</v>
      </c>
      <c r="F7154">
        <v>2021</v>
      </c>
    </row>
    <row r="7155" spans="1:6" x14ac:dyDescent="0.15">
      <c r="A7155">
        <v>30</v>
      </c>
      <c r="B7155" s="7">
        <v>6</v>
      </c>
      <c r="C7155">
        <v>2020</v>
      </c>
      <c r="D7155">
        <v>30</v>
      </c>
      <c r="E7155" s="11">
        <v>6</v>
      </c>
      <c r="F7155">
        <v>2021</v>
      </c>
    </row>
    <row r="7156" spans="1:6" x14ac:dyDescent="0.15">
      <c r="A7156">
        <v>28</v>
      </c>
      <c r="B7156" s="7">
        <v>6</v>
      </c>
      <c r="C7156">
        <v>2020</v>
      </c>
      <c r="D7156">
        <v>28</v>
      </c>
      <c r="E7156" s="11">
        <v>6</v>
      </c>
      <c r="F7156">
        <v>2021</v>
      </c>
    </row>
    <row r="7157" spans="1:6" x14ac:dyDescent="0.15">
      <c r="A7157">
        <v>29</v>
      </c>
      <c r="B7157" s="7">
        <v>6</v>
      </c>
      <c r="C7157">
        <v>2020</v>
      </c>
      <c r="D7157">
        <v>29</v>
      </c>
      <c r="E7157" s="11">
        <v>6</v>
      </c>
      <c r="F7157">
        <v>2021</v>
      </c>
    </row>
    <row r="7158" spans="1:6" x14ac:dyDescent="0.15">
      <c r="A7158">
        <v>28</v>
      </c>
      <c r="B7158" s="7">
        <v>6</v>
      </c>
      <c r="C7158">
        <v>2020</v>
      </c>
      <c r="D7158">
        <v>28</v>
      </c>
      <c r="E7158" s="11">
        <v>6</v>
      </c>
      <c r="F7158">
        <v>2021</v>
      </c>
    </row>
    <row r="7159" spans="1:6" x14ac:dyDescent="0.15">
      <c r="A7159">
        <v>8</v>
      </c>
      <c r="B7159" s="7">
        <v>7</v>
      </c>
      <c r="C7159">
        <v>2020</v>
      </c>
      <c r="D7159">
        <v>8</v>
      </c>
      <c r="E7159" s="11">
        <v>7</v>
      </c>
      <c r="F7159">
        <v>2021</v>
      </c>
    </row>
    <row r="7160" spans="1:6" x14ac:dyDescent="0.15">
      <c r="A7160">
        <v>4</v>
      </c>
      <c r="B7160" s="7">
        <v>7</v>
      </c>
      <c r="C7160">
        <v>2020</v>
      </c>
      <c r="D7160">
        <v>4</v>
      </c>
      <c r="E7160" s="11">
        <v>7</v>
      </c>
      <c r="F7160">
        <v>2021</v>
      </c>
    </row>
    <row r="7161" spans="1:6" x14ac:dyDescent="0.15">
      <c r="A7161">
        <v>28</v>
      </c>
      <c r="B7161" s="7">
        <v>6</v>
      </c>
      <c r="C7161">
        <v>2020</v>
      </c>
      <c r="D7161">
        <v>27</v>
      </c>
      <c r="E7161" s="11">
        <v>6</v>
      </c>
      <c r="F7161">
        <v>2021</v>
      </c>
    </row>
    <row r="7162" spans="1:6" x14ac:dyDescent="0.15">
      <c r="A7162">
        <v>22</v>
      </c>
      <c r="B7162" s="7">
        <v>7</v>
      </c>
      <c r="C7162">
        <v>2020</v>
      </c>
      <c r="D7162">
        <v>22</v>
      </c>
      <c r="E7162" s="11">
        <v>7</v>
      </c>
      <c r="F7162">
        <v>2021</v>
      </c>
    </row>
    <row r="7163" spans="1:6" x14ac:dyDescent="0.15">
      <c r="A7163">
        <v>31</v>
      </c>
      <c r="B7163" s="7">
        <v>7</v>
      </c>
      <c r="C7163">
        <v>2020</v>
      </c>
      <c r="D7163">
        <v>31</v>
      </c>
      <c r="E7163" s="11">
        <v>7</v>
      </c>
      <c r="F7163">
        <v>2021</v>
      </c>
    </row>
    <row r="7164" spans="1:6" x14ac:dyDescent="0.15">
      <c r="A7164">
        <v>11</v>
      </c>
      <c r="B7164" s="7">
        <v>7</v>
      </c>
      <c r="C7164">
        <v>2020</v>
      </c>
      <c r="D7164">
        <v>11</v>
      </c>
      <c r="E7164" s="11">
        <v>7</v>
      </c>
      <c r="F7164">
        <v>2021</v>
      </c>
    </row>
    <row r="7165" spans="1:6" x14ac:dyDescent="0.15">
      <c r="A7165">
        <v>7</v>
      </c>
      <c r="B7165" s="7">
        <v>7</v>
      </c>
      <c r="C7165">
        <v>2020</v>
      </c>
      <c r="D7165">
        <v>7</v>
      </c>
      <c r="E7165" s="11">
        <v>7</v>
      </c>
      <c r="F7165">
        <v>2021</v>
      </c>
    </row>
    <row r="7166" spans="1:6" x14ac:dyDescent="0.15">
      <c r="A7166">
        <v>1</v>
      </c>
      <c r="B7166" s="7">
        <v>7</v>
      </c>
      <c r="C7166">
        <v>2020</v>
      </c>
      <c r="D7166">
        <v>1</v>
      </c>
      <c r="E7166" s="11">
        <v>7</v>
      </c>
      <c r="F7166">
        <v>2021</v>
      </c>
    </row>
    <row r="7167" spans="1:6" x14ac:dyDescent="0.15">
      <c r="A7167">
        <v>5</v>
      </c>
      <c r="B7167" s="7">
        <v>7</v>
      </c>
      <c r="C7167">
        <v>2020</v>
      </c>
      <c r="D7167">
        <v>5</v>
      </c>
      <c r="E7167" s="11">
        <v>7</v>
      </c>
      <c r="F7167">
        <v>2021</v>
      </c>
    </row>
    <row r="7168" spans="1:6" x14ac:dyDescent="0.15">
      <c r="A7168">
        <v>11</v>
      </c>
      <c r="B7168" s="7">
        <v>7</v>
      </c>
      <c r="C7168">
        <v>2020</v>
      </c>
      <c r="D7168">
        <v>11</v>
      </c>
      <c r="E7168" s="11">
        <v>7</v>
      </c>
      <c r="F7168">
        <v>2021</v>
      </c>
    </row>
    <row r="7169" spans="1:6" x14ac:dyDescent="0.15">
      <c r="A7169">
        <v>25</v>
      </c>
      <c r="B7169" s="7">
        <v>7</v>
      </c>
      <c r="C7169">
        <v>2020</v>
      </c>
      <c r="D7169">
        <v>25</v>
      </c>
      <c r="E7169" s="11">
        <v>7</v>
      </c>
      <c r="F7169">
        <v>2021</v>
      </c>
    </row>
    <row r="7170" spans="1:6" x14ac:dyDescent="0.15">
      <c r="A7170">
        <v>23</v>
      </c>
      <c r="B7170" s="7">
        <v>7</v>
      </c>
      <c r="C7170">
        <v>2020</v>
      </c>
      <c r="D7170">
        <v>23</v>
      </c>
      <c r="E7170" s="11">
        <v>7</v>
      </c>
      <c r="F7170">
        <v>2021</v>
      </c>
    </row>
    <row r="7171" spans="1:6" x14ac:dyDescent="0.15">
      <c r="A7171">
        <v>7</v>
      </c>
      <c r="B7171" s="7">
        <v>7</v>
      </c>
      <c r="C7171">
        <v>2020</v>
      </c>
      <c r="D7171">
        <v>7</v>
      </c>
      <c r="E7171" s="11">
        <v>7</v>
      </c>
      <c r="F7171">
        <v>2021</v>
      </c>
    </row>
    <row r="7172" spans="1:6" x14ac:dyDescent="0.15">
      <c r="A7172">
        <v>7</v>
      </c>
      <c r="B7172" s="7">
        <v>7</v>
      </c>
      <c r="C7172">
        <v>2020</v>
      </c>
      <c r="D7172">
        <v>7</v>
      </c>
      <c r="E7172" s="11">
        <v>7</v>
      </c>
      <c r="F7172">
        <v>2021</v>
      </c>
    </row>
    <row r="7173" spans="1:6" x14ac:dyDescent="0.15">
      <c r="A7173">
        <v>10</v>
      </c>
      <c r="B7173" s="7">
        <v>7</v>
      </c>
      <c r="C7173">
        <v>2020</v>
      </c>
      <c r="D7173">
        <v>10</v>
      </c>
      <c r="E7173" s="11">
        <v>7</v>
      </c>
      <c r="F7173">
        <v>2021</v>
      </c>
    </row>
    <row r="7174" spans="1:6" x14ac:dyDescent="0.15">
      <c r="A7174">
        <v>16</v>
      </c>
      <c r="B7174" s="7">
        <v>7</v>
      </c>
      <c r="C7174">
        <v>2020</v>
      </c>
      <c r="D7174">
        <v>16</v>
      </c>
      <c r="E7174" s="11">
        <v>7</v>
      </c>
      <c r="F7174">
        <v>2021</v>
      </c>
    </row>
    <row r="7175" spans="1:6" x14ac:dyDescent="0.15">
      <c r="A7175">
        <v>1</v>
      </c>
      <c r="B7175" s="7">
        <v>6</v>
      </c>
      <c r="C7175">
        <v>2020</v>
      </c>
      <c r="D7175">
        <v>19</v>
      </c>
      <c r="E7175" s="11">
        <v>11</v>
      </c>
      <c r="F7175">
        <v>2020</v>
      </c>
    </row>
    <row r="7176" spans="1:6" x14ac:dyDescent="0.15">
      <c r="A7176">
        <v>30</v>
      </c>
      <c r="B7176" s="7">
        <v>9</v>
      </c>
      <c r="C7176">
        <v>2020</v>
      </c>
      <c r="D7176">
        <v>29</v>
      </c>
      <c r="E7176" s="11">
        <v>9</v>
      </c>
      <c r="F7176">
        <v>2021</v>
      </c>
    </row>
    <row r="7177" spans="1:6" x14ac:dyDescent="0.15">
      <c r="A7177">
        <v>30</v>
      </c>
      <c r="B7177" s="7">
        <v>9</v>
      </c>
      <c r="C7177">
        <v>2020</v>
      </c>
      <c r="D7177">
        <v>29</v>
      </c>
      <c r="E7177" s="11">
        <v>9</v>
      </c>
      <c r="F7177">
        <v>2021</v>
      </c>
    </row>
    <row r="7178" spans="1:6" x14ac:dyDescent="0.15">
      <c r="A7178">
        <v>30</v>
      </c>
      <c r="B7178" s="7">
        <v>9</v>
      </c>
      <c r="C7178">
        <v>2020</v>
      </c>
      <c r="D7178">
        <v>29</v>
      </c>
      <c r="E7178" s="11">
        <v>9</v>
      </c>
      <c r="F7178">
        <v>2021</v>
      </c>
    </row>
    <row r="7179" spans="1:6" x14ac:dyDescent="0.15">
      <c r="A7179">
        <v>30</v>
      </c>
      <c r="B7179" s="7">
        <v>9</v>
      </c>
      <c r="C7179">
        <v>2020</v>
      </c>
      <c r="D7179">
        <v>29</v>
      </c>
      <c r="E7179" s="11">
        <v>9</v>
      </c>
      <c r="F7179">
        <v>2021</v>
      </c>
    </row>
    <row r="7180" spans="1:6" x14ac:dyDescent="0.15">
      <c r="A7180">
        <v>29</v>
      </c>
      <c r="B7180" s="7">
        <v>9</v>
      </c>
      <c r="C7180">
        <v>2020</v>
      </c>
      <c r="D7180">
        <v>28</v>
      </c>
      <c r="E7180" s="11">
        <v>9</v>
      </c>
      <c r="F7180">
        <v>2021</v>
      </c>
    </row>
    <row r="7181" spans="1:6" x14ac:dyDescent="0.15">
      <c r="A7181">
        <v>26</v>
      </c>
      <c r="B7181" s="7">
        <v>9</v>
      </c>
      <c r="C7181">
        <v>2020</v>
      </c>
      <c r="D7181">
        <v>25</v>
      </c>
      <c r="E7181" s="11">
        <v>9</v>
      </c>
      <c r="F7181">
        <v>2021</v>
      </c>
    </row>
    <row r="7182" spans="1:6" x14ac:dyDescent="0.15">
      <c r="A7182">
        <v>26</v>
      </c>
      <c r="B7182" s="7">
        <v>9</v>
      </c>
      <c r="C7182">
        <v>2020</v>
      </c>
      <c r="D7182">
        <v>25</v>
      </c>
      <c r="E7182" s="11">
        <v>9</v>
      </c>
      <c r="F7182">
        <v>2021</v>
      </c>
    </row>
    <row r="7183" spans="1:6" x14ac:dyDescent="0.15">
      <c r="A7183">
        <v>29</v>
      </c>
      <c r="B7183" s="7">
        <v>9</v>
      </c>
      <c r="C7183">
        <v>2020</v>
      </c>
      <c r="D7183">
        <v>28</v>
      </c>
      <c r="E7183" s="11">
        <v>9</v>
      </c>
      <c r="F7183">
        <v>2021</v>
      </c>
    </row>
    <row r="7184" spans="1:6" x14ac:dyDescent="0.15">
      <c r="A7184">
        <v>29</v>
      </c>
      <c r="B7184" s="7">
        <v>9</v>
      </c>
      <c r="C7184">
        <v>2020</v>
      </c>
      <c r="D7184">
        <v>28</v>
      </c>
      <c r="E7184" s="11">
        <v>9</v>
      </c>
      <c r="F7184">
        <v>2021</v>
      </c>
    </row>
    <row r="7185" spans="1:6" x14ac:dyDescent="0.15">
      <c r="A7185">
        <v>29</v>
      </c>
      <c r="B7185" s="7">
        <v>9</v>
      </c>
      <c r="C7185">
        <v>2020</v>
      </c>
      <c r="D7185">
        <v>28</v>
      </c>
      <c r="E7185" s="11">
        <v>9</v>
      </c>
      <c r="F7185">
        <v>2021</v>
      </c>
    </row>
    <row r="7186" spans="1:6" x14ac:dyDescent="0.15">
      <c r="A7186">
        <v>29</v>
      </c>
      <c r="B7186" s="7">
        <v>9</v>
      </c>
      <c r="C7186">
        <v>2020</v>
      </c>
      <c r="D7186">
        <v>28</v>
      </c>
      <c r="E7186" s="11">
        <v>9</v>
      </c>
      <c r="F7186">
        <v>2021</v>
      </c>
    </row>
    <row r="7187" spans="1:6" x14ac:dyDescent="0.15">
      <c r="A7187">
        <v>26</v>
      </c>
      <c r="B7187" s="7">
        <v>9</v>
      </c>
      <c r="C7187">
        <v>2020</v>
      </c>
      <c r="D7187">
        <v>25</v>
      </c>
      <c r="E7187" s="11">
        <v>9</v>
      </c>
      <c r="F7187">
        <v>2021</v>
      </c>
    </row>
    <row r="7188" spans="1:6" x14ac:dyDescent="0.15">
      <c r="A7188">
        <v>26</v>
      </c>
      <c r="B7188" s="7">
        <v>9</v>
      </c>
      <c r="C7188">
        <v>2020</v>
      </c>
      <c r="D7188">
        <v>25</v>
      </c>
      <c r="E7188" s="11">
        <v>9</v>
      </c>
      <c r="F7188">
        <v>2021</v>
      </c>
    </row>
    <row r="7189" spans="1:6" x14ac:dyDescent="0.15">
      <c r="A7189">
        <v>26</v>
      </c>
      <c r="B7189" s="7">
        <v>9</v>
      </c>
      <c r="C7189">
        <v>2020</v>
      </c>
      <c r="D7189">
        <v>25</v>
      </c>
      <c r="E7189" s="11">
        <v>9</v>
      </c>
      <c r="F7189">
        <v>2021</v>
      </c>
    </row>
    <row r="7190" spans="1:6" x14ac:dyDescent="0.15">
      <c r="A7190">
        <v>30</v>
      </c>
      <c r="B7190" s="7">
        <v>9</v>
      </c>
      <c r="C7190">
        <v>2020</v>
      </c>
      <c r="D7190">
        <v>29</v>
      </c>
      <c r="E7190" s="11">
        <v>9</v>
      </c>
      <c r="F7190">
        <v>2021</v>
      </c>
    </row>
    <row r="7191" spans="1:6" x14ac:dyDescent="0.15">
      <c r="A7191">
        <v>26</v>
      </c>
      <c r="B7191" s="7">
        <v>9</v>
      </c>
      <c r="C7191">
        <v>2020</v>
      </c>
      <c r="D7191">
        <v>25</v>
      </c>
      <c r="E7191" s="11">
        <v>9</v>
      </c>
      <c r="F7191">
        <v>2021</v>
      </c>
    </row>
    <row r="7192" spans="1:6" x14ac:dyDescent="0.15">
      <c r="A7192">
        <v>23</v>
      </c>
      <c r="B7192" s="7">
        <v>9</v>
      </c>
      <c r="C7192">
        <v>2020</v>
      </c>
      <c r="D7192">
        <v>22</v>
      </c>
      <c r="E7192" s="11">
        <v>9</v>
      </c>
      <c r="F7192">
        <v>2021</v>
      </c>
    </row>
    <row r="7193" spans="1:6" x14ac:dyDescent="0.15">
      <c r="A7193">
        <v>25</v>
      </c>
      <c r="B7193" s="7">
        <v>9</v>
      </c>
      <c r="C7193">
        <v>2020</v>
      </c>
      <c r="D7193">
        <v>24</v>
      </c>
      <c r="E7193" s="11">
        <v>9</v>
      </c>
      <c r="F7193">
        <v>2021</v>
      </c>
    </row>
    <row r="7194" spans="1:6" x14ac:dyDescent="0.15">
      <c r="A7194">
        <v>25</v>
      </c>
      <c r="B7194" s="7">
        <v>4</v>
      </c>
      <c r="C7194">
        <v>2020</v>
      </c>
      <c r="D7194">
        <v>24</v>
      </c>
      <c r="E7194" s="11">
        <v>9</v>
      </c>
      <c r="F7194">
        <v>2021</v>
      </c>
    </row>
    <row r="7195" spans="1:6" x14ac:dyDescent="0.15">
      <c r="A7195">
        <v>24</v>
      </c>
      <c r="B7195" s="7">
        <v>9</v>
      </c>
      <c r="C7195">
        <v>2020</v>
      </c>
      <c r="D7195">
        <v>23</v>
      </c>
      <c r="E7195" s="11">
        <v>9</v>
      </c>
      <c r="F7195">
        <v>2021</v>
      </c>
    </row>
    <row r="7196" spans="1:6" x14ac:dyDescent="0.15">
      <c r="A7196">
        <v>24</v>
      </c>
      <c r="B7196" s="7">
        <v>9</v>
      </c>
      <c r="C7196">
        <v>2020</v>
      </c>
      <c r="D7196">
        <v>23</v>
      </c>
      <c r="E7196" s="11">
        <v>9</v>
      </c>
      <c r="F7196">
        <v>2021</v>
      </c>
    </row>
    <row r="7197" spans="1:6" x14ac:dyDescent="0.15">
      <c r="A7197">
        <v>22</v>
      </c>
      <c r="B7197" s="7">
        <v>9</v>
      </c>
      <c r="C7197">
        <v>2020</v>
      </c>
      <c r="D7197">
        <v>21</v>
      </c>
      <c r="E7197" s="11">
        <v>9</v>
      </c>
      <c r="F7197">
        <v>2021</v>
      </c>
    </row>
    <row r="7198" spans="1:6" x14ac:dyDescent="0.15">
      <c r="A7198">
        <v>22</v>
      </c>
      <c r="B7198" s="7">
        <v>9</v>
      </c>
      <c r="C7198">
        <v>2020</v>
      </c>
      <c r="D7198">
        <v>21</v>
      </c>
      <c r="E7198" s="11">
        <v>9</v>
      </c>
      <c r="F7198">
        <v>2021</v>
      </c>
    </row>
    <row r="7199" spans="1:6" x14ac:dyDescent="0.15">
      <c r="A7199">
        <v>22</v>
      </c>
      <c r="B7199" s="7">
        <v>9</v>
      </c>
      <c r="C7199">
        <v>2020</v>
      </c>
      <c r="D7199">
        <v>21</v>
      </c>
      <c r="E7199" s="11">
        <v>9</v>
      </c>
      <c r="F7199">
        <v>2021</v>
      </c>
    </row>
    <row r="7200" spans="1:6" x14ac:dyDescent="0.15">
      <c r="A7200">
        <v>22</v>
      </c>
      <c r="B7200" s="7">
        <v>9</v>
      </c>
      <c r="C7200">
        <v>2020</v>
      </c>
      <c r="D7200">
        <v>21</v>
      </c>
      <c r="E7200" s="11">
        <v>9</v>
      </c>
      <c r="F7200">
        <v>2021</v>
      </c>
    </row>
    <row r="7201" spans="1:6" x14ac:dyDescent="0.15">
      <c r="A7201">
        <v>22</v>
      </c>
      <c r="B7201" s="7">
        <v>9</v>
      </c>
      <c r="C7201">
        <v>2020</v>
      </c>
      <c r="D7201">
        <v>21</v>
      </c>
      <c r="E7201" s="11">
        <v>9</v>
      </c>
      <c r="F7201">
        <v>2021</v>
      </c>
    </row>
    <row r="7202" spans="1:6" x14ac:dyDescent="0.15">
      <c r="A7202">
        <v>23</v>
      </c>
      <c r="B7202" s="7">
        <v>9</v>
      </c>
      <c r="C7202">
        <v>2020</v>
      </c>
      <c r="D7202">
        <v>22</v>
      </c>
      <c r="E7202" s="11">
        <v>9</v>
      </c>
      <c r="F7202">
        <v>2021</v>
      </c>
    </row>
    <row r="7203" spans="1:6" x14ac:dyDescent="0.15">
      <c r="A7203">
        <v>23</v>
      </c>
      <c r="B7203" s="7">
        <v>9</v>
      </c>
      <c r="C7203">
        <v>2020</v>
      </c>
      <c r="D7203">
        <v>22</v>
      </c>
      <c r="E7203" s="11">
        <v>9</v>
      </c>
      <c r="F7203">
        <v>2021</v>
      </c>
    </row>
    <row r="7204" spans="1:6" x14ac:dyDescent="0.15">
      <c r="A7204">
        <v>23</v>
      </c>
      <c r="B7204" s="7">
        <v>9</v>
      </c>
      <c r="C7204">
        <v>2020</v>
      </c>
      <c r="D7204">
        <v>22</v>
      </c>
      <c r="E7204" s="11">
        <v>9</v>
      </c>
      <c r="F7204">
        <v>2021</v>
      </c>
    </row>
    <row r="7205" spans="1:6" x14ac:dyDescent="0.15">
      <c r="A7205">
        <v>23</v>
      </c>
      <c r="B7205" s="7">
        <v>9</v>
      </c>
      <c r="C7205">
        <v>2020</v>
      </c>
      <c r="D7205">
        <v>22</v>
      </c>
      <c r="E7205" s="11">
        <v>9</v>
      </c>
      <c r="F7205">
        <v>2021</v>
      </c>
    </row>
    <row r="7206" spans="1:6" x14ac:dyDescent="0.15">
      <c r="A7206">
        <v>24</v>
      </c>
      <c r="B7206" s="7">
        <v>9</v>
      </c>
      <c r="C7206">
        <v>2020</v>
      </c>
      <c r="D7206">
        <v>23</v>
      </c>
      <c r="E7206" s="11">
        <v>9</v>
      </c>
      <c r="F7206">
        <v>2021</v>
      </c>
    </row>
    <row r="7207" spans="1:6" x14ac:dyDescent="0.15">
      <c r="A7207">
        <v>4</v>
      </c>
      <c r="B7207" s="7">
        <v>8</v>
      </c>
      <c r="C7207">
        <v>2020</v>
      </c>
      <c r="D7207">
        <v>3</v>
      </c>
      <c r="E7207" s="11">
        <v>8</v>
      </c>
      <c r="F7207">
        <v>2021</v>
      </c>
    </row>
    <row r="7208" spans="1:6" x14ac:dyDescent="0.15">
      <c r="A7208">
        <v>20</v>
      </c>
      <c r="B7208" s="7">
        <v>9</v>
      </c>
      <c r="C7208">
        <v>2020</v>
      </c>
      <c r="D7208">
        <v>19</v>
      </c>
      <c r="E7208" s="11">
        <v>9</v>
      </c>
      <c r="F7208">
        <v>2021</v>
      </c>
    </row>
    <row r="7209" spans="1:6" x14ac:dyDescent="0.15">
      <c r="A7209">
        <v>26</v>
      </c>
      <c r="B7209" s="7">
        <v>9</v>
      </c>
      <c r="C7209">
        <v>2020</v>
      </c>
      <c r="D7209">
        <v>25</v>
      </c>
      <c r="E7209" s="11">
        <v>9</v>
      </c>
      <c r="F7209">
        <v>2021</v>
      </c>
    </row>
    <row r="7210" spans="1:6" x14ac:dyDescent="0.15">
      <c r="A7210">
        <v>26</v>
      </c>
      <c r="B7210" s="7">
        <v>9</v>
      </c>
      <c r="C7210">
        <v>2020</v>
      </c>
      <c r="D7210">
        <v>25</v>
      </c>
      <c r="E7210" s="11">
        <v>9</v>
      </c>
      <c r="F7210">
        <v>2021</v>
      </c>
    </row>
    <row r="7211" spans="1:6" x14ac:dyDescent="0.15">
      <c r="A7211">
        <v>5</v>
      </c>
      <c r="B7211" s="7">
        <v>9</v>
      </c>
      <c r="C7211">
        <v>2020</v>
      </c>
      <c r="D7211">
        <v>4</v>
      </c>
      <c r="E7211" s="11">
        <v>9</v>
      </c>
      <c r="F7211">
        <v>2021</v>
      </c>
    </row>
    <row r="7212" spans="1:6" x14ac:dyDescent="0.15">
      <c r="A7212">
        <v>29</v>
      </c>
      <c r="B7212" s="7">
        <v>9</v>
      </c>
      <c r="C7212">
        <v>2020</v>
      </c>
      <c r="D7212">
        <v>28</v>
      </c>
      <c r="E7212" s="11">
        <v>9</v>
      </c>
      <c r="F7212">
        <v>2021</v>
      </c>
    </row>
    <row r="7213" spans="1:6" x14ac:dyDescent="0.15">
      <c r="A7213">
        <v>25</v>
      </c>
      <c r="B7213" s="7">
        <v>9</v>
      </c>
      <c r="C7213">
        <v>2020</v>
      </c>
      <c r="D7213">
        <v>24</v>
      </c>
      <c r="E7213" s="11">
        <v>9</v>
      </c>
      <c r="F7213">
        <v>2021</v>
      </c>
    </row>
    <row r="7214" spans="1:6" x14ac:dyDescent="0.15">
      <c r="A7214">
        <v>25</v>
      </c>
      <c r="B7214" s="7">
        <v>9</v>
      </c>
      <c r="C7214">
        <v>2020</v>
      </c>
      <c r="D7214">
        <v>24</v>
      </c>
      <c r="E7214" s="11">
        <v>9</v>
      </c>
      <c r="F7214">
        <v>2021</v>
      </c>
    </row>
    <row r="7215" spans="1:6" x14ac:dyDescent="0.15">
      <c r="A7215">
        <v>28</v>
      </c>
      <c r="B7215" s="7">
        <v>9</v>
      </c>
      <c r="C7215">
        <v>2020</v>
      </c>
      <c r="D7215">
        <v>27</v>
      </c>
      <c r="E7215" s="11">
        <v>9</v>
      </c>
      <c r="F7215">
        <v>2021</v>
      </c>
    </row>
    <row r="7216" spans="1:6" x14ac:dyDescent="0.15">
      <c r="A7216">
        <v>17</v>
      </c>
      <c r="B7216" s="7">
        <v>9</v>
      </c>
      <c r="C7216">
        <v>2020</v>
      </c>
      <c r="D7216">
        <v>16</v>
      </c>
      <c r="E7216" s="11">
        <v>9</v>
      </c>
      <c r="F7216">
        <v>2021</v>
      </c>
    </row>
    <row r="7217" spans="1:6" x14ac:dyDescent="0.15">
      <c r="A7217">
        <v>28</v>
      </c>
      <c r="B7217" s="7">
        <v>9</v>
      </c>
      <c r="C7217">
        <v>2020</v>
      </c>
      <c r="D7217">
        <v>27</v>
      </c>
      <c r="E7217" s="11">
        <v>9</v>
      </c>
      <c r="F7217">
        <v>2021</v>
      </c>
    </row>
    <row r="7218" spans="1:6" x14ac:dyDescent="0.15">
      <c r="A7218">
        <v>1</v>
      </c>
      <c r="B7218" s="7">
        <v>10</v>
      </c>
      <c r="C7218">
        <v>2020</v>
      </c>
      <c r="D7218">
        <v>30</v>
      </c>
      <c r="E7218" s="11">
        <v>9</v>
      </c>
      <c r="F7218">
        <v>2021</v>
      </c>
    </row>
    <row r="7219" spans="1:6" x14ac:dyDescent="0.15">
      <c r="A7219">
        <v>20</v>
      </c>
      <c r="B7219" s="7">
        <v>9</v>
      </c>
      <c r="C7219">
        <v>2020</v>
      </c>
      <c r="D7219">
        <v>19</v>
      </c>
      <c r="E7219" s="11">
        <v>9</v>
      </c>
      <c r="F7219">
        <v>2021</v>
      </c>
    </row>
    <row r="7220" spans="1:6" x14ac:dyDescent="0.15">
      <c r="A7220">
        <v>18</v>
      </c>
      <c r="B7220" s="7">
        <v>9</v>
      </c>
      <c r="C7220">
        <v>2020</v>
      </c>
      <c r="D7220">
        <v>17</v>
      </c>
      <c r="E7220" s="11">
        <v>9</v>
      </c>
      <c r="F7220">
        <v>2021</v>
      </c>
    </row>
    <row r="7221" spans="1:6" x14ac:dyDescent="0.15">
      <c r="A7221">
        <v>18</v>
      </c>
      <c r="B7221" s="7">
        <v>9</v>
      </c>
      <c r="C7221">
        <v>2020</v>
      </c>
      <c r="D7221">
        <v>17</v>
      </c>
      <c r="E7221" s="11">
        <v>9</v>
      </c>
      <c r="F7221">
        <v>2021</v>
      </c>
    </row>
    <row r="7222" spans="1:6" x14ac:dyDescent="0.15">
      <c r="A7222">
        <v>1</v>
      </c>
      <c r="B7222" s="7">
        <v>10</v>
      </c>
      <c r="C7222">
        <v>2020</v>
      </c>
      <c r="D7222">
        <v>30</v>
      </c>
      <c r="E7222" s="11">
        <v>9</v>
      </c>
      <c r="F7222">
        <v>2021</v>
      </c>
    </row>
    <row r="7223" spans="1:6" x14ac:dyDescent="0.15">
      <c r="A7223">
        <v>1</v>
      </c>
      <c r="B7223" s="7">
        <v>10</v>
      </c>
      <c r="C7223">
        <v>2020</v>
      </c>
      <c r="D7223">
        <v>30</v>
      </c>
      <c r="E7223" s="11">
        <v>9</v>
      </c>
      <c r="F7223">
        <v>2021</v>
      </c>
    </row>
    <row r="7224" spans="1:6" x14ac:dyDescent="0.15">
      <c r="A7224">
        <v>1</v>
      </c>
      <c r="B7224" s="7">
        <v>10</v>
      </c>
      <c r="C7224">
        <v>2020</v>
      </c>
      <c r="D7224">
        <v>30</v>
      </c>
      <c r="E7224" s="11">
        <v>9</v>
      </c>
      <c r="F7224">
        <v>2021</v>
      </c>
    </row>
    <row r="7225" spans="1:6" x14ac:dyDescent="0.15">
      <c r="A7225">
        <v>3</v>
      </c>
      <c r="B7225" s="7">
        <v>9</v>
      </c>
      <c r="C7225">
        <v>2020</v>
      </c>
      <c r="D7225">
        <v>2</v>
      </c>
      <c r="E7225" s="11">
        <v>9</v>
      </c>
      <c r="F7225">
        <v>2021</v>
      </c>
    </row>
    <row r="7226" spans="1:6" x14ac:dyDescent="0.15">
      <c r="A7226">
        <v>4</v>
      </c>
      <c r="B7226" s="7">
        <v>9</v>
      </c>
      <c r="C7226">
        <v>2020</v>
      </c>
      <c r="D7226">
        <v>3</v>
      </c>
      <c r="E7226" s="11">
        <v>9</v>
      </c>
      <c r="F7226">
        <v>2021</v>
      </c>
    </row>
    <row r="7227" spans="1:6" x14ac:dyDescent="0.15">
      <c r="A7227">
        <v>3</v>
      </c>
      <c r="B7227" s="7">
        <v>9</v>
      </c>
      <c r="C7227">
        <v>2020</v>
      </c>
      <c r="D7227">
        <v>2</v>
      </c>
      <c r="E7227" s="11">
        <v>9</v>
      </c>
      <c r="F7227">
        <v>2021</v>
      </c>
    </row>
    <row r="7228" spans="1:6" x14ac:dyDescent="0.15">
      <c r="A7228">
        <v>3</v>
      </c>
      <c r="B7228" s="7">
        <v>9</v>
      </c>
      <c r="C7228">
        <v>2020</v>
      </c>
      <c r="D7228">
        <v>2</v>
      </c>
      <c r="E7228" s="11">
        <v>9</v>
      </c>
      <c r="F7228">
        <v>2021</v>
      </c>
    </row>
    <row r="7229" spans="1:6" x14ac:dyDescent="0.15">
      <c r="A7229">
        <v>5</v>
      </c>
      <c r="B7229" s="7">
        <v>9</v>
      </c>
      <c r="C7229">
        <v>2020</v>
      </c>
      <c r="D7229">
        <v>4</v>
      </c>
      <c r="E7229" s="11">
        <v>9</v>
      </c>
      <c r="F7229">
        <v>2021</v>
      </c>
    </row>
    <row r="7230" spans="1:6" x14ac:dyDescent="0.15">
      <c r="A7230">
        <v>19</v>
      </c>
      <c r="B7230" s="7">
        <v>9</v>
      </c>
      <c r="C7230">
        <v>2020</v>
      </c>
      <c r="D7230">
        <v>18</v>
      </c>
      <c r="E7230" s="11">
        <v>9</v>
      </c>
      <c r="F7230">
        <v>2021</v>
      </c>
    </row>
    <row r="7231" spans="1:6" x14ac:dyDescent="0.15">
      <c r="A7231">
        <v>2</v>
      </c>
      <c r="B7231" s="7">
        <v>9</v>
      </c>
      <c r="C7231">
        <v>2020</v>
      </c>
      <c r="D7231">
        <v>1</v>
      </c>
      <c r="E7231" s="11">
        <v>9</v>
      </c>
      <c r="F7231">
        <v>2021</v>
      </c>
    </row>
    <row r="7232" spans="1:6" x14ac:dyDescent="0.15">
      <c r="A7232">
        <v>24</v>
      </c>
      <c r="B7232" s="7">
        <v>9</v>
      </c>
      <c r="C7232">
        <v>2020</v>
      </c>
      <c r="D7232">
        <v>23</v>
      </c>
      <c r="E7232" s="11">
        <v>9</v>
      </c>
      <c r="F7232">
        <v>2021</v>
      </c>
    </row>
    <row r="7233" spans="1:6" x14ac:dyDescent="0.15">
      <c r="A7233">
        <v>22</v>
      </c>
      <c r="B7233" s="7">
        <v>9</v>
      </c>
      <c r="C7233">
        <v>2020</v>
      </c>
      <c r="D7233">
        <v>21</v>
      </c>
      <c r="E7233" s="11">
        <v>9</v>
      </c>
      <c r="F7233">
        <v>2021</v>
      </c>
    </row>
    <row r="7234" spans="1:6" x14ac:dyDescent="0.15">
      <c r="A7234">
        <v>23</v>
      </c>
      <c r="B7234" s="7">
        <v>9</v>
      </c>
      <c r="C7234">
        <v>2020</v>
      </c>
      <c r="D7234">
        <v>22</v>
      </c>
      <c r="E7234" s="11">
        <v>9</v>
      </c>
      <c r="F7234">
        <v>2021</v>
      </c>
    </row>
    <row r="7235" spans="1:6" x14ac:dyDescent="0.15">
      <c r="A7235">
        <v>30</v>
      </c>
      <c r="B7235" s="7">
        <v>9</v>
      </c>
      <c r="C7235">
        <v>2020</v>
      </c>
      <c r="D7235">
        <v>29</v>
      </c>
      <c r="E7235" s="11">
        <v>9</v>
      </c>
      <c r="F7235">
        <v>2021</v>
      </c>
    </row>
    <row r="7236" spans="1:6" x14ac:dyDescent="0.15">
      <c r="A7236">
        <v>23</v>
      </c>
      <c r="B7236" s="7">
        <v>9</v>
      </c>
      <c r="C7236">
        <v>2020</v>
      </c>
      <c r="D7236">
        <v>22</v>
      </c>
      <c r="E7236" s="11">
        <v>9</v>
      </c>
      <c r="F7236">
        <v>2021</v>
      </c>
    </row>
    <row r="7237" spans="1:6" x14ac:dyDescent="0.15">
      <c r="A7237">
        <v>19</v>
      </c>
      <c r="B7237" s="7">
        <v>9</v>
      </c>
      <c r="C7237">
        <v>2020</v>
      </c>
      <c r="D7237">
        <v>18</v>
      </c>
      <c r="E7237" s="11">
        <v>9</v>
      </c>
      <c r="F7237">
        <v>2021</v>
      </c>
    </row>
    <row r="7238" spans="1:6" x14ac:dyDescent="0.15">
      <c r="A7238">
        <v>18</v>
      </c>
      <c r="B7238" s="7">
        <v>9</v>
      </c>
      <c r="C7238">
        <v>2020</v>
      </c>
      <c r="D7238">
        <v>17</v>
      </c>
      <c r="E7238" s="11">
        <v>9</v>
      </c>
      <c r="F7238">
        <v>2021</v>
      </c>
    </row>
    <row r="7239" spans="1:6" x14ac:dyDescent="0.15">
      <c r="A7239">
        <v>22</v>
      </c>
      <c r="B7239" s="7">
        <v>9</v>
      </c>
      <c r="C7239">
        <v>2020</v>
      </c>
      <c r="D7239">
        <v>21</v>
      </c>
      <c r="E7239" s="11">
        <v>9</v>
      </c>
      <c r="F7239">
        <v>2021</v>
      </c>
    </row>
    <row r="7240" spans="1:6" x14ac:dyDescent="0.15">
      <c r="A7240">
        <v>22</v>
      </c>
      <c r="B7240" s="7">
        <v>9</v>
      </c>
      <c r="C7240">
        <v>2020</v>
      </c>
      <c r="D7240">
        <v>21</v>
      </c>
      <c r="E7240" s="11">
        <v>9</v>
      </c>
      <c r="F7240">
        <v>2021</v>
      </c>
    </row>
    <row r="7241" spans="1:6" x14ac:dyDescent="0.15">
      <c r="A7241">
        <v>22</v>
      </c>
      <c r="B7241" s="7">
        <v>9</v>
      </c>
      <c r="C7241">
        <v>2020</v>
      </c>
      <c r="D7241">
        <v>21</v>
      </c>
      <c r="E7241" s="11">
        <v>9</v>
      </c>
      <c r="F7241">
        <v>2021</v>
      </c>
    </row>
    <row r="7242" spans="1:6" x14ac:dyDescent="0.15">
      <c r="A7242">
        <v>22</v>
      </c>
      <c r="B7242" s="7">
        <v>9</v>
      </c>
      <c r="C7242">
        <v>2020</v>
      </c>
      <c r="D7242">
        <v>21</v>
      </c>
      <c r="E7242" s="11">
        <v>9</v>
      </c>
      <c r="F7242">
        <v>2021</v>
      </c>
    </row>
    <row r="7243" spans="1:6" x14ac:dyDescent="0.15">
      <c r="A7243">
        <v>24</v>
      </c>
      <c r="B7243" s="7">
        <v>9</v>
      </c>
      <c r="C7243">
        <v>2020</v>
      </c>
      <c r="D7243">
        <v>23</v>
      </c>
      <c r="E7243" s="11">
        <v>9</v>
      </c>
      <c r="F7243">
        <v>2021</v>
      </c>
    </row>
    <row r="7244" spans="1:6" x14ac:dyDescent="0.15">
      <c r="A7244">
        <v>25</v>
      </c>
      <c r="B7244" s="7">
        <v>9</v>
      </c>
      <c r="C7244">
        <v>2020</v>
      </c>
      <c r="D7244">
        <v>24</v>
      </c>
      <c r="E7244" s="11">
        <v>9</v>
      </c>
      <c r="F7244">
        <v>2021</v>
      </c>
    </row>
    <row r="7245" spans="1:6" x14ac:dyDescent="0.15">
      <c r="A7245">
        <v>23</v>
      </c>
      <c r="B7245" s="7">
        <v>9</v>
      </c>
      <c r="C7245">
        <v>2020</v>
      </c>
      <c r="D7245">
        <v>22</v>
      </c>
      <c r="E7245" s="11">
        <v>9</v>
      </c>
      <c r="F7245">
        <v>2021</v>
      </c>
    </row>
    <row r="7246" spans="1:6" x14ac:dyDescent="0.15">
      <c r="A7246">
        <v>23</v>
      </c>
      <c r="B7246" s="7">
        <v>9</v>
      </c>
      <c r="C7246">
        <v>2020</v>
      </c>
      <c r="D7246">
        <v>22</v>
      </c>
      <c r="E7246" s="11">
        <v>9</v>
      </c>
      <c r="F7246">
        <v>2021</v>
      </c>
    </row>
    <row r="7247" spans="1:6" x14ac:dyDescent="0.15">
      <c r="A7247">
        <v>5</v>
      </c>
      <c r="B7247" s="7">
        <v>9</v>
      </c>
      <c r="C7247">
        <v>2020</v>
      </c>
      <c r="D7247">
        <v>4</v>
      </c>
      <c r="E7247" s="11">
        <v>9</v>
      </c>
      <c r="F7247">
        <v>2021</v>
      </c>
    </row>
    <row r="7248" spans="1:6" x14ac:dyDescent="0.15">
      <c r="A7248">
        <v>8</v>
      </c>
      <c r="B7248" s="7">
        <v>9</v>
      </c>
      <c r="C7248">
        <v>2020</v>
      </c>
      <c r="D7248">
        <v>7</v>
      </c>
      <c r="E7248" s="11">
        <v>9</v>
      </c>
      <c r="F7248">
        <v>2021</v>
      </c>
    </row>
    <row r="7249" spans="1:6" x14ac:dyDescent="0.15">
      <c r="A7249">
        <v>11</v>
      </c>
      <c r="B7249" s="7">
        <v>9</v>
      </c>
      <c r="C7249">
        <v>2020</v>
      </c>
      <c r="D7249">
        <v>10</v>
      </c>
      <c r="E7249" s="11">
        <v>9</v>
      </c>
      <c r="F7249">
        <v>2021</v>
      </c>
    </row>
    <row r="7250" spans="1:6" x14ac:dyDescent="0.15">
      <c r="A7250">
        <v>8</v>
      </c>
      <c r="B7250" s="7">
        <v>9</v>
      </c>
      <c r="C7250">
        <v>2020</v>
      </c>
      <c r="D7250">
        <v>7</v>
      </c>
      <c r="E7250" s="11">
        <v>9</v>
      </c>
      <c r="F7250">
        <v>2021</v>
      </c>
    </row>
    <row r="7251" spans="1:6" x14ac:dyDescent="0.15">
      <c r="A7251">
        <v>18</v>
      </c>
      <c r="B7251" s="7">
        <v>9</v>
      </c>
      <c r="C7251">
        <v>2020</v>
      </c>
      <c r="D7251">
        <v>17</v>
      </c>
      <c r="E7251" s="11">
        <v>9</v>
      </c>
      <c r="F7251">
        <v>2021</v>
      </c>
    </row>
    <row r="7252" spans="1:6" x14ac:dyDescent="0.15">
      <c r="A7252">
        <v>12</v>
      </c>
      <c r="B7252" s="7">
        <v>9</v>
      </c>
      <c r="C7252">
        <v>2020</v>
      </c>
      <c r="D7252">
        <v>11</v>
      </c>
      <c r="E7252" s="11">
        <v>9</v>
      </c>
      <c r="F7252">
        <v>2021</v>
      </c>
    </row>
    <row r="7253" spans="1:6" x14ac:dyDescent="0.15">
      <c r="A7253">
        <v>24</v>
      </c>
      <c r="B7253" s="7">
        <v>9</v>
      </c>
      <c r="C7253">
        <v>2020</v>
      </c>
      <c r="D7253">
        <v>23</v>
      </c>
      <c r="E7253" s="11">
        <v>9</v>
      </c>
      <c r="F7253">
        <v>2021</v>
      </c>
    </row>
    <row r="7254" spans="1:6" x14ac:dyDescent="0.15">
      <c r="A7254">
        <v>5</v>
      </c>
      <c r="B7254" s="7">
        <v>9</v>
      </c>
      <c r="C7254">
        <v>2020</v>
      </c>
      <c r="D7254">
        <v>4</v>
      </c>
      <c r="E7254" s="11">
        <v>9</v>
      </c>
      <c r="F7254">
        <v>2021</v>
      </c>
    </row>
    <row r="7255" spans="1:6" x14ac:dyDescent="0.15">
      <c r="A7255">
        <v>19</v>
      </c>
      <c r="B7255" s="7">
        <v>9</v>
      </c>
      <c r="C7255">
        <v>2020</v>
      </c>
      <c r="D7255">
        <v>18</v>
      </c>
      <c r="E7255" s="11">
        <v>9</v>
      </c>
      <c r="F7255">
        <v>2021</v>
      </c>
    </row>
    <row r="7256" spans="1:6" x14ac:dyDescent="0.15">
      <c r="A7256">
        <v>18</v>
      </c>
      <c r="B7256" s="7">
        <v>9</v>
      </c>
      <c r="C7256">
        <v>2020</v>
      </c>
      <c r="D7256">
        <v>17</v>
      </c>
      <c r="E7256" s="11">
        <v>9</v>
      </c>
      <c r="F7256">
        <v>2021</v>
      </c>
    </row>
    <row r="7257" spans="1:6" x14ac:dyDescent="0.15">
      <c r="A7257">
        <v>3</v>
      </c>
      <c r="B7257" s="7">
        <v>9</v>
      </c>
      <c r="C7257">
        <v>2020</v>
      </c>
      <c r="D7257">
        <v>2</v>
      </c>
      <c r="E7257" s="11">
        <v>9</v>
      </c>
      <c r="F7257">
        <v>2021</v>
      </c>
    </row>
    <row r="7258" spans="1:6" x14ac:dyDescent="0.15">
      <c r="A7258">
        <v>20</v>
      </c>
      <c r="B7258" s="7">
        <v>9</v>
      </c>
      <c r="C7258">
        <v>2020</v>
      </c>
      <c r="D7258">
        <v>19</v>
      </c>
      <c r="E7258" s="11">
        <v>9</v>
      </c>
      <c r="F7258">
        <v>2021</v>
      </c>
    </row>
    <row r="7259" spans="1:6" x14ac:dyDescent="0.15">
      <c r="A7259">
        <v>18</v>
      </c>
      <c r="B7259" s="7">
        <v>9</v>
      </c>
      <c r="C7259">
        <v>2020</v>
      </c>
      <c r="D7259">
        <v>17</v>
      </c>
      <c r="E7259" s="11">
        <v>9</v>
      </c>
      <c r="F7259">
        <v>2021</v>
      </c>
    </row>
    <row r="7260" spans="1:6" x14ac:dyDescent="0.15">
      <c r="A7260">
        <v>18</v>
      </c>
      <c r="B7260" s="7">
        <v>9</v>
      </c>
      <c r="C7260">
        <v>2020</v>
      </c>
      <c r="D7260">
        <v>17</v>
      </c>
      <c r="E7260" s="11">
        <v>9</v>
      </c>
      <c r="F7260">
        <v>2021</v>
      </c>
    </row>
    <row r="7261" spans="1:6" x14ac:dyDescent="0.15">
      <c r="A7261">
        <v>18</v>
      </c>
      <c r="B7261" s="7">
        <v>9</v>
      </c>
      <c r="C7261">
        <v>2020</v>
      </c>
      <c r="D7261">
        <v>17</v>
      </c>
      <c r="E7261" s="11">
        <v>9</v>
      </c>
      <c r="F7261">
        <v>2021</v>
      </c>
    </row>
    <row r="7262" spans="1:6" x14ac:dyDescent="0.15">
      <c r="A7262">
        <v>24</v>
      </c>
      <c r="B7262" s="7">
        <v>9</v>
      </c>
      <c r="C7262">
        <v>2020</v>
      </c>
      <c r="D7262">
        <v>23</v>
      </c>
      <c r="E7262" s="11">
        <v>9</v>
      </c>
      <c r="F7262">
        <v>2021</v>
      </c>
    </row>
    <row r="7263" spans="1:6" x14ac:dyDescent="0.15">
      <c r="A7263">
        <v>25</v>
      </c>
      <c r="B7263" s="7">
        <v>9</v>
      </c>
      <c r="C7263">
        <v>2020</v>
      </c>
      <c r="D7263">
        <v>24</v>
      </c>
      <c r="E7263" s="11">
        <v>9</v>
      </c>
      <c r="F7263">
        <v>2021</v>
      </c>
    </row>
    <row r="7264" spans="1:6" x14ac:dyDescent="0.15">
      <c r="A7264">
        <v>26</v>
      </c>
      <c r="B7264" s="7">
        <v>9</v>
      </c>
      <c r="C7264">
        <v>2020</v>
      </c>
      <c r="D7264">
        <v>25</v>
      </c>
      <c r="E7264" s="11">
        <v>9</v>
      </c>
      <c r="F7264">
        <v>2021</v>
      </c>
    </row>
    <row r="7265" spans="1:6" x14ac:dyDescent="0.15">
      <c r="A7265">
        <v>25</v>
      </c>
      <c r="B7265" s="7">
        <v>9</v>
      </c>
      <c r="C7265">
        <v>2020</v>
      </c>
      <c r="D7265">
        <v>24</v>
      </c>
      <c r="E7265" s="11">
        <v>9</v>
      </c>
      <c r="F7265">
        <v>2021</v>
      </c>
    </row>
    <row r="7266" spans="1:6" x14ac:dyDescent="0.15">
      <c r="A7266">
        <v>25</v>
      </c>
      <c r="B7266" s="7">
        <v>9</v>
      </c>
      <c r="C7266">
        <v>2020</v>
      </c>
      <c r="D7266">
        <v>24</v>
      </c>
      <c r="E7266" s="11">
        <v>9</v>
      </c>
      <c r="F7266">
        <v>2021</v>
      </c>
    </row>
    <row r="7267" spans="1:6" x14ac:dyDescent="0.15">
      <c r="A7267">
        <v>26</v>
      </c>
      <c r="B7267" s="7">
        <v>9</v>
      </c>
      <c r="C7267">
        <v>2020</v>
      </c>
      <c r="D7267">
        <v>25</v>
      </c>
      <c r="E7267" s="11">
        <v>9</v>
      </c>
      <c r="F7267">
        <v>2021</v>
      </c>
    </row>
    <row r="7268" spans="1:6" x14ac:dyDescent="0.15">
      <c r="A7268">
        <v>24</v>
      </c>
      <c r="B7268" s="7">
        <v>9</v>
      </c>
      <c r="C7268">
        <v>2020</v>
      </c>
      <c r="D7268">
        <v>23</v>
      </c>
      <c r="E7268" s="11">
        <v>9</v>
      </c>
      <c r="F7268">
        <v>2021</v>
      </c>
    </row>
    <row r="7269" spans="1:6" x14ac:dyDescent="0.15">
      <c r="A7269">
        <v>26</v>
      </c>
      <c r="B7269" s="7">
        <v>9</v>
      </c>
      <c r="C7269">
        <v>2020</v>
      </c>
      <c r="D7269">
        <v>25</v>
      </c>
      <c r="E7269" s="11">
        <v>9</v>
      </c>
      <c r="F7269">
        <v>2021</v>
      </c>
    </row>
    <row r="7270" spans="1:6" x14ac:dyDescent="0.15">
      <c r="A7270">
        <v>23</v>
      </c>
      <c r="B7270" s="7">
        <v>9</v>
      </c>
      <c r="C7270">
        <v>2020</v>
      </c>
      <c r="D7270">
        <v>22</v>
      </c>
      <c r="E7270" s="11">
        <v>9</v>
      </c>
      <c r="F7270">
        <v>2021</v>
      </c>
    </row>
    <row r="7271" spans="1:6" x14ac:dyDescent="0.15">
      <c r="A7271">
        <v>30</v>
      </c>
      <c r="B7271" s="7">
        <v>9</v>
      </c>
      <c r="C7271">
        <v>2020</v>
      </c>
      <c r="D7271">
        <v>29</v>
      </c>
      <c r="E7271" s="11">
        <v>9</v>
      </c>
      <c r="F7271">
        <v>2021</v>
      </c>
    </row>
    <row r="7272" spans="1:6" x14ac:dyDescent="0.15">
      <c r="A7272">
        <v>26</v>
      </c>
      <c r="B7272" s="7">
        <v>9</v>
      </c>
      <c r="C7272">
        <v>2020</v>
      </c>
      <c r="D7272">
        <v>25</v>
      </c>
      <c r="E7272" s="11">
        <v>9</v>
      </c>
      <c r="F7272">
        <v>2021</v>
      </c>
    </row>
    <row r="7273" spans="1:6" x14ac:dyDescent="0.15">
      <c r="A7273">
        <v>26</v>
      </c>
      <c r="B7273" s="7">
        <v>9</v>
      </c>
      <c r="C7273">
        <v>2020</v>
      </c>
      <c r="D7273">
        <v>25</v>
      </c>
      <c r="E7273" s="11">
        <v>9</v>
      </c>
      <c r="F7273">
        <v>2021</v>
      </c>
    </row>
    <row r="7274" spans="1:6" x14ac:dyDescent="0.15">
      <c r="A7274">
        <v>23</v>
      </c>
      <c r="B7274" s="7">
        <v>9</v>
      </c>
      <c r="C7274">
        <v>2020</v>
      </c>
      <c r="D7274">
        <v>22</v>
      </c>
      <c r="E7274" s="11">
        <v>9</v>
      </c>
      <c r="F7274">
        <v>2021</v>
      </c>
    </row>
    <row r="7275" spans="1:6" x14ac:dyDescent="0.15">
      <c r="A7275">
        <v>29</v>
      </c>
      <c r="B7275" s="7">
        <v>9</v>
      </c>
      <c r="C7275">
        <v>2020</v>
      </c>
      <c r="D7275">
        <v>28</v>
      </c>
      <c r="E7275" s="11">
        <v>9</v>
      </c>
      <c r="F7275">
        <v>2021</v>
      </c>
    </row>
    <row r="7276" spans="1:6" x14ac:dyDescent="0.15">
      <c r="A7276">
        <v>1</v>
      </c>
      <c r="B7276" s="7">
        <v>10</v>
      </c>
      <c r="C7276">
        <v>2020</v>
      </c>
      <c r="D7276">
        <v>30</v>
      </c>
      <c r="E7276" s="11">
        <v>9</v>
      </c>
      <c r="F7276">
        <v>2021</v>
      </c>
    </row>
    <row r="7277" spans="1:6" x14ac:dyDescent="0.15">
      <c r="A7277">
        <v>29</v>
      </c>
      <c r="B7277" s="7">
        <v>9</v>
      </c>
      <c r="C7277">
        <v>2020</v>
      </c>
      <c r="D7277">
        <v>28</v>
      </c>
      <c r="E7277" s="11">
        <v>9</v>
      </c>
      <c r="F7277">
        <v>2021</v>
      </c>
    </row>
    <row r="7278" spans="1:6" x14ac:dyDescent="0.15">
      <c r="A7278">
        <v>1</v>
      </c>
      <c r="B7278" s="7">
        <v>10</v>
      </c>
      <c r="C7278">
        <v>2020</v>
      </c>
      <c r="D7278">
        <v>30</v>
      </c>
      <c r="E7278" s="11">
        <v>9</v>
      </c>
      <c r="F7278">
        <v>2021</v>
      </c>
    </row>
    <row r="7279" spans="1:6" x14ac:dyDescent="0.15">
      <c r="A7279">
        <v>30</v>
      </c>
      <c r="B7279" s="7">
        <v>9</v>
      </c>
      <c r="C7279">
        <v>2020</v>
      </c>
      <c r="D7279">
        <v>29</v>
      </c>
      <c r="E7279" s="11">
        <v>9</v>
      </c>
      <c r="F7279">
        <v>2021</v>
      </c>
    </row>
    <row r="7280" spans="1:6" x14ac:dyDescent="0.15">
      <c r="A7280">
        <v>30</v>
      </c>
      <c r="B7280" s="7">
        <v>9</v>
      </c>
      <c r="C7280">
        <v>2020</v>
      </c>
      <c r="D7280">
        <v>29</v>
      </c>
      <c r="E7280" s="11">
        <v>9</v>
      </c>
      <c r="F7280">
        <v>2021</v>
      </c>
    </row>
    <row r="7281" spans="1:6" x14ac:dyDescent="0.15">
      <c r="A7281">
        <v>30</v>
      </c>
      <c r="B7281" s="7">
        <v>9</v>
      </c>
      <c r="C7281">
        <v>2020</v>
      </c>
      <c r="D7281">
        <v>29</v>
      </c>
      <c r="E7281" s="11">
        <v>9</v>
      </c>
      <c r="F7281">
        <v>2021</v>
      </c>
    </row>
    <row r="7282" spans="1:6" x14ac:dyDescent="0.15">
      <c r="A7282">
        <v>30</v>
      </c>
      <c r="B7282" s="7">
        <v>9</v>
      </c>
      <c r="C7282">
        <v>2020</v>
      </c>
      <c r="D7282">
        <v>29</v>
      </c>
      <c r="E7282" s="11">
        <v>9</v>
      </c>
      <c r="F7282">
        <v>2021</v>
      </c>
    </row>
    <row r="7283" spans="1:6" x14ac:dyDescent="0.15">
      <c r="A7283">
        <v>29</v>
      </c>
      <c r="B7283" s="7">
        <v>9</v>
      </c>
      <c r="C7283">
        <v>2020</v>
      </c>
      <c r="D7283">
        <v>28</v>
      </c>
      <c r="E7283" s="11">
        <v>9</v>
      </c>
      <c r="F7283">
        <v>2021</v>
      </c>
    </row>
    <row r="7284" spans="1:6" x14ac:dyDescent="0.15">
      <c r="A7284">
        <v>1</v>
      </c>
      <c r="B7284" s="7">
        <v>10</v>
      </c>
      <c r="C7284">
        <v>2020</v>
      </c>
      <c r="D7284">
        <v>30</v>
      </c>
      <c r="E7284" s="11">
        <v>9</v>
      </c>
      <c r="F7284">
        <v>2021</v>
      </c>
    </row>
    <row r="7285" spans="1:6" x14ac:dyDescent="0.15">
      <c r="A7285">
        <v>1</v>
      </c>
      <c r="B7285" s="7">
        <v>10</v>
      </c>
      <c r="C7285">
        <v>2020</v>
      </c>
      <c r="D7285">
        <v>30</v>
      </c>
      <c r="E7285" s="11">
        <v>9</v>
      </c>
      <c r="F7285">
        <v>2021</v>
      </c>
    </row>
    <row r="7286" spans="1:6" x14ac:dyDescent="0.15">
      <c r="A7286">
        <v>29</v>
      </c>
      <c r="B7286" s="7">
        <v>9</v>
      </c>
      <c r="C7286">
        <v>2020</v>
      </c>
      <c r="D7286">
        <v>28</v>
      </c>
      <c r="E7286" s="11">
        <v>9</v>
      </c>
      <c r="F7286">
        <v>2021</v>
      </c>
    </row>
    <row r="7287" spans="1:6" x14ac:dyDescent="0.15">
      <c r="A7287">
        <v>10</v>
      </c>
      <c r="B7287" s="7">
        <v>10</v>
      </c>
      <c r="C7287">
        <v>2020</v>
      </c>
      <c r="D7287">
        <v>30</v>
      </c>
      <c r="E7287" s="11">
        <v>9</v>
      </c>
      <c r="F7287">
        <v>2021</v>
      </c>
    </row>
    <row r="7288" spans="1:6" x14ac:dyDescent="0.15">
      <c r="A7288">
        <v>30</v>
      </c>
      <c r="B7288" s="7">
        <v>6</v>
      </c>
      <c r="C7288">
        <v>2020</v>
      </c>
      <c r="D7288">
        <v>31</v>
      </c>
      <c r="E7288" s="11">
        <v>12</v>
      </c>
      <c r="F7288">
        <v>2020</v>
      </c>
    </row>
    <row r="7289" spans="1:6" x14ac:dyDescent="0.15">
      <c r="A7289">
        <v>28</v>
      </c>
      <c r="B7289" s="7">
        <v>6</v>
      </c>
      <c r="C7289">
        <v>2020</v>
      </c>
      <c r="D7289">
        <v>7</v>
      </c>
      <c r="E7289" s="11">
        <v>5</v>
      </c>
      <c r="F7289">
        <v>2021</v>
      </c>
    </row>
    <row r="7290" spans="1:6" x14ac:dyDescent="0.15">
      <c r="A7290">
        <v>21</v>
      </c>
      <c r="B7290" s="7">
        <v>6</v>
      </c>
      <c r="C7290">
        <v>2020</v>
      </c>
      <c r="D7290">
        <v>21</v>
      </c>
      <c r="E7290" s="11">
        <v>6</v>
      </c>
      <c r="F7290">
        <v>2021</v>
      </c>
    </row>
    <row r="7291" spans="1:6" x14ac:dyDescent="0.15">
      <c r="A7291">
        <v>25</v>
      </c>
      <c r="B7291" s="7">
        <v>6</v>
      </c>
      <c r="C7291">
        <v>2020</v>
      </c>
      <c r="D7291">
        <v>16</v>
      </c>
      <c r="E7291" s="11">
        <v>6</v>
      </c>
      <c r="F7291">
        <v>2021</v>
      </c>
    </row>
    <row r="7292" spans="1:6" x14ac:dyDescent="0.15">
      <c r="A7292">
        <v>24</v>
      </c>
      <c r="B7292" s="7">
        <v>6</v>
      </c>
      <c r="C7292">
        <v>2020</v>
      </c>
      <c r="D7292">
        <v>23</v>
      </c>
      <c r="E7292" s="11">
        <v>6</v>
      </c>
      <c r="F7292">
        <v>2021</v>
      </c>
    </row>
    <row r="7293" spans="1:6" x14ac:dyDescent="0.15">
      <c r="A7293">
        <v>24</v>
      </c>
      <c r="B7293" s="7">
        <v>6</v>
      </c>
      <c r="C7293">
        <v>2020</v>
      </c>
      <c r="D7293">
        <v>8</v>
      </c>
      <c r="E7293" s="11">
        <v>6</v>
      </c>
      <c r="F7293">
        <v>2021</v>
      </c>
    </row>
    <row r="7294" spans="1:6" x14ac:dyDescent="0.15">
      <c r="A7294">
        <v>23</v>
      </c>
      <c r="B7294" s="7">
        <v>6</v>
      </c>
      <c r="C7294">
        <v>2020</v>
      </c>
      <c r="D7294">
        <v>10</v>
      </c>
      <c r="E7294" s="11">
        <v>6</v>
      </c>
      <c r="F7294">
        <v>2021</v>
      </c>
    </row>
    <row r="7295" spans="1:6" x14ac:dyDescent="0.15">
      <c r="A7295">
        <v>8</v>
      </c>
      <c r="B7295" s="7">
        <v>7</v>
      </c>
      <c r="C7295">
        <v>2020</v>
      </c>
      <c r="D7295">
        <v>7</v>
      </c>
      <c r="E7295" s="11">
        <v>7</v>
      </c>
      <c r="F7295">
        <v>2021</v>
      </c>
    </row>
    <row r="7296" spans="1:6" x14ac:dyDescent="0.15">
      <c r="A7296">
        <v>2</v>
      </c>
      <c r="B7296" s="7">
        <v>6</v>
      </c>
      <c r="C7296">
        <v>2020</v>
      </c>
      <c r="D7296">
        <v>1</v>
      </c>
      <c r="E7296" s="11">
        <v>6</v>
      </c>
      <c r="F7296">
        <v>2021</v>
      </c>
    </row>
    <row r="7297" spans="1:6" x14ac:dyDescent="0.15">
      <c r="A7297">
        <v>22</v>
      </c>
      <c r="B7297" s="7">
        <v>6</v>
      </c>
      <c r="C7297">
        <v>2020</v>
      </c>
      <c r="D7297">
        <v>20</v>
      </c>
      <c r="E7297" s="11">
        <v>6</v>
      </c>
      <c r="F7297">
        <v>2021</v>
      </c>
    </row>
    <row r="7298" spans="1:6" x14ac:dyDescent="0.15">
      <c r="A7298">
        <v>22</v>
      </c>
      <c r="B7298" s="7">
        <v>6</v>
      </c>
      <c r="C7298">
        <v>2020</v>
      </c>
      <c r="D7298">
        <v>19</v>
      </c>
      <c r="E7298" s="11">
        <v>6</v>
      </c>
      <c r="F7298">
        <v>2021</v>
      </c>
    </row>
    <row r="7299" spans="1:6" x14ac:dyDescent="0.15">
      <c r="A7299">
        <v>22</v>
      </c>
      <c r="B7299" s="7">
        <v>6</v>
      </c>
      <c r="C7299">
        <v>2020</v>
      </c>
      <c r="D7299">
        <v>19</v>
      </c>
      <c r="E7299" s="11">
        <v>6</v>
      </c>
      <c r="F7299">
        <v>2021</v>
      </c>
    </row>
    <row r="7300" spans="1:6" x14ac:dyDescent="0.15">
      <c r="A7300">
        <v>16</v>
      </c>
      <c r="B7300" s="7">
        <v>5</v>
      </c>
      <c r="C7300">
        <v>2020</v>
      </c>
      <c r="D7300">
        <v>15</v>
      </c>
      <c r="E7300" s="11">
        <v>5</v>
      </c>
      <c r="F7300">
        <v>2021</v>
      </c>
    </row>
    <row r="7301" spans="1:6" x14ac:dyDescent="0.15">
      <c r="A7301">
        <v>28</v>
      </c>
      <c r="B7301" s="7">
        <v>6</v>
      </c>
      <c r="C7301">
        <v>2020</v>
      </c>
      <c r="D7301">
        <v>27</v>
      </c>
      <c r="E7301" s="11">
        <v>6</v>
      </c>
      <c r="F7301">
        <v>2021</v>
      </c>
    </row>
    <row r="7302" spans="1:6" x14ac:dyDescent="0.15">
      <c r="A7302">
        <v>8</v>
      </c>
      <c r="B7302" s="7">
        <v>6</v>
      </c>
      <c r="C7302">
        <v>2020</v>
      </c>
      <c r="D7302">
        <v>7</v>
      </c>
      <c r="E7302" s="11">
        <v>6</v>
      </c>
      <c r="F7302">
        <v>2021</v>
      </c>
    </row>
    <row r="7303" spans="1:6" x14ac:dyDescent="0.15">
      <c r="A7303">
        <v>21</v>
      </c>
      <c r="B7303" s="7">
        <v>6</v>
      </c>
      <c r="C7303">
        <v>2020</v>
      </c>
      <c r="D7303">
        <v>1</v>
      </c>
      <c r="E7303" s="11">
        <v>2</v>
      </c>
      <c r="F7303">
        <v>2021</v>
      </c>
    </row>
    <row r="7304" spans="1:6" x14ac:dyDescent="0.15">
      <c r="A7304">
        <v>3</v>
      </c>
      <c r="B7304" s="7">
        <v>6</v>
      </c>
      <c r="C7304">
        <v>2020</v>
      </c>
      <c r="D7304">
        <v>2</v>
      </c>
      <c r="E7304" s="11">
        <v>6</v>
      </c>
      <c r="F7304">
        <v>2021</v>
      </c>
    </row>
    <row r="7305" spans="1:6" x14ac:dyDescent="0.15">
      <c r="A7305">
        <v>26</v>
      </c>
      <c r="B7305" s="7">
        <v>7</v>
      </c>
      <c r="C7305">
        <v>2020</v>
      </c>
      <c r="D7305">
        <v>25</v>
      </c>
      <c r="E7305" s="11">
        <v>7</v>
      </c>
      <c r="F7305">
        <v>2021</v>
      </c>
    </row>
    <row r="7306" spans="1:6" x14ac:dyDescent="0.15">
      <c r="A7306">
        <v>20</v>
      </c>
      <c r="B7306" s="7">
        <v>5</v>
      </c>
      <c r="C7306">
        <v>2020</v>
      </c>
      <c r="D7306">
        <v>24</v>
      </c>
      <c r="E7306" s="11">
        <v>4</v>
      </c>
      <c r="F7306">
        <v>2021</v>
      </c>
    </row>
    <row r="7307" spans="1:6" x14ac:dyDescent="0.15">
      <c r="A7307">
        <v>24</v>
      </c>
      <c r="B7307" s="7">
        <v>6</v>
      </c>
      <c r="C7307">
        <v>2020</v>
      </c>
      <c r="D7307">
        <v>24</v>
      </c>
      <c r="E7307" s="11">
        <v>6</v>
      </c>
      <c r="F7307">
        <v>2021</v>
      </c>
    </row>
    <row r="7308" spans="1:6" x14ac:dyDescent="0.15">
      <c r="A7308">
        <v>10</v>
      </c>
      <c r="B7308" s="7">
        <v>6</v>
      </c>
      <c r="C7308">
        <v>2020</v>
      </c>
      <c r="D7308">
        <v>2</v>
      </c>
      <c r="E7308" s="11">
        <v>6</v>
      </c>
      <c r="F7308">
        <v>2021</v>
      </c>
    </row>
    <row r="7309" spans="1:6" x14ac:dyDescent="0.15">
      <c r="A7309">
        <v>1</v>
      </c>
      <c r="B7309" s="7">
        <v>6</v>
      </c>
      <c r="C7309">
        <v>2020</v>
      </c>
      <c r="D7309">
        <v>1</v>
      </c>
      <c r="E7309" s="11">
        <v>6</v>
      </c>
      <c r="F7309">
        <v>2021</v>
      </c>
    </row>
    <row r="7310" spans="1:6" x14ac:dyDescent="0.15">
      <c r="A7310">
        <v>21</v>
      </c>
      <c r="B7310" s="7">
        <v>6</v>
      </c>
      <c r="C7310">
        <v>2020</v>
      </c>
      <c r="D7310">
        <v>20</v>
      </c>
      <c r="E7310" s="11">
        <v>3</v>
      </c>
      <c r="F7310">
        <v>2021</v>
      </c>
    </row>
    <row r="7311" spans="1:6" x14ac:dyDescent="0.15">
      <c r="A7311">
        <v>27</v>
      </c>
      <c r="B7311" s="7">
        <v>7</v>
      </c>
      <c r="C7311">
        <v>2020</v>
      </c>
      <c r="D7311">
        <v>26</v>
      </c>
      <c r="E7311" s="11">
        <v>7</v>
      </c>
      <c r="F7311">
        <v>2021</v>
      </c>
    </row>
    <row r="7312" spans="1:6" x14ac:dyDescent="0.15">
      <c r="A7312">
        <v>1</v>
      </c>
      <c r="B7312" s="7">
        <v>6</v>
      </c>
      <c r="C7312">
        <v>2020</v>
      </c>
      <c r="D7312">
        <v>1</v>
      </c>
      <c r="E7312" s="11">
        <v>6</v>
      </c>
      <c r="F7312">
        <v>2021</v>
      </c>
    </row>
    <row r="7313" spans="1:6" x14ac:dyDescent="0.15">
      <c r="A7313">
        <v>23</v>
      </c>
      <c r="B7313" s="7">
        <v>6</v>
      </c>
      <c r="C7313">
        <v>2020</v>
      </c>
      <c r="D7313">
        <v>22</v>
      </c>
      <c r="E7313" s="11">
        <v>6</v>
      </c>
      <c r="F7313">
        <v>2021</v>
      </c>
    </row>
    <row r="7314" spans="1:6" x14ac:dyDescent="0.15">
      <c r="A7314">
        <v>24</v>
      </c>
      <c r="B7314" s="7">
        <v>6</v>
      </c>
      <c r="C7314">
        <v>2020</v>
      </c>
      <c r="D7314">
        <v>23</v>
      </c>
      <c r="E7314" s="11">
        <v>6</v>
      </c>
      <c r="F7314">
        <v>2021</v>
      </c>
    </row>
    <row r="7315" spans="1:6" x14ac:dyDescent="0.15">
      <c r="A7315">
        <v>23</v>
      </c>
      <c r="B7315" s="7">
        <v>6</v>
      </c>
      <c r="C7315">
        <v>2020</v>
      </c>
      <c r="D7315">
        <v>22</v>
      </c>
      <c r="E7315" s="11">
        <v>6</v>
      </c>
      <c r="F7315">
        <v>2021</v>
      </c>
    </row>
    <row r="7316" spans="1:6" x14ac:dyDescent="0.15">
      <c r="A7316">
        <v>23</v>
      </c>
      <c r="B7316" s="7">
        <v>6</v>
      </c>
      <c r="C7316">
        <v>2020</v>
      </c>
      <c r="D7316">
        <v>23</v>
      </c>
      <c r="E7316" s="11">
        <v>6</v>
      </c>
      <c r="F7316">
        <v>2021</v>
      </c>
    </row>
    <row r="7317" spans="1:6" x14ac:dyDescent="0.15">
      <c r="A7317">
        <v>28</v>
      </c>
      <c r="B7317" s="7">
        <v>6</v>
      </c>
      <c r="C7317">
        <v>2020</v>
      </c>
      <c r="D7317">
        <v>27</v>
      </c>
      <c r="E7317" s="11">
        <v>6</v>
      </c>
      <c r="F7317">
        <v>2021</v>
      </c>
    </row>
    <row r="7318" spans="1:6" x14ac:dyDescent="0.15">
      <c r="A7318">
        <v>24</v>
      </c>
      <c r="B7318" s="7">
        <v>6</v>
      </c>
      <c r="C7318">
        <v>2020</v>
      </c>
      <c r="D7318">
        <v>23</v>
      </c>
      <c r="E7318" s="11">
        <v>6</v>
      </c>
      <c r="F7318">
        <v>2021</v>
      </c>
    </row>
    <row r="7319" spans="1:6" x14ac:dyDescent="0.15">
      <c r="A7319">
        <v>24</v>
      </c>
      <c r="B7319" s="7">
        <v>6</v>
      </c>
      <c r="C7319">
        <v>2020</v>
      </c>
      <c r="D7319">
        <v>23</v>
      </c>
      <c r="E7319" s="11">
        <v>6</v>
      </c>
      <c r="F7319">
        <v>2021</v>
      </c>
    </row>
    <row r="7320" spans="1:6" x14ac:dyDescent="0.15">
      <c r="A7320">
        <v>24</v>
      </c>
      <c r="B7320" s="7">
        <v>6</v>
      </c>
      <c r="C7320">
        <v>2020</v>
      </c>
      <c r="D7320">
        <v>23</v>
      </c>
      <c r="E7320" s="11">
        <v>6</v>
      </c>
      <c r="F7320">
        <v>2021</v>
      </c>
    </row>
    <row r="7321" spans="1:6" x14ac:dyDescent="0.15">
      <c r="A7321">
        <v>28</v>
      </c>
      <c r="B7321" s="7">
        <v>6</v>
      </c>
      <c r="C7321">
        <v>2020</v>
      </c>
      <c r="D7321">
        <v>27</v>
      </c>
      <c r="E7321" s="11">
        <v>6</v>
      </c>
      <c r="F7321">
        <v>2021</v>
      </c>
    </row>
    <row r="7322" spans="1:6" x14ac:dyDescent="0.15">
      <c r="A7322">
        <v>26</v>
      </c>
      <c r="B7322" s="7">
        <v>5</v>
      </c>
      <c r="C7322">
        <v>2020</v>
      </c>
      <c r="D7322">
        <v>25</v>
      </c>
      <c r="E7322" s="11">
        <v>5</v>
      </c>
      <c r="F7322">
        <v>2021</v>
      </c>
    </row>
    <row r="7323" spans="1:6" x14ac:dyDescent="0.15">
      <c r="A7323">
        <v>17</v>
      </c>
      <c r="B7323" s="7">
        <v>7</v>
      </c>
      <c r="C7323">
        <v>2020</v>
      </c>
      <c r="D7323">
        <v>16</v>
      </c>
      <c r="E7323" s="11">
        <v>7</v>
      </c>
      <c r="F7323">
        <v>2021</v>
      </c>
    </row>
    <row r="7324" spans="1:6" x14ac:dyDescent="0.15">
      <c r="A7324">
        <v>29</v>
      </c>
      <c r="B7324" s="7">
        <v>6</v>
      </c>
      <c r="C7324">
        <v>2020</v>
      </c>
      <c r="D7324">
        <v>29</v>
      </c>
      <c r="E7324" s="11">
        <v>6</v>
      </c>
      <c r="F7324">
        <v>2021</v>
      </c>
    </row>
    <row r="7325" spans="1:6" x14ac:dyDescent="0.15">
      <c r="A7325">
        <v>16</v>
      </c>
      <c r="B7325" s="7">
        <v>7</v>
      </c>
      <c r="C7325">
        <v>2020</v>
      </c>
      <c r="D7325">
        <v>16</v>
      </c>
      <c r="E7325" s="11">
        <v>7</v>
      </c>
      <c r="F7325">
        <v>2021</v>
      </c>
    </row>
    <row r="7326" spans="1:6" x14ac:dyDescent="0.15">
      <c r="A7326">
        <v>29</v>
      </c>
      <c r="B7326" s="7">
        <v>6</v>
      </c>
      <c r="C7326">
        <v>2020</v>
      </c>
      <c r="D7326">
        <v>28</v>
      </c>
      <c r="E7326" s="11">
        <v>6</v>
      </c>
      <c r="F7326">
        <v>2021</v>
      </c>
    </row>
    <row r="7327" spans="1:6" x14ac:dyDescent="0.15">
      <c r="A7327">
        <v>1</v>
      </c>
      <c r="B7327" s="7">
        <v>3</v>
      </c>
      <c r="C7327">
        <v>2020</v>
      </c>
      <c r="D7327">
        <v>28</v>
      </c>
      <c r="E7327" s="11">
        <v>2</v>
      </c>
      <c r="F7327">
        <v>2021</v>
      </c>
    </row>
    <row r="7328" spans="1:6" x14ac:dyDescent="0.15">
      <c r="A7328">
        <v>28</v>
      </c>
      <c r="B7328" s="7">
        <v>6</v>
      </c>
      <c r="C7328">
        <v>2020</v>
      </c>
      <c r="D7328">
        <v>28</v>
      </c>
      <c r="E7328" s="11">
        <v>6</v>
      </c>
      <c r="F7328">
        <v>2021</v>
      </c>
    </row>
    <row r="7329" spans="1:6" x14ac:dyDescent="0.15">
      <c r="A7329">
        <v>29</v>
      </c>
      <c r="B7329" s="7">
        <v>6</v>
      </c>
      <c r="C7329">
        <v>2020</v>
      </c>
      <c r="D7329">
        <v>28</v>
      </c>
      <c r="E7329" s="11">
        <v>6</v>
      </c>
      <c r="F7329">
        <v>2021</v>
      </c>
    </row>
    <row r="7330" spans="1:6" x14ac:dyDescent="0.15">
      <c r="A7330">
        <v>30</v>
      </c>
      <c r="B7330" s="7">
        <v>6</v>
      </c>
      <c r="C7330">
        <v>2020</v>
      </c>
      <c r="D7330">
        <v>29</v>
      </c>
      <c r="E7330" s="11">
        <v>6</v>
      </c>
      <c r="F7330">
        <v>2021</v>
      </c>
    </row>
    <row r="7331" spans="1:6" x14ac:dyDescent="0.15">
      <c r="A7331">
        <v>1</v>
      </c>
      <c r="B7331" s="7">
        <v>7</v>
      </c>
      <c r="C7331">
        <v>2020</v>
      </c>
      <c r="D7331">
        <v>30</v>
      </c>
      <c r="E7331" s="11">
        <v>6</v>
      </c>
      <c r="F7331">
        <v>2021</v>
      </c>
    </row>
    <row r="7332" spans="1:6" x14ac:dyDescent="0.15">
      <c r="A7332">
        <v>1</v>
      </c>
      <c r="B7332" s="7">
        <v>7</v>
      </c>
      <c r="C7332">
        <v>2020</v>
      </c>
      <c r="D7332">
        <v>30</v>
      </c>
      <c r="E7332" s="11">
        <v>6</v>
      </c>
      <c r="F7332">
        <v>2021</v>
      </c>
    </row>
    <row r="7333" spans="1:6" x14ac:dyDescent="0.15">
      <c r="A7333">
        <v>30</v>
      </c>
      <c r="B7333" s="7">
        <v>6</v>
      </c>
      <c r="C7333">
        <v>2020</v>
      </c>
      <c r="D7333">
        <v>29</v>
      </c>
      <c r="E7333" s="11">
        <v>6</v>
      </c>
      <c r="F7333">
        <v>2021</v>
      </c>
    </row>
    <row r="7334" spans="1:6" x14ac:dyDescent="0.15">
      <c r="A7334">
        <v>30</v>
      </c>
      <c r="B7334" s="7">
        <v>6</v>
      </c>
      <c r="C7334">
        <v>2020</v>
      </c>
      <c r="D7334">
        <v>29</v>
      </c>
      <c r="E7334" s="11">
        <v>6</v>
      </c>
      <c r="F7334">
        <v>2021</v>
      </c>
    </row>
    <row r="7335" spans="1:6" x14ac:dyDescent="0.15">
      <c r="A7335">
        <v>29</v>
      </c>
      <c r="B7335" s="7">
        <v>6</v>
      </c>
      <c r="C7335">
        <v>2020</v>
      </c>
      <c r="D7335">
        <v>28</v>
      </c>
      <c r="E7335" s="11">
        <v>6</v>
      </c>
      <c r="F7335">
        <v>2021</v>
      </c>
    </row>
    <row r="7336" spans="1:6" x14ac:dyDescent="0.15">
      <c r="A7336">
        <v>30</v>
      </c>
      <c r="B7336" s="7">
        <v>6</v>
      </c>
      <c r="C7336">
        <v>2020</v>
      </c>
      <c r="D7336">
        <v>29</v>
      </c>
      <c r="E7336" s="11">
        <v>6</v>
      </c>
      <c r="F7336">
        <v>2021</v>
      </c>
    </row>
    <row r="7337" spans="1:6" x14ac:dyDescent="0.15">
      <c r="A7337">
        <v>30</v>
      </c>
      <c r="B7337" s="7">
        <v>6</v>
      </c>
      <c r="C7337">
        <v>2020</v>
      </c>
      <c r="D7337">
        <v>29</v>
      </c>
      <c r="E7337" s="11">
        <v>6</v>
      </c>
      <c r="F7337">
        <v>2021</v>
      </c>
    </row>
    <row r="7338" spans="1:6" x14ac:dyDescent="0.15">
      <c r="A7338">
        <v>30</v>
      </c>
      <c r="B7338" s="7">
        <v>6</v>
      </c>
      <c r="C7338">
        <v>2020</v>
      </c>
      <c r="D7338">
        <v>29</v>
      </c>
      <c r="E7338" s="11">
        <v>6</v>
      </c>
      <c r="F7338">
        <v>2021</v>
      </c>
    </row>
    <row r="7339" spans="1:6" x14ac:dyDescent="0.15">
      <c r="A7339">
        <v>30</v>
      </c>
      <c r="B7339" s="7">
        <v>6</v>
      </c>
      <c r="C7339">
        <v>2020</v>
      </c>
      <c r="D7339">
        <v>29</v>
      </c>
      <c r="E7339" s="11">
        <v>6</v>
      </c>
      <c r="F7339">
        <v>2021</v>
      </c>
    </row>
    <row r="7340" spans="1:6" x14ac:dyDescent="0.15">
      <c r="A7340">
        <v>30</v>
      </c>
      <c r="B7340" s="7">
        <v>6</v>
      </c>
      <c r="C7340">
        <v>2020</v>
      </c>
      <c r="D7340">
        <v>29</v>
      </c>
      <c r="E7340" s="11">
        <v>6</v>
      </c>
      <c r="F7340">
        <v>2021</v>
      </c>
    </row>
    <row r="7341" spans="1:6" x14ac:dyDescent="0.15">
      <c r="A7341">
        <v>4</v>
      </c>
      <c r="B7341" s="7">
        <v>7</v>
      </c>
      <c r="C7341">
        <v>2020</v>
      </c>
      <c r="D7341">
        <v>3</v>
      </c>
      <c r="E7341" s="11">
        <v>7</v>
      </c>
      <c r="F7341">
        <v>2021</v>
      </c>
    </row>
    <row r="7342" spans="1:6" x14ac:dyDescent="0.15">
      <c r="A7342">
        <v>1</v>
      </c>
      <c r="B7342" s="7">
        <v>7</v>
      </c>
      <c r="C7342">
        <v>2020</v>
      </c>
      <c r="D7342">
        <v>30</v>
      </c>
      <c r="E7342" s="11">
        <v>6</v>
      </c>
      <c r="F7342">
        <v>2021</v>
      </c>
    </row>
    <row r="7343" spans="1:6" x14ac:dyDescent="0.15">
      <c r="A7343">
        <v>29</v>
      </c>
      <c r="B7343" s="7">
        <v>6</v>
      </c>
      <c r="C7343">
        <v>2020</v>
      </c>
      <c r="D7343">
        <v>28</v>
      </c>
      <c r="E7343" s="11">
        <v>6</v>
      </c>
      <c r="F7343">
        <v>2021</v>
      </c>
    </row>
    <row r="7344" spans="1:6" x14ac:dyDescent="0.15">
      <c r="A7344">
        <v>30</v>
      </c>
      <c r="B7344" s="7">
        <v>6</v>
      </c>
      <c r="C7344">
        <v>2020</v>
      </c>
      <c r="D7344">
        <v>29</v>
      </c>
      <c r="E7344" s="11">
        <v>6</v>
      </c>
      <c r="F7344">
        <v>2021</v>
      </c>
    </row>
    <row r="7345" spans="1:6" x14ac:dyDescent="0.15">
      <c r="A7345">
        <v>30</v>
      </c>
      <c r="B7345" s="7">
        <v>6</v>
      </c>
      <c r="C7345">
        <v>2020</v>
      </c>
      <c r="D7345">
        <v>29</v>
      </c>
      <c r="E7345" s="11">
        <v>6</v>
      </c>
      <c r="F7345">
        <v>2021</v>
      </c>
    </row>
    <row r="7346" spans="1:6" x14ac:dyDescent="0.15">
      <c r="A7346">
        <v>30</v>
      </c>
      <c r="B7346" s="7">
        <v>6</v>
      </c>
      <c r="C7346">
        <v>2020</v>
      </c>
      <c r="D7346">
        <v>29</v>
      </c>
      <c r="E7346" s="11">
        <v>6</v>
      </c>
      <c r="F7346">
        <v>2021</v>
      </c>
    </row>
    <row r="7347" spans="1:6" x14ac:dyDescent="0.15">
      <c r="A7347">
        <v>2</v>
      </c>
      <c r="B7347" s="7">
        <v>9</v>
      </c>
      <c r="C7347">
        <v>2020</v>
      </c>
      <c r="D7347">
        <v>2</v>
      </c>
      <c r="E7347" s="11">
        <v>9</v>
      </c>
      <c r="F7347">
        <v>2021</v>
      </c>
    </row>
    <row r="7348" spans="1:6" x14ac:dyDescent="0.15">
      <c r="A7348">
        <v>3</v>
      </c>
      <c r="B7348" s="7">
        <v>9</v>
      </c>
      <c r="C7348">
        <v>2020</v>
      </c>
      <c r="D7348">
        <v>3</v>
      </c>
      <c r="E7348" s="11">
        <v>9</v>
      </c>
      <c r="F7348">
        <v>2021</v>
      </c>
    </row>
    <row r="7349" spans="1:6" x14ac:dyDescent="0.15">
      <c r="A7349">
        <v>9</v>
      </c>
      <c r="B7349" s="7">
        <v>9</v>
      </c>
      <c r="C7349">
        <v>2020</v>
      </c>
      <c r="D7349">
        <v>9</v>
      </c>
      <c r="E7349" s="11">
        <v>9</v>
      </c>
      <c r="F7349">
        <v>2021</v>
      </c>
    </row>
    <row r="7350" spans="1:6" x14ac:dyDescent="0.15">
      <c r="A7350">
        <v>5</v>
      </c>
      <c r="B7350" s="7">
        <v>9</v>
      </c>
      <c r="C7350">
        <v>2020</v>
      </c>
      <c r="D7350">
        <v>5</v>
      </c>
      <c r="E7350" s="11">
        <v>9</v>
      </c>
      <c r="F7350">
        <v>2021</v>
      </c>
    </row>
    <row r="7351" spans="1:6" x14ac:dyDescent="0.15">
      <c r="A7351">
        <v>9</v>
      </c>
      <c r="B7351" s="7">
        <v>9</v>
      </c>
      <c r="C7351">
        <v>2020</v>
      </c>
      <c r="D7351">
        <v>9</v>
      </c>
      <c r="E7351" s="11">
        <v>9</v>
      </c>
      <c r="F7351">
        <v>2021</v>
      </c>
    </row>
    <row r="7352" spans="1:6" x14ac:dyDescent="0.15">
      <c r="A7352">
        <v>7</v>
      </c>
      <c r="B7352" s="7">
        <v>9</v>
      </c>
      <c r="C7352">
        <v>2020</v>
      </c>
      <c r="D7352">
        <v>7</v>
      </c>
      <c r="E7352" s="11">
        <v>9</v>
      </c>
      <c r="F7352">
        <v>2021</v>
      </c>
    </row>
    <row r="7353" spans="1:6" x14ac:dyDescent="0.15">
      <c r="A7353">
        <v>18</v>
      </c>
      <c r="B7353" s="7">
        <v>9</v>
      </c>
      <c r="C7353">
        <v>2020</v>
      </c>
      <c r="D7353">
        <v>18</v>
      </c>
      <c r="E7353" s="11">
        <v>9</v>
      </c>
      <c r="F7353">
        <v>2021</v>
      </c>
    </row>
    <row r="7354" spans="1:6" x14ac:dyDescent="0.15">
      <c r="A7354">
        <v>24</v>
      </c>
      <c r="B7354" s="7">
        <v>9</v>
      </c>
      <c r="C7354">
        <v>2020</v>
      </c>
      <c r="D7354">
        <v>24</v>
      </c>
      <c r="E7354" s="11">
        <v>9</v>
      </c>
      <c r="F7354">
        <v>2021</v>
      </c>
    </row>
    <row r="7355" spans="1:6" x14ac:dyDescent="0.15">
      <c r="A7355">
        <v>19</v>
      </c>
      <c r="B7355" s="7">
        <v>9</v>
      </c>
      <c r="C7355">
        <v>2020</v>
      </c>
      <c r="D7355">
        <v>19</v>
      </c>
      <c r="E7355" s="11">
        <v>9</v>
      </c>
      <c r="F7355">
        <v>2021</v>
      </c>
    </row>
    <row r="7356" spans="1:6" x14ac:dyDescent="0.15">
      <c r="A7356">
        <v>9</v>
      </c>
      <c r="B7356" s="7">
        <v>9</v>
      </c>
      <c r="C7356">
        <v>2020</v>
      </c>
      <c r="D7356">
        <v>9</v>
      </c>
      <c r="E7356" s="11">
        <v>9</v>
      </c>
      <c r="F7356">
        <v>2021</v>
      </c>
    </row>
    <row r="7357" spans="1:6" x14ac:dyDescent="0.15">
      <c r="A7357">
        <v>16</v>
      </c>
      <c r="B7357" s="7">
        <v>9</v>
      </c>
      <c r="C7357">
        <v>2020</v>
      </c>
      <c r="D7357">
        <v>16</v>
      </c>
      <c r="E7357" s="11">
        <v>9</v>
      </c>
      <c r="F7357">
        <v>2021</v>
      </c>
    </row>
    <row r="7358" spans="1:6" x14ac:dyDescent="0.15">
      <c r="A7358">
        <v>12</v>
      </c>
      <c r="B7358" s="7">
        <v>9</v>
      </c>
      <c r="C7358">
        <v>2020</v>
      </c>
      <c r="D7358">
        <v>12</v>
      </c>
      <c r="E7358" s="11">
        <v>9</v>
      </c>
      <c r="F7358">
        <v>2021</v>
      </c>
    </row>
    <row r="7359" spans="1:6" x14ac:dyDescent="0.15">
      <c r="A7359">
        <v>10</v>
      </c>
      <c r="B7359" s="7">
        <v>9</v>
      </c>
      <c r="C7359">
        <v>2020</v>
      </c>
      <c r="D7359">
        <v>10</v>
      </c>
      <c r="E7359" s="11">
        <v>9</v>
      </c>
      <c r="F7359">
        <v>2021</v>
      </c>
    </row>
    <row r="7360" spans="1:6" x14ac:dyDescent="0.15">
      <c r="A7360">
        <v>13</v>
      </c>
      <c r="B7360" s="7">
        <v>9</v>
      </c>
      <c r="C7360">
        <v>2020</v>
      </c>
      <c r="D7360">
        <v>13</v>
      </c>
      <c r="E7360" s="11">
        <v>9</v>
      </c>
      <c r="F7360">
        <v>2021</v>
      </c>
    </row>
    <row r="7361" spans="1:6" x14ac:dyDescent="0.15">
      <c r="A7361">
        <v>17</v>
      </c>
      <c r="B7361" s="7">
        <v>9</v>
      </c>
      <c r="C7361">
        <v>2020</v>
      </c>
      <c r="D7361">
        <v>17</v>
      </c>
      <c r="E7361" s="11">
        <v>9</v>
      </c>
      <c r="F7361">
        <v>2021</v>
      </c>
    </row>
    <row r="7362" spans="1:6" x14ac:dyDescent="0.15">
      <c r="A7362">
        <v>1</v>
      </c>
      <c r="B7362" s="7">
        <v>9</v>
      </c>
      <c r="C7362">
        <v>2020</v>
      </c>
      <c r="D7362">
        <v>1</v>
      </c>
      <c r="E7362" s="11">
        <v>9</v>
      </c>
      <c r="F7362">
        <v>2021</v>
      </c>
    </row>
    <row r="7363" spans="1:6" x14ac:dyDescent="0.15">
      <c r="A7363">
        <v>2</v>
      </c>
      <c r="B7363" s="7">
        <v>9</v>
      </c>
      <c r="C7363">
        <v>2020</v>
      </c>
      <c r="D7363">
        <v>2</v>
      </c>
      <c r="E7363" s="11">
        <v>9</v>
      </c>
      <c r="F7363">
        <v>2021</v>
      </c>
    </row>
    <row r="7364" spans="1:6" x14ac:dyDescent="0.15">
      <c r="A7364">
        <v>6</v>
      </c>
      <c r="B7364" s="7">
        <v>9</v>
      </c>
      <c r="C7364">
        <v>2020</v>
      </c>
      <c r="D7364">
        <v>6</v>
      </c>
      <c r="E7364" s="11">
        <v>9</v>
      </c>
      <c r="F7364">
        <v>2021</v>
      </c>
    </row>
    <row r="7365" spans="1:6" x14ac:dyDescent="0.15">
      <c r="A7365">
        <v>5</v>
      </c>
      <c r="B7365" s="7">
        <v>9</v>
      </c>
      <c r="C7365">
        <v>2020</v>
      </c>
      <c r="D7365">
        <v>5</v>
      </c>
      <c r="E7365" s="11">
        <v>9</v>
      </c>
      <c r="F7365">
        <v>2021</v>
      </c>
    </row>
    <row r="7366" spans="1:6" x14ac:dyDescent="0.15">
      <c r="A7366">
        <v>4</v>
      </c>
      <c r="B7366" s="7">
        <v>9</v>
      </c>
      <c r="C7366">
        <v>2020</v>
      </c>
      <c r="D7366">
        <v>4</v>
      </c>
      <c r="E7366" s="11">
        <v>9</v>
      </c>
      <c r="F7366">
        <v>2021</v>
      </c>
    </row>
    <row r="7367" spans="1:6" x14ac:dyDescent="0.15">
      <c r="A7367">
        <v>4</v>
      </c>
      <c r="B7367" s="7">
        <v>9</v>
      </c>
      <c r="C7367">
        <v>2020</v>
      </c>
      <c r="D7367">
        <v>4</v>
      </c>
      <c r="E7367" s="11">
        <v>9</v>
      </c>
      <c r="F7367">
        <v>2021</v>
      </c>
    </row>
    <row r="7368" spans="1:6" x14ac:dyDescent="0.15">
      <c r="A7368">
        <v>11</v>
      </c>
      <c r="B7368" s="7">
        <v>9</v>
      </c>
      <c r="C7368">
        <v>2020</v>
      </c>
      <c r="D7368">
        <v>11</v>
      </c>
      <c r="E7368" s="11">
        <v>9</v>
      </c>
      <c r="F7368">
        <v>2021</v>
      </c>
    </row>
    <row r="7369" spans="1:6" x14ac:dyDescent="0.15">
      <c r="A7369">
        <v>5</v>
      </c>
      <c r="B7369" s="7">
        <v>9</v>
      </c>
      <c r="C7369">
        <v>2020</v>
      </c>
      <c r="D7369">
        <v>5</v>
      </c>
      <c r="E7369" s="11">
        <v>9</v>
      </c>
      <c r="F7369">
        <v>2021</v>
      </c>
    </row>
    <row r="7370" spans="1:6" x14ac:dyDescent="0.15">
      <c r="A7370">
        <v>24</v>
      </c>
      <c r="B7370" s="7">
        <v>9</v>
      </c>
      <c r="C7370">
        <v>2020</v>
      </c>
      <c r="D7370">
        <v>24</v>
      </c>
      <c r="E7370" s="11">
        <v>9</v>
      </c>
      <c r="F7370">
        <v>2021</v>
      </c>
    </row>
    <row r="7371" spans="1:6" x14ac:dyDescent="0.15">
      <c r="A7371">
        <v>10</v>
      </c>
      <c r="B7371" s="7">
        <v>9</v>
      </c>
      <c r="C7371">
        <v>2020</v>
      </c>
      <c r="D7371">
        <v>10</v>
      </c>
      <c r="E7371" s="11">
        <v>9</v>
      </c>
      <c r="F7371">
        <v>2021</v>
      </c>
    </row>
    <row r="7372" spans="1:6" x14ac:dyDescent="0.15">
      <c r="A7372">
        <v>2</v>
      </c>
      <c r="B7372" s="7">
        <v>9</v>
      </c>
      <c r="C7372">
        <v>2020</v>
      </c>
      <c r="D7372">
        <v>2</v>
      </c>
      <c r="E7372" s="11">
        <v>9</v>
      </c>
      <c r="F7372">
        <v>2021</v>
      </c>
    </row>
    <row r="7373" spans="1:6" x14ac:dyDescent="0.15">
      <c r="A7373">
        <v>18</v>
      </c>
      <c r="B7373" s="7">
        <v>9</v>
      </c>
      <c r="C7373">
        <v>2020</v>
      </c>
      <c r="D7373">
        <v>18</v>
      </c>
      <c r="E7373" s="11">
        <v>9</v>
      </c>
      <c r="F7373">
        <v>2021</v>
      </c>
    </row>
    <row r="7374" spans="1:6" x14ac:dyDescent="0.15">
      <c r="A7374">
        <v>23</v>
      </c>
      <c r="B7374" s="7">
        <v>9</v>
      </c>
      <c r="C7374">
        <v>2020</v>
      </c>
      <c r="D7374">
        <v>23</v>
      </c>
      <c r="E7374" s="11">
        <v>9</v>
      </c>
      <c r="F7374">
        <v>2021</v>
      </c>
    </row>
    <row r="7375" spans="1:6" x14ac:dyDescent="0.15">
      <c r="A7375">
        <v>7</v>
      </c>
      <c r="B7375" s="7">
        <v>9</v>
      </c>
      <c r="C7375">
        <v>2020</v>
      </c>
      <c r="D7375">
        <v>7</v>
      </c>
      <c r="E7375" s="11">
        <v>9</v>
      </c>
      <c r="F7375">
        <v>2021</v>
      </c>
    </row>
    <row r="7376" spans="1:6" x14ac:dyDescent="0.15">
      <c r="A7376">
        <v>23</v>
      </c>
      <c r="B7376" s="7">
        <v>9</v>
      </c>
      <c r="C7376">
        <v>2020</v>
      </c>
      <c r="D7376">
        <v>23</v>
      </c>
      <c r="E7376" s="11">
        <v>9</v>
      </c>
      <c r="F7376">
        <v>2021</v>
      </c>
    </row>
    <row r="7377" spans="1:6" x14ac:dyDescent="0.15">
      <c r="A7377">
        <v>26</v>
      </c>
      <c r="B7377" s="7">
        <v>9</v>
      </c>
      <c r="C7377">
        <v>2020</v>
      </c>
      <c r="D7377">
        <v>26</v>
      </c>
      <c r="E7377" s="11">
        <v>9</v>
      </c>
      <c r="F7377">
        <v>2021</v>
      </c>
    </row>
    <row r="7378" spans="1:6" x14ac:dyDescent="0.15">
      <c r="A7378">
        <v>12</v>
      </c>
      <c r="B7378" s="7">
        <v>9</v>
      </c>
      <c r="C7378">
        <v>2020</v>
      </c>
      <c r="D7378">
        <v>12</v>
      </c>
      <c r="E7378" s="11">
        <v>9</v>
      </c>
      <c r="F7378">
        <v>2021</v>
      </c>
    </row>
    <row r="7379" spans="1:6" x14ac:dyDescent="0.15">
      <c r="A7379">
        <v>13</v>
      </c>
      <c r="B7379" s="7">
        <v>9</v>
      </c>
      <c r="C7379">
        <v>2020</v>
      </c>
      <c r="D7379">
        <v>13</v>
      </c>
      <c r="E7379" s="11">
        <v>9</v>
      </c>
      <c r="F7379">
        <v>2021</v>
      </c>
    </row>
    <row r="7380" spans="1:6" x14ac:dyDescent="0.15">
      <c r="A7380">
        <v>13</v>
      </c>
      <c r="B7380" s="7">
        <v>9</v>
      </c>
      <c r="C7380">
        <v>2020</v>
      </c>
      <c r="D7380">
        <v>13</v>
      </c>
      <c r="E7380" s="11">
        <v>9</v>
      </c>
      <c r="F7380">
        <v>2021</v>
      </c>
    </row>
    <row r="7381" spans="1:6" x14ac:dyDescent="0.15">
      <c r="A7381">
        <v>2</v>
      </c>
      <c r="B7381" s="7">
        <v>9</v>
      </c>
      <c r="C7381">
        <v>2020</v>
      </c>
      <c r="D7381">
        <v>2</v>
      </c>
      <c r="E7381" s="11">
        <v>9</v>
      </c>
      <c r="F7381">
        <v>2021</v>
      </c>
    </row>
    <row r="7382" spans="1:6" x14ac:dyDescent="0.15">
      <c r="A7382">
        <v>3</v>
      </c>
      <c r="B7382" s="7">
        <v>9</v>
      </c>
      <c r="C7382">
        <v>2020</v>
      </c>
      <c r="D7382">
        <v>3</v>
      </c>
      <c r="E7382" s="11">
        <v>9</v>
      </c>
      <c r="F7382">
        <v>2021</v>
      </c>
    </row>
    <row r="7383" spans="1:6" x14ac:dyDescent="0.15">
      <c r="A7383">
        <v>5</v>
      </c>
      <c r="B7383" s="7">
        <v>9</v>
      </c>
      <c r="C7383">
        <v>2020</v>
      </c>
      <c r="D7383">
        <v>5</v>
      </c>
      <c r="E7383" s="11">
        <v>9</v>
      </c>
      <c r="F7383">
        <v>2021</v>
      </c>
    </row>
    <row r="7384" spans="1:6" x14ac:dyDescent="0.15">
      <c r="A7384">
        <v>8</v>
      </c>
      <c r="B7384" s="7">
        <v>9</v>
      </c>
      <c r="C7384">
        <v>2020</v>
      </c>
      <c r="D7384">
        <v>8</v>
      </c>
      <c r="E7384" s="11">
        <v>9</v>
      </c>
      <c r="F7384">
        <v>2021</v>
      </c>
    </row>
    <row r="7385" spans="1:6" x14ac:dyDescent="0.15">
      <c r="A7385">
        <v>24</v>
      </c>
      <c r="B7385" s="7">
        <v>6</v>
      </c>
      <c r="C7385">
        <v>2020</v>
      </c>
      <c r="D7385">
        <v>24</v>
      </c>
      <c r="E7385" s="11">
        <v>6</v>
      </c>
      <c r="F7385">
        <v>2021</v>
      </c>
    </row>
    <row r="7386" spans="1:6" x14ac:dyDescent="0.15">
      <c r="A7386">
        <v>28</v>
      </c>
      <c r="B7386" s="7">
        <v>6</v>
      </c>
      <c r="C7386">
        <v>2020</v>
      </c>
      <c r="D7386">
        <v>28</v>
      </c>
      <c r="E7386" s="11">
        <v>6</v>
      </c>
      <c r="F7386">
        <v>2021</v>
      </c>
    </row>
    <row r="7387" spans="1:6" x14ac:dyDescent="0.15">
      <c r="A7387">
        <v>10</v>
      </c>
      <c r="B7387" s="7">
        <v>7</v>
      </c>
      <c r="C7387">
        <v>2020</v>
      </c>
      <c r="D7387">
        <v>9</v>
      </c>
      <c r="E7387" s="11">
        <v>7</v>
      </c>
      <c r="F7387">
        <v>2021</v>
      </c>
    </row>
    <row r="7388" spans="1:6" x14ac:dyDescent="0.15">
      <c r="A7388">
        <v>22</v>
      </c>
      <c r="B7388" s="7">
        <v>7</v>
      </c>
      <c r="C7388">
        <v>2020</v>
      </c>
      <c r="D7388">
        <v>21</v>
      </c>
      <c r="E7388" s="11">
        <v>7</v>
      </c>
      <c r="F7388">
        <v>2021</v>
      </c>
    </row>
    <row r="7389" spans="1:6" x14ac:dyDescent="0.15">
      <c r="A7389">
        <v>21</v>
      </c>
      <c r="B7389" s="7">
        <v>7</v>
      </c>
      <c r="C7389">
        <v>2020</v>
      </c>
      <c r="D7389">
        <v>20</v>
      </c>
      <c r="E7389" s="11">
        <v>7</v>
      </c>
      <c r="F7389">
        <v>2021</v>
      </c>
    </row>
    <row r="7390" spans="1:6" x14ac:dyDescent="0.15">
      <c r="A7390">
        <v>26</v>
      </c>
      <c r="B7390" s="7">
        <v>7</v>
      </c>
      <c r="C7390">
        <v>2020</v>
      </c>
      <c r="D7390">
        <v>25</v>
      </c>
      <c r="E7390" s="11">
        <v>7</v>
      </c>
      <c r="F7390">
        <v>2021</v>
      </c>
    </row>
    <row r="7391" spans="1:6" x14ac:dyDescent="0.15">
      <c r="A7391">
        <v>27</v>
      </c>
      <c r="B7391" s="7">
        <v>7</v>
      </c>
      <c r="C7391">
        <v>2020</v>
      </c>
      <c r="D7391">
        <v>26</v>
      </c>
      <c r="E7391" s="11">
        <v>7</v>
      </c>
      <c r="F7391">
        <v>2021</v>
      </c>
    </row>
    <row r="7392" spans="1:6" x14ac:dyDescent="0.15">
      <c r="A7392">
        <v>27</v>
      </c>
      <c r="B7392" s="7">
        <v>7</v>
      </c>
      <c r="C7392">
        <v>2020</v>
      </c>
      <c r="D7392">
        <v>26</v>
      </c>
      <c r="E7392" s="11">
        <v>7</v>
      </c>
      <c r="F7392">
        <v>2021</v>
      </c>
    </row>
    <row r="7393" spans="1:6" x14ac:dyDescent="0.15">
      <c r="A7393">
        <v>20</v>
      </c>
      <c r="B7393" s="7">
        <v>7</v>
      </c>
      <c r="C7393">
        <v>2020</v>
      </c>
      <c r="D7393">
        <v>19</v>
      </c>
      <c r="E7393" s="11">
        <v>7</v>
      </c>
      <c r="F7393">
        <v>2021</v>
      </c>
    </row>
    <row r="7394" spans="1:6" x14ac:dyDescent="0.15">
      <c r="A7394">
        <v>18</v>
      </c>
      <c r="B7394" s="7">
        <v>6</v>
      </c>
      <c r="C7394">
        <v>2020</v>
      </c>
      <c r="D7394">
        <v>17</v>
      </c>
      <c r="E7394" s="11">
        <v>6</v>
      </c>
      <c r="F7394">
        <v>2021</v>
      </c>
    </row>
    <row r="7395" spans="1:6" x14ac:dyDescent="0.15">
      <c r="A7395">
        <v>20</v>
      </c>
      <c r="B7395" s="7">
        <v>7</v>
      </c>
      <c r="C7395">
        <v>2020</v>
      </c>
      <c r="D7395">
        <v>19</v>
      </c>
      <c r="E7395" s="11">
        <v>7</v>
      </c>
      <c r="F7395">
        <v>2021</v>
      </c>
    </row>
    <row r="7396" spans="1:6" x14ac:dyDescent="0.15">
      <c r="A7396">
        <v>10</v>
      </c>
      <c r="B7396" s="7">
        <v>7</v>
      </c>
      <c r="C7396">
        <v>2020</v>
      </c>
      <c r="D7396">
        <v>9</v>
      </c>
      <c r="E7396" s="11">
        <v>7</v>
      </c>
      <c r="F7396">
        <v>2021</v>
      </c>
    </row>
    <row r="7397" spans="1:6" x14ac:dyDescent="0.15">
      <c r="A7397">
        <v>20</v>
      </c>
      <c r="B7397" s="7">
        <v>7</v>
      </c>
      <c r="C7397">
        <v>2020</v>
      </c>
      <c r="D7397">
        <v>19</v>
      </c>
      <c r="E7397" s="11">
        <v>7</v>
      </c>
      <c r="F7397">
        <v>2021</v>
      </c>
    </row>
    <row r="7398" spans="1:6" x14ac:dyDescent="0.15">
      <c r="A7398">
        <v>17</v>
      </c>
      <c r="B7398" s="7">
        <v>7</v>
      </c>
      <c r="C7398">
        <v>2020</v>
      </c>
      <c r="D7398">
        <v>16</v>
      </c>
      <c r="E7398" s="11">
        <v>7</v>
      </c>
      <c r="F7398">
        <v>2021</v>
      </c>
    </row>
    <row r="7399" spans="1:6" x14ac:dyDescent="0.15">
      <c r="A7399">
        <v>9</v>
      </c>
      <c r="B7399" s="7">
        <v>9</v>
      </c>
      <c r="C7399">
        <v>2020</v>
      </c>
      <c r="D7399">
        <v>9</v>
      </c>
      <c r="E7399" s="11">
        <v>9</v>
      </c>
      <c r="F7399">
        <v>2021</v>
      </c>
    </row>
    <row r="7400" spans="1:6" x14ac:dyDescent="0.15">
      <c r="A7400">
        <v>9</v>
      </c>
      <c r="B7400" s="7">
        <v>9</v>
      </c>
      <c r="C7400">
        <v>2020</v>
      </c>
      <c r="D7400">
        <v>9</v>
      </c>
      <c r="E7400" s="11">
        <v>9</v>
      </c>
      <c r="F7400">
        <v>2021</v>
      </c>
    </row>
    <row r="7401" spans="1:6" x14ac:dyDescent="0.15">
      <c r="A7401">
        <v>10</v>
      </c>
      <c r="B7401" s="7">
        <v>9</v>
      </c>
      <c r="C7401">
        <v>2020</v>
      </c>
      <c r="D7401">
        <v>10</v>
      </c>
      <c r="E7401" s="11">
        <v>9</v>
      </c>
      <c r="F7401">
        <v>2021</v>
      </c>
    </row>
    <row r="7402" spans="1:6" x14ac:dyDescent="0.15">
      <c r="A7402">
        <v>10</v>
      </c>
      <c r="B7402" s="7">
        <v>9</v>
      </c>
      <c r="C7402">
        <v>2020</v>
      </c>
      <c r="D7402">
        <v>10</v>
      </c>
      <c r="E7402" s="11">
        <v>9</v>
      </c>
      <c r="F7402">
        <v>2021</v>
      </c>
    </row>
    <row r="7403" spans="1:6" x14ac:dyDescent="0.15">
      <c r="A7403">
        <v>4</v>
      </c>
      <c r="B7403" s="7">
        <v>9</v>
      </c>
      <c r="C7403">
        <v>2020</v>
      </c>
      <c r="D7403">
        <v>4</v>
      </c>
      <c r="E7403" s="11">
        <v>9</v>
      </c>
      <c r="F7403">
        <v>2021</v>
      </c>
    </row>
    <row r="7404" spans="1:6" x14ac:dyDescent="0.15">
      <c r="A7404">
        <v>4</v>
      </c>
      <c r="B7404" s="7">
        <v>9</v>
      </c>
      <c r="C7404">
        <v>2020</v>
      </c>
      <c r="D7404">
        <v>4</v>
      </c>
      <c r="E7404" s="11">
        <v>9</v>
      </c>
      <c r="F7404">
        <v>2021</v>
      </c>
    </row>
    <row r="7405" spans="1:6" x14ac:dyDescent="0.15">
      <c r="A7405">
        <v>4</v>
      </c>
      <c r="B7405" s="7">
        <v>9</v>
      </c>
      <c r="C7405">
        <v>2020</v>
      </c>
      <c r="D7405">
        <v>4</v>
      </c>
      <c r="E7405" s="11">
        <v>9</v>
      </c>
      <c r="F7405">
        <v>2021</v>
      </c>
    </row>
    <row r="7406" spans="1:6" x14ac:dyDescent="0.15">
      <c r="A7406">
        <v>10</v>
      </c>
      <c r="B7406" s="7">
        <v>9</v>
      </c>
      <c r="C7406">
        <v>2020</v>
      </c>
      <c r="D7406">
        <v>10</v>
      </c>
      <c r="E7406" s="11">
        <v>9</v>
      </c>
      <c r="F7406">
        <v>2021</v>
      </c>
    </row>
    <row r="7407" spans="1:6" x14ac:dyDescent="0.15">
      <c r="A7407">
        <v>10</v>
      </c>
      <c r="B7407" s="7">
        <v>9</v>
      </c>
      <c r="C7407">
        <v>2020</v>
      </c>
      <c r="D7407">
        <v>10</v>
      </c>
      <c r="E7407" s="11">
        <v>9</v>
      </c>
      <c r="F7407">
        <v>2021</v>
      </c>
    </row>
    <row r="7408" spans="1:6" x14ac:dyDescent="0.15">
      <c r="A7408">
        <v>10</v>
      </c>
      <c r="B7408" s="7">
        <v>9</v>
      </c>
      <c r="C7408">
        <v>2020</v>
      </c>
      <c r="D7408">
        <v>10</v>
      </c>
      <c r="E7408" s="11">
        <v>9</v>
      </c>
      <c r="F7408">
        <v>2021</v>
      </c>
    </row>
    <row r="7409" spans="1:6" x14ac:dyDescent="0.15">
      <c r="A7409">
        <v>10</v>
      </c>
      <c r="B7409" s="7">
        <v>9</v>
      </c>
      <c r="C7409">
        <v>2020</v>
      </c>
      <c r="D7409">
        <v>10</v>
      </c>
      <c r="E7409" s="11">
        <v>9</v>
      </c>
      <c r="F7409">
        <v>2021</v>
      </c>
    </row>
    <row r="7410" spans="1:6" x14ac:dyDescent="0.15">
      <c r="A7410">
        <v>5</v>
      </c>
      <c r="B7410" s="7">
        <v>9</v>
      </c>
      <c r="C7410">
        <v>2020</v>
      </c>
      <c r="D7410">
        <v>5</v>
      </c>
      <c r="E7410" s="11">
        <v>9</v>
      </c>
      <c r="F7410">
        <v>2021</v>
      </c>
    </row>
    <row r="7411" spans="1:6" x14ac:dyDescent="0.15">
      <c r="A7411">
        <v>5</v>
      </c>
      <c r="B7411" s="7">
        <v>9</v>
      </c>
      <c r="C7411">
        <v>2020</v>
      </c>
      <c r="D7411">
        <v>5</v>
      </c>
      <c r="E7411" s="11">
        <v>9</v>
      </c>
      <c r="F7411">
        <v>2021</v>
      </c>
    </row>
    <row r="7412" spans="1:6" x14ac:dyDescent="0.15">
      <c r="A7412">
        <v>9</v>
      </c>
      <c r="B7412" s="7">
        <v>9</v>
      </c>
      <c r="C7412">
        <v>2020</v>
      </c>
      <c r="D7412">
        <v>9</v>
      </c>
      <c r="E7412" s="11">
        <v>9</v>
      </c>
      <c r="F7412">
        <v>2021</v>
      </c>
    </row>
    <row r="7413" spans="1:6" x14ac:dyDescent="0.15">
      <c r="A7413">
        <v>9</v>
      </c>
      <c r="B7413" s="7">
        <v>9</v>
      </c>
      <c r="C7413">
        <v>2020</v>
      </c>
      <c r="D7413">
        <v>9</v>
      </c>
      <c r="E7413" s="11">
        <v>9</v>
      </c>
      <c r="F7413">
        <v>2021</v>
      </c>
    </row>
    <row r="7414" spans="1:6" x14ac:dyDescent="0.15">
      <c r="A7414">
        <v>10</v>
      </c>
      <c r="B7414" s="7">
        <v>9</v>
      </c>
      <c r="C7414">
        <v>2020</v>
      </c>
      <c r="D7414">
        <v>10</v>
      </c>
      <c r="E7414" s="11">
        <v>9</v>
      </c>
      <c r="F7414">
        <v>2021</v>
      </c>
    </row>
    <row r="7415" spans="1:6" x14ac:dyDescent="0.15">
      <c r="A7415">
        <v>11</v>
      </c>
      <c r="B7415" s="7">
        <v>9</v>
      </c>
      <c r="C7415">
        <v>2020</v>
      </c>
      <c r="D7415">
        <v>11</v>
      </c>
      <c r="E7415" s="11">
        <v>9</v>
      </c>
      <c r="F7415">
        <v>2021</v>
      </c>
    </row>
    <row r="7416" spans="1:6" x14ac:dyDescent="0.15">
      <c r="A7416">
        <v>1</v>
      </c>
      <c r="B7416" s="7">
        <v>9</v>
      </c>
      <c r="C7416">
        <v>2020</v>
      </c>
      <c r="D7416">
        <v>1</v>
      </c>
      <c r="E7416" s="11">
        <v>9</v>
      </c>
      <c r="F7416">
        <v>2021</v>
      </c>
    </row>
    <row r="7417" spans="1:6" x14ac:dyDescent="0.15">
      <c r="A7417">
        <v>10</v>
      </c>
      <c r="B7417" s="7">
        <v>9</v>
      </c>
      <c r="C7417">
        <v>2020</v>
      </c>
      <c r="D7417">
        <v>10</v>
      </c>
      <c r="E7417" s="11">
        <v>9</v>
      </c>
      <c r="F7417">
        <v>2021</v>
      </c>
    </row>
    <row r="7418" spans="1:6" x14ac:dyDescent="0.15">
      <c r="A7418">
        <v>12</v>
      </c>
      <c r="B7418" s="7">
        <v>9</v>
      </c>
      <c r="C7418">
        <v>2020</v>
      </c>
      <c r="D7418">
        <v>12</v>
      </c>
      <c r="E7418" s="11">
        <v>9</v>
      </c>
      <c r="F7418">
        <v>2021</v>
      </c>
    </row>
    <row r="7419" spans="1:6" x14ac:dyDescent="0.15">
      <c r="A7419">
        <v>23</v>
      </c>
      <c r="B7419" s="7">
        <v>9</v>
      </c>
      <c r="C7419">
        <v>2020</v>
      </c>
      <c r="D7419">
        <v>23</v>
      </c>
      <c r="E7419" s="11">
        <v>9</v>
      </c>
      <c r="F7419">
        <v>2021</v>
      </c>
    </row>
    <row r="7420" spans="1:6" x14ac:dyDescent="0.15">
      <c r="A7420">
        <v>11</v>
      </c>
      <c r="B7420" s="7">
        <v>9</v>
      </c>
      <c r="C7420">
        <v>2020</v>
      </c>
      <c r="D7420">
        <v>11</v>
      </c>
      <c r="E7420" s="11">
        <v>9</v>
      </c>
      <c r="F7420">
        <v>2021</v>
      </c>
    </row>
    <row r="7421" spans="1:6" x14ac:dyDescent="0.15">
      <c r="A7421">
        <v>24</v>
      </c>
      <c r="B7421" s="7">
        <v>9</v>
      </c>
      <c r="C7421">
        <v>2020</v>
      </c>
      <c r="D7421">
        <v>24</v>
      </c>
      <c r="E7421" s="11">
        <v>9</v>
      </c>
      <c r="F7421">
        <v>2021</v>
      </c>
    </row>
    <row r="7422" spans="1:6" x14ac:dyDescent="0.15">
      <c r="A7422">
        <v>5</v>
      </c>
      <c r="B7422" s="7">
        <v>9</v>
      </c>
      <c r="C7422">
        <v>2020</v>
      </c>
      <c r="D7422">
        <v>5</v>
      </c>
      <c r="E7422" s="11">
        <v>9</v>
      </c>
      <c r="F7422">
        <v>2021</v>
      </c>
    </row>
    <row r="7423" spans="1:6" x14ac:dyDescent="0.15">
      <c r="A7423">
        <v>10</v>
      </c>
      <c r="B7423" s="7">
        <v>9</v>
      </c>
      <c r="C7423">
        <v>2020</v>
      </c>
      <c r="D7423">
        <v>10</v>
      </c>
      <c r="E7423" s="11">
        <v>9</v>
      </c>
      <c r="F7423">
        <v>2021</v>
      </c>
    </row>
    <row r="7424" spans="1:6" x14ac:dyDescent="0.15">
      <c r="A7424">
        <v>11</v>
      </c>
      <c r="B7424" s="7">
        <v>9</v>
      </c>
      <c r="C7424">
        <v>2020</v>
      </c>
      <c r="D7424">
        <v>11</v>
      </c>
      <c r="E7424" s="11">
        <v>9</v>
      </c>
      <c r="F7424">
        <v>2021</v>
      </c>
    </row>
    <row r="7425" spans="1:6" x14ac:dyDescent="0.15">
      <c r="A7425">
        <v>11</v>
      </c>
      <c r="B7425" s="7">
        <v>9</v>
      </c>
      <c r="C7425">
        <v>2020</v>
      </c>
      <c r="D7425">
        <v>11</v>
      </c>
      <c r="E7425" s="11">
        <v>9</v>
      </c>
      <c r="F7425">
        <v>2021</v>
      </c>
    </row>
    <row r="7426" spans="1:6" x14ac:dyDescent="0.15">
      <c r="A7426">
        <v>10</v>
      </c>
      <c r="B7426" s="7">
        <v>9</v>
      </c>
      <c r="C7426">
        <v>2020</v>
      </c>
      <c r="D7426">
        <v>10</v>
      </c>
      <c r="E7426" s="11">
        <v>9</v>
      </c>
      <c r="F7426">
        <v>2021</v>
      </c>
    </row>
    <row r="7427" spans="1:6" x14ac:dyDescent="0.15">
      <c r="A7427">
        <v>10</v>
      </c>
      <c r="B7427" s="7">
        <v>9</v>
      </c>
      <c r="C7427">
        <v>2020</v>
      </c>
      <c r="D7427">
        <v>10</v>
      </c>
      <c r="E7427" s="11">
        <v>9</v>
      </c>
      <c r="F7427">
        <v>2021</v>
      </c>
    </row>
    <row r="7428" spans="1:6" x14ac:dyDescent="0.15">
      <c r="A7428">
        <v>8</v>
      </c>
      <c r="B7428" s="7">
        <v>9</v>
      </c>
      <c r="C7428">
        <v>2020</v>
      </c>
      <c r="D7428">
        <v>8</v>
      </c>
      <c r="E7428" s="11">
        <v>9</v>
      </c>
      <c r="F7428">
        <v>2021</v>
      </c>
    </row>
    <row r="7429" spans="1:6" x14ac:dyDescent="0.15">
      <c r="A7429">
        <v>3</v>
      </c>
      <c r="B7429" s="7">
        <v>9</v>
      </c>
      <c r="C7429">
        <v>2020</v>
      </c>
      <c r="D7429">
        <v>3</v>
      </c>
      <c r="E7429" s="11">
        <v>9</v>
      </c>
      <c r="F7429">
        <v>2021</v>
      </c>
    </row>
    <row r="7430" spans="1:6" x14ac:dyDescent="0.15">
      <c r="A7430">
        <v>10</v>
      </c>
      <c r="B7430" s="7">
        <v>7</v>
      </c>
      <c r="C7430">
        <v>2020</v>
      </c>
      <c r="D7430">
        <v>9</v>
      </c>
      <c r="E7430" s="11">
        <v>7</v>
      </c>
      <c r="F7430">
        <v>2021</v>
      </c>
    </row>
    <row r="7431" spans="1:6" x14ac:dyDescent="0.15">
      <c r="A7431">
        <v>16</v>
      </c>
      <c r="B7431" s="7">
        <v>7</v>
      </c>
      <c r="C7431">
        <v>2020</v>
      </c>
      <c r="D7431">
        <v>15</v>
      </c>
      <c r="E7431" s="11">
        <v>7</v>
      </c>
      <c r="F7431">
        <v>2021</v>
      </c>
    </row>
    <row r="7432" spans="1:6" x14ac:dyDescent="0.15">
      <c r="A7432">
        <v>29</v>
      </c>
      <c r="B7432" s="7">
        <v>5</v>
      </c>
      <c r="C7432">
        <v>2020</v>
      </c>
      <c r="D7432">
        <v>28</v>
      </c>
      <c r="E7432" s="11">
        <v>5</v>
      </c>
      <c r="F7432">
        <v>2021</v>
      </c>
    </row>
    <row r="7433" spans="1:6" x14ac:dyDescent="0.15">
      <c r="A7433">
        <v>9</v>
      </c>
      <c r="B7433" s="7">
        <v>7</v>
      </c>
      <c r="C7433">
        <v>2020</v>
      </c>
      <c r="D7433">
        <v>8</v>
      </c>
      <c r="E7433" s="11">
        <v>7</v>
      </c>
      <c r="F7433">
        <v>2021</v>
      </c>
    </row>
    <row r="7434" spans="1:6" x14ac:dyDescent="0.15">
      <c r="A7434">
        <v>23</v>
      </c>
      <c r="B7434" s="7">
        <v>7</v>
      </c>
      <c r="C7434">
        <v>2020</v>
      </c>
      <c r="D7434">
        <v>22</v>
      </c>
      <c r="E7434" s="11">
        <v>7</v>
      </c>
      <c r="F7434">
        <v>2021</v>
      </c>
    </row>
    <row r="7435" spans="1:6" x14ac:dyDescent="0.15">
      <c r="A7435">
        <v>3</v>
      </c>
      <c r="B7435" s="7">
        <v>7</v>
      </c>
      <c r="C7435">
        <v>2020</v>
      </c>
      <c r="D7435">
        <v>2</v>
      </c>
      <c r="E7435" s="11">
        <v>7</v>
      </c>
      <c r="F7435">
        <v>2021</v>
      </c>
    </row>
    <row r="7436" spans="1:6" x14ac:dyDescent="0.15">
      <c r="A7436">
        <v>26</v>
      </c>
      <c r="B7436" s="7">
        <v>7</v>
      </c>
      <c r="C7436">
        <v>2020</v>
      </c>
      <c r="D7436">
        <v>26</v>
      </c>
      <c r="E7436" s="11">
        <v>7</v>
      </c>
      <c r="F7436">
        <v>2021</v>
      </c>
    </row>
    <row r="7437" spans="1:6" x14ac:dyDescent="0.15">
      <c r="A7437">
        <v>4</v>
      </c>
      <c r="B7437" s="7">
        <v>7</v>
      </c>
      <c r="C7437">
        <v>2020</v>
      </c>
      <c r="D7437">
        <v>4</v>
      </c>
      <c r="E7437" s="11">
        <v>7</v>
      </c>
      <c r="F7437">
        <v>2021</v>
      </c>
    </row>
    <row r="7438" spans="1:6" x14ac:dyDescent="0.15">
      <c r="A7438">
        <v>29</v>
      </c>
      <c r="B7438" s="7">
        <v>6</v>
      </c>
      <c r="C7438">
        <v>2020</v>
      </c>
      <c r="D7438">
        <v>28</v>
      </c>
      <c r="E7438" s="11">
        <v>6</v>
      </c>
      <c r="F7438">
        <v>2021</v>
      </c>
    </row>
    <row r="7439" spans="1:6" x14ac:dyDescent="0.15">
      <c r="A7439">
        <v>25</v>
      </c>
      <c r="B7439" s="7">
        <v>7</v>
      </c>
      <c r="C7439">
        <v>2020</v>
      </c>
      <c r="D7439">
        <v>24</v>
      </c>
      <c r="E7439" s="11">
        <v>7</v>
      </c>
      <c r="F7439">
        <v>2021</v>
      </c>
    </row>
    <row r="7440" spans="1:6" x14ac:dyDescent="0.15">
      <c r="A7440">
        <v>21</v>
      </c>
      <c r="B7440" s="7">
        <v>7</v>
      </c>
      <c r="C7440">
        <v>2020</v>
      </c>
      <c r="D7440">
        <v>20</v>
      </c>
      <c r="E7440" s="11">
        <v>7</v>
      </c>
      <c r="F7440">
        <v>2021</v>
      </c>
    </row>
    <row r="7441" spans="1:6" x14ac:dyDescent="0.15">
      <c r="A7441">
        <v>17</v>
      </c>
      <c r="B7441" s="7">
        <v>5</v>
      </c>
      <c r="C7441">
        <v>2020</v>
      </c>
      <c r="D7441">
        <v>16</v>
      </c>
      <c r="E7441" s="11">
        <v>5</v>
      </c>
      <c r="F7441">
        <v>2021</v>
      </c>
    </row>
    <row r="7442" spans="1:6" x14ac:dyDescent="0.15">
      <c r="A7442">
        <v>26</v>
      </c>
      <c r="B7442" s="7">
        <v>8</v>
      </c>
      <c r="C7442">
        <v>2020</v>
      </c>
      <c r="D7442">
        <v>25</v>
      </c>
      <c r="E7442" s="11">
        <v>8</v>
      </c>
      <c r="F7442">
        <v>2021</v>
      </c>
    </row>
    <row r="7443" spans="1:6" x14ac:dyDescent="0.15">
      <c r="A7443">
        <v>26</v>
      </c>
      <c r="B7443" s="7">
        <v>8</v>
      </c>
      <c r="C7443">
        <v>2020</v>
      </c>
      <c r="D7443">
        <v>25</v>
      </c>
      <c r="E7443" s="11">
        <v>8</v>
      </c>
      <c r="F7443">
        <v>2021</v>
      </c>
    </row>
    <row r="7444" spans="1:6" x14ac:dyDescent="0.15">
      <c r="A7444">
        <v>27</v>
      </c>
      <c r="B7444" s="7">
        <v>8</v>
      </c>
      <c r="C7444">
        <v>2020</v>
      </c>
      <c r="D7444">
        <v>26</v>
      </c>
      <c r="E7444" s="11">
        <v>8</v>
      </c>
      <c r="F7444">
        <v>2021</v>
      </c>
    </row>
    <row r="7445" spans="1:6" x14ac:dyDescent="0.15">
      <c r="A7445">
        <v>27</v>
      </c>
      <c r="B7445" s="7">
        <v>8</v>
      </c>
      <c r="C7445">
        <v>2020</v>
      </c>
      <c r="D7445">
        <v>26</v>
      </c>
      <c r="E7445" s="11">
        <v>8</v>
      </c>
      <c r="F7445">
        <v>2021</v>
      </c>
    </row>
    <row r="7446" spans="1:6" x14ac:dyDescent="0.15">
      <c r="A7446">
        <v>27</v>
      </c>
      <c r="B7446" s="7">
        <v>8</v>
      </c>
      <c r="C7446">
        <v>2020</v>
      </c>
      <c r="D7446">
        <v>26</v>
      </c>
      <c r="E7446" s="11">
        <v>8</v>
      </c>
      <c r="F7446">
        <v>2021</v>
      </c>
    </row>
    <row r="7447" spans="1:6" x14ac:dyDescent="0.15">
      <c r="A7447">
        <v>27</v>
      </c>
      <c r="B7447" s="7">
        <v>8</v>
      </c>
      <c r="C7447">
        <v>2020</v>
      </c>
      <c r="D7447">
        <v>26</v>
      </c>
      <c r="E7447" s="11">
        <v>8</v>
      </c>
      <c r="F7447">
        <v>2021</v>
      </c>
    </row>
    <row r="7448" spans="1:6" x14ac:dyDescent="0.15">
      <c r="A7448">
        <v>28</v>
      </c>
      <c r="B7448" s="7">
        <v>8</v>
      </c>
      <c r="C7448">
        <v>2020</v>
      </c>
      <c r="D7448">
        <v>27</v>
      </c>
      <c r="E7448" s="11">
        <v>8</v>
      </c>
      <c r="F7448">
        <v>2021</v>
      </c>
    </row>
    <row r="7449" spans="1:6" x14ac:dyDescent="0.15">
      <c r="A7449">
        <v>27</v>
      </c>
      <c r="B7449" s="7">
        <v>8</v>
      </c>
      <c r="C7449">
        <v>2020</v>
      </c>
      <c r="D7449">
        <v>26</v>
      </c>
      <c r="E7449" s="11">
        <v>8</v>
      </c>
      <c r="F7449">
        <v>2021</v>
      </c>
    </row>
    <row r="7450" spans="1:6" x14ac:dyDescent="0.15">
      <c r="A7450">
        <v>29</v>
      </c>
      <c r="B7450" s="7">
        <v>8</v>
      </c>
      <c r="C7450">
        <v>2020</v>
      </c>
      <c r="D7450">
        <v>28</v>
      </c>
      <c r="E7450" s="11">
        <v>8</v>
      </c>
      <c r="F7450">
        <v>2021</v>
      </c>
    </row>
    <row r="7451" spans="1:6" x14ac:dyDescent="0.15">
      <c r="A7451">
        <v>27</v>
      </c>
      <c r="B7451" s="7">
        <v>8</v>
      </c>
      <c r="C7451">
        <v>2020</v>
      </c>
      <c r="D7451">
        <v>26</v>
      </c>
      <c r="E7451" s="11">
        <v>8</v>
      </c>
      <c r="F7451">
        <v>2021</v>
      </c>
    </row>
    <row r="7452" spans="1:6" x14ac:dyDescent="0.15">
      <c r="A7452">
        <v>27</v>
      </c>
      <c r="B7452" s="7">
        <v>8</v>
      </c>
      <c r="C7452">
        <v>2020</v>
      </c>
      <c r="D7452">
        <v>26</v>
      </c>
      <c r="E7452" s="11">
        <v>8</v>
      </c>
      <c r="F7452">
        <v>2021</v>
      </c>
    </row>
    <row r="7453" spans="1:6" x14ac:dyDescent="0.15">
      <c r="A7453">
        <v>29</v>
      </c>
      <c r="B7453" s="7">
        <v>8</v>
      </c>
      <c r="C7453">
        <v>2020</v>
      </c>
      <c r="D7453">
        <v>28</v>
      </c>
      <c r="E7453" s="11">
        <v>8</v>
      </c>
      <c r="F7453">
        <v>2021</v>
      </c>
    </row>
    <row r="7454" spans="1:6" x14ac:dyDescent="0.15">
      <c r="A7454">
        <v>28</v>
      </c>
      <c r="B7454" s="7">
        <v>8</v>
      </c>
      <c r="C7454">
        <v>2020</v>
      </c>
      <c r="D7454">
        <v>27</v>
      </c>
      <c r="E7454" s="11">
        <v>8</v>
      </c>
      <c r="F7454">
        <v>2021</v>
      </c>
    </row>
    <row r="7455" spans="1:6" x14ac:dyDescent="0.15">
      <c r="A7455">
        <v>29</v>
      </c>
      <c r="B7455" s="7">
        <v>8</v>
      </c>
      <c r="C7455">
        <v>2020</v>
      </c>
      <c r="D7455">
        <v>28</v>
      </c>
      <c r="E7455" s="11">
        <v>8</v>
      </c>
      <c r="F7455">
        <v>2021</v>
      </c>
    </row>
    <row r="7456" spans="1:6" x14ac:dyDescent="0.15">
      <c r="A7456">
        <v>27</v>
      </c>
      <c r="B7456" s="7">
        <v>8</v>
      </c>
      <c r="C7456">
        <v>2020</v>
      </c>
      <c r="D7456">
        <v>26</v>
      </c>
      <c r="E7456" s="11">
        <v>8</v>
      </c>
      <c r="F7456">
        <v>2021</v>
      </c>
    </row>
    <row r="7457" spans="1:6" x14ac:dyDescent="0.15">
      <c r="A7457">
        <v>21</v>
      </c>
      <c r="B7457" s="7">
        <v>8</v>
      </c>
      <c r="C7457">
        <v>2020</v>
      </c>
      <c r="D7457">
        <v>20</v>
      </c>
      <c r="E7457" s="11">
        <v>8</v>
      </c>
      <c r="F7457">
        <v>2021</v>
      </c>
    </row>
    <row r="7458" spans="1:6" x14ac:dyDescent="0.15">
      <c r="A7458">
        <v>20</v>
      </c>
      <c r="B7458" s="7">
        <v>8</v>
      </c>
      <c r="C7458">
        <v>2020</v>
      </c>
      <c r="D7458">
        <v>19</v>
      </c>
      <c r="E7458" s="11">
        <v>8</v>
      </c>
      <c r="F7458">
        <v>2021</v>
      </c>
    </row>
    <row r="7459" spans="1:6" x14ac:dyDescent="0.15">
      <c r="A7459">
        <v>19</v>
      </c>
      <c r="B7459" s="7">
        <v>8</v>
      </c>
      <c r="C7459">
        <v>2020</v>
      </c>
      <c r="D7459">
        <v>18</v>
      </c>
      <c r="E7459" s="11">
        <v>8</v>
      </c>
      <c r="F7459">
        <v>2021</v>
      </c>
    </row>
    <row r="7460" spans="1:6" x14ac:dyDescent="0.15">
      <c r="A7460">
        <v>12</v>
      </c>
      <c r="B7460" s="7">
        <v>8</v>
      </c>
      <c r="C7460">
        <v>2020</v>
      </c>
      <c r="D7460">
        <v>11</v>
      </c>
      <c r="E7460" s="11">
        <v>8</v>
      </c>
      <c r="F7460">
        <v>2021</v>
      </c>
    </row>
    <row r="7461" spans="1:6" x14ac:dyDescent="0.15">
      <c r="A7461">
        <v>15</v>
      </c>
      <c r="B7461" s="7">
        <v>8</v>
      </c>
      <c r="C7461">
        <v>2020</v>
      </c>
      <c r="D7461">
        <v>14</v>
      </c>
      <c r="E7461" s="11">
        <v>8</v>
      </c>
      <c r="F7461">
        <v>2021</v>
      </c>
    </row>
    <row r="7462" spans="1:6" x14ac:dyDescent="0.15">
      <c r="A7462">
        <v>15</v>
      </c>
      <c r="B7462" s="7">
        <v>8</v>
      </c>
      <c r="C7462">
        <v>2020</v>
      </c>
      <c r="D7462">
        <v>14</v>
      </c>
      <c r="E7462" s="11">
        <v>8</v>
      </c>
      <c r="F7462">
        <v>2021</v>
      </c>
    </row>
    <row r="7463" spans="1:6" x14ac:dyDescent="0.15">
      <c r="A7463">
        <v>21</v>
      </c>
      <c r="B7463" s="7">
        <v>8</v>
      </c>
      <c r="C7463">
        <v>2020</v>
      </c>
      <c r="D7463">
        <v>20</v>
      </c>
      <c r="E7463" s="11">
        <v>8</v>
      </c>
      <c r="F7463">
        <v>2021</v>
      </c>
    </row>
    <row r="7464" spans="1:6" x14ac:dyDescent="0.15">
      <c r="A7464">
        <v>25</v>
      </c>
      <c r="B7464" s="7">
        <v>8</v>
      </c>
      <c r="C7464">
        <v>2020</v>
      </c>
      <c r="D7464">
        <v>24</v>
      </c>
      <c r="E7464" s="11">
        <v>8</v>
      </c>
      <c r="F7464">
        <v>2021</v>
      </c>
    </row>
    <row r="7465" spans="1:6" x14ac:dyDescent="0.15">
      <c r="A7465">
        <v>22</v>
      </c>
      <c r="B7465" s="7">
        <v>8</v>
      </c>
      <c r="C7465">
        <v>2020</v>
      </c>
      <c r="D7465">
        <v>21</v>
      </c>
      <c r="E7465" s="11">
        <v>8</v>
      </c>
      <c r="F7465">
        <v>2021</v>
      </c>
    </row>
    <row r="7466" spans="1:6" x14ac:dyDescent="0.15">
      <c r="A7466">
        <v>25</v>
      </c>
      <c r="B7466" s="7">
        <v>8</v>
      </c>
      <c r="C7466">
        <v>2020</v>
      </c>
      <c r="D7466">
        <v>24</v>
      </c>
      <c r="E7466" s="11">
        <v>8</v>
      </c>
      <c r="F7466">
        <v>2021</v>
      </c>
    </row>
    <row r="7467" spans="1:6" x14ac:dyDescent="0.15">
      <c r="A7467">
        <v>25</v>
      </c>
      <c r="B7467" s="7">
        <v>8</v>
      </c>
      <c r="C7467">
        <v>2020</v>
      </c>
      <c r="D7467">
        <v>24</v>
      </c>
      <c r="E7467" s="11">
        <v>8</v>
      </c>
      <c r="F7467">
        <v>2021</v>
      </c>
    </row>
    <row r="7468" spans="1:6" x14ac:dyDescent="0.15">
      <c r="A7468">
        <v>26</v>
      </c>
      <c r="B7468" s="7">
        <v>8</v>
      </c>
      <c r="C7468">
        <v>2020</v>
      </c>
      <c r="D7468">
        <v>25</v>
      </c>
      <c r="E7468" s="11">
        <v>8</v>
      </c>
      <c r="F7468">
        <v>2021</v>
      </c>
    </row>
    <row r="7469" spans="1:6" x14ac:dyDescent="0.15">
      <c r="A7469">
        <v>26</v>
      </c>
      <c r="B7469" s="7">
        <v>8</v>
      </c>
      <c r="C7469">
        <v>2020</v>
      </c>
      <c r="D7469">
        <v>25</v>
      </c>
      <c r="E7469" s="11">
        <v>8</v>
      </c>
      <c r="F7469">
        <v>2021</v>
      </c>
    </row>
    <row r="7470" spans="1:6" x14ac:dyDescent="0.15">
      <c r="A7470">
        <v>26</v>
      </c>
      <c r="B7470" s="7">
        <v>8</v>
      </c>
      <c r="C7470">
        <v>2020</v>
      </c>
      <c r="D7470">
        <v>25</v>
      </c>
      <c r="E7470" s="11">
        <v>8</v>
      </c>
      <c r="F7470">
        <v>2021</v>
      </c>
    </row>
    <row r="7471" spans="1:6" x14ac:dyDescent="0.15">
      <c r="A7471">
        <v>25</v>
      </c>
      <c r="B7471" s="7">
        <v>8</v>
      </c>
      <c r="C7471">
        <v>2020</v>
      </c>
      <c r="D7471">
        <v>24</v>
      </c>
      <c r="E7471" s="11">
        <v>8</v>
      </c>
      <c r="F7471">
        <v>2021</v>
      </c>
    </row>
    <row r="7472" spans="1:6" x14ac:dyDescent="0.15">
      <c r="A7472">
        <v>26</v>
      </c>
      <c r="B7472" s="7">
        <v>8</v>
      </c>
      <c r="C7472">
        <v>2020</v>
      </c>
      <c r="D7472">
        <v>25</v>
      </c>
      <c r="E7472" s="11">
        <v>8</v>
      </c>
      <c r="F7472">
        <v>2021</v>
      </c>
    </row>
    <row r="7473" spans="1:6" x14ac:dyDescent="0.15">
      <c r="A7473">
        <v>5</v>
      </c>
      <c r="B7473" s="7">
        <v>8</v>
      </c>
      <c r="C7473">
        <v>2020</v>
      </c>
      <c r="D7473">
        <v>4</v>
      </c>
      <c r="E7473" s="11">
        <v>8</v>
      </c>
      <c r="F7473">
        <v>2021</v>
      </c>
    </row>
    <row r="7474" spans="1:6" x14ac:dyDescent="0.15">
      <c r="A7474">
        <v>28</v>
      </c>
      <c r="B7474" s="7">
        <v>8</v>
      </c>
      <c r="C7474">
        <v>2020</v>
      </c>
      <c r="D7474">
        <v>27</v>
      </c>
      <c r="E7474" s="11">
        <v>8</v>
      </c>
      <c r="F7474">
        <v>2021</v>
      </c>
    </row>
    <row r="7475" spans="1:6" x14ac:dyDescent="0.15">
      <c r="A7475">
        <v>28</v>
      </c>
      <c r="B7475" s="7">
        <v>8</v>
      </c>
      <c r="C7475">
        <v>2020</v>
      </c>
      <c r="D7475">
        <v>27</v>
      </c>
      <c r="E7475" s="11">
        <v>8</v>
      </c>
      <c r="F7475">
        <v>2021</v>
      </c>
    </row>
    <row r="7476" spans="1:6" x14ac:dyDescent="0.15">
      <c r="A7476">
        <v>26</v>
      </c>
      <c r="B7476" s="7">
        <v>8</v>
      </c>
      <c r="C7476">
        <v>2020</v>
      </c>
      <c r="D7476">
        <v>25</v>
      </c>
      <c r="E7476" s="11">
        <v>8</v>
      </c>
      <c r="F7476">
        <v>2021</v>
      </c>
    </row>
    <row r="7477" spans="1:6" x14ac:dyDescent="0.15">
      <c r="A7477">
        <v>8</v>
      </c>
      <c r="B7477" s="7">
        <v>8</v>
      </c>
      <c r="C7477">
        <v>2020</v>
      </c>
      <c r="D7477">
        <v>7</v>
      </c>
      <c r="E7477" s="11">
        <v>8</v>
      </c>
      <c r="F7477">
        <v>2021</v>
      </c>
    </row>
    <row r="7478" spans="1:6" x14ac:dyDescent="0.15">
      <c r="A7478">
        <v>6</v>
      </c>
      <c r="B7478" s="7">
        <v>8</v>
      </c>
      <c r="C7478">
        <v>2020</v>
      </c>
      <c r="D7478">
        <v>5</v>
      </c>
      <c r="E7478" s="11">
        <v>8</v>
      </c>
      <c r="F7478">
        <v>2021</v>
      </c>
    </row>
    <row r="7479" spans="1:6" x14ac:dyDescent="0.15">
      <c r="A7479">
        <v>6</v>
      </c>
      <c r="B7479" s="7">
        <v>8</v>
      </c>
      <c r="C7479">
        <v>2020</v>
      </c>
      <c r="D7479">
        <v>5</v>
      </c>
      <c r="E7479" s="11">
        <v>8</v>
      </c>
      <c r="F7479">
        <v>2021</v>
      </c>
    </row>
    <row r="7480" spans="1:6" x14ac:dyDescent="0.15">
      <c r="A7480">
        <v>20</v>
      </c>
      <c r="B7480" s="7">
        <v>8</v>
      </c>
      <c r="C7480">
        <v>2020</v>
      </c>
      <c r="D7480">
        <v>19</v>
      </c>
      <c r="E7480" s="11">
        <v>8</v>
      </c>
      <c r="F7480">
        <v>2021</v>
      </c>
    </row>
    <row r="7481" spans="1:6" x14ac:dyDescent="0.15">
      <c r="A7481">
        <v>21</v>
      </c>
      <c r="B7481" s="7">
        <v>8</v>
      </c>
      <c r="C7481">
        <v>2020</v>
      </c>
      <c r="D7481">
        <v>20</v>
      </c>
      <c r="E7481" s="11">
        <v>8</v>
      </c>
      <c r="F7481">
        <v>2021</v>
      </c>
    </row>
    <row r="7482" spans="1:6" x14ac:dyDescent="0.15">
      <c r="A7482">
        <v>15</v>
      </c>
      <c r="B7482" s="7">
        <v>8</v>
      </c>
      <c r="C7482">
        <v>2020</v>
      </c>
      <c r="D7482">
        <v>14</v>
      </c>
      <c r="E7482" s="11">
        <v>8</v>
      </c>
      <c r="F7482">
        <v>2021</v>
      </c>
    </row>
    <row r="7483" spans="1:6" x14ac:dyDescent="0.15">
      <c r="A7483">
        <v>16</v>
      </c>
      <c r="B7483" s="7">
        <v>8</v>
      </c>
      <c r="C7483">
        <v>2020</v>
      </c>
      <c r="D7483">
        <v>15</v>
      </c>
      <c r="E7483" s="11">
        <v>8</v>
      </c>
      <c r="F7483">
        <v>2021</v>
      </c>
    </row>
    <row r="7484" spans="1:6" x14ac:dyDescent="0.15">
      <c r="A7484">
        <v>6</v>
      </c>
      <c r="B7484" s="7">
        <v>8</v>
      </c>
      <c r="C7484">
        <v>2020</v>
      </c>
      <c r="D7484">
        <v>5</v>
      </c>
      <c r="E7484" s="11">
        <v>8</v>
      </c>
      <c r="F7484">
        <v>2021</v>
      </c>
    </row>
    <row r="7485" spans="1:6" x14ac:dyDescent="0.15">
      <c r="A7485">
        <v>8</v>
      </c>
      <c r="B7485" s="7">
        <v>8</v>
      </c>
      <c r="C7485">
        <v>2020</v>
      </c>
      <c r="D7485">
        <v>7</v>
      </c>
      <c r="E7485" s="11">
        <v>8</v>
      </c>
      <c r="F7485">
        <v>2021</v>
      </c>
    </row>
    <row r="7486" spans="1:6" x14ac:dyDescent="0.15">
      <c r="A7486">
        <v>4</v>
      </c>
      <c r="B7486" s="7">
        <v>8</v>
      </c>
      <c r="C7486">
        <v>2020</v>
      </c>
      <c r="D7486">
        <v>3</v>
      </c>
      <c r="E7486" s="11">
        <v>8</v>
      </c>
      <c r="F7486">
        <v>2021</v>
      </c>
    </row>
    <row r="7487" spans="1:6" x14ac:dyDescent="0.15">
      <c r="A7487">
        <v>4</v>
      </c>
      <c r="B7487" s="7">
        <v>8</v>
      </c>
      <c r="C7487">
        <v>2020</v>
      </c>
      <c r="D7487">
        <v>3</v>
      </c>
      <c r="E7487" s="11">
        <v>8</v>
      </c>
      <c r="F7487">
        <v>2021</v>
      </c>
    </row>
    <row r="7488" spans="1:6" x14ac:dyDescent="0.15">
      <c r="A7488">
        <v>5</v>
      </c>
      <c r="B7488" s="7">
        <v>8</v>
      </c>
      <c r="C7488">
        <v>2020</v>
      </c>
      <c r="D7488">
        <v>4</v>
      </c>
      <c r="E7488" s="11">
        <v>8</v>
      </c>
      <c r="F7488">
        <v>2021</v>
      </c>
    </row>
    <row r="7489" spans="1:6" x14ac:dyDescent="0.15">
      <c r="A7489">
        <v>1</v>
      </c>
      <c r="B7489" s="7">
        <v>9</v>
      </c>
      <c r="C7489">
        <v>2020</v>
      </c>
      <c r="D7489">
        <v>31</v>
      </c>
      <c r="E7489" s="11">
        <v>8</v>
      </c>
      <c r="F7489">
        <v>2021</v>
      </c>
    </row>
    <row r="7490" spans="1:6" x14ac:dyDescent="0.15">
      <c r="A7490">
        <v>29</v>
      </c>
      <c r="B7490" s="7">
        <v>8</v>
      </c>
      <c r="C7490">
        <v>2020</v>
      </c>
      <c r="D7490">
        <v>28</v>
      </c>
      <c r="E7490" s="11">
        <v>8</v>
      </c>
      <c r="F7490">
        <v>2021</v>
      </c>
    </row>
    <row r="7491" spans="1:6" x14ac:dyDescent="0.15">
      <c r="A7491">
        <v>18</v>
      </c>
      <c r="B7491" s="7">
        <v>8</v>
      </c>
      <c r="C7491">
        <v>2020</v>
      </c>
      <c r="D7491">
        <v>17</v>
      </c>
      <c r="E7491" s="11">
        <v>8</v>
      </c>
      <c r="F7491">
        <v>2021</v>
      </c>
    </row>
    <row r="7492" spans="1:6" x14ac:dyDescent="0.15">
      <c r="A7492">
        <v>22</v>
      </c>
      <c r="B7492" s="7">
        <v>8</v>
      </c>
      <c r="C7492">
        <v>2020</v>
      </c>
      <c r="D7492">
        <v>21</v>
      </c>
      <c r="E7492" s="11">
        <v>8</v>
      </c>
      <c r="F7492">
        <v>2021</v>
      </c>
    </row>
    <row r="7493" spans="1:6" x14ac:dyDescent="0.15">
      <c r="A7493">
        <v>22</v>
      </c>
      <c r="B7493" s="7">
        <v>8</v>
      </c>
      <c r="C7493">
        <v>2020</v>
      </c>
      <c r="D7493">
        <v>21</v>
      </c>
      <c r="E7493" s="11">
        <v>8</v>
      </c>
      <c r="F7493">
        <v>2021</v>
      </c>
    </row>
    <row r="7494" spans="1:6" x14ac:dyDescent="0.15">
      <c r="A7494">
        <v>22</v>
      </c>
      <c r="B7494" s="7">
        <v>8</v>
      </c>
      <c r="C7494">
        <v>2020</v>
      </c>
      <c r="D7494">
        <v>21</v>
      </c>
      <c r="E7494" s="11">
        <v>8</v>
      </c>
      <c r="F7494">
        <v>2021</v>
      </c>
    </row>
    <row r="7495" spans="1:6" x14ac:dyDescent="0.15">
      <c r="A7495">
        <v>7</v>
      </c>
      <c r="B7495" s="7">
        <v>8</v>
      </c>
      <c r="C7495">
        <v>2020</v>
      </c>
      <c r="D7495">
        <v>6</v>
      </c>
      <c r="E7495" s="11">
        <v>8</v>
      </c>
      <c r="F7495">
        <v>2021</v>
      </c>
    </row>
    <row r="7496" spans="1:6" x14ac:dyDescent="0.15">
      <c r="A7496">
        <v>20</v>
      </c>
      <c r="B7496" s="7">
        <v>8</v>
      </c>
      <c r="C7496">
        <v>2020</v>
      </c>
      <c r="D7496">
        <v>19</v>
      </c>
      <c r="E7496" s="11">
        <v>8</v>
      </c>
      <c r="F7496">
        <v>2021</v>
      </c>
    </row>
    <row r="7497" spans="1:6" x14ac:dyDescent="0.15">
      <c r="A7497">
        <v>25</v>
      </c>
      <c r="B7497" s="7">
        <v>8</v>
      </c>
      <c r="C7497">
        <v>2020</v>
      </c>
      <c r="D7497">
        <v>24</v>
      </c>
      <c r="E7497" s="11">
        <v>8</v>
      </c>
      <c r="F7497">
        <v>2021</v>
      </c>
    </row>
    <row r="7498" spans="1:6" x14ac:dyDescent="0.15">
      <c r="A7498">
        <v>23</v>
      </c>
      <c r="B7498" s="7">
        <v>8</v>
      </c>
      <c r="C7498">
        <v>2020</v>
      </c>
      <c r="D7498">
        <v>22</v>
      </c>
      <c r="E7498" s="11">
        <v>8</v>
      </c>
      <c r="F7498">
        <v>2021</v>
      </c>
    </row>
    <row r="7499" spans="1:6" x14ac:dyDescent="0.15">
      <c r="A7499">
        <v>1</v>
      </c>
      <c r="B7499" s="7">
        <v>9</v>
      </c>
      <c r="C7499">
        <v>2020</v>
      </c>
      <c r="D7499">
        <v>31</v>
      </c>
      <c r="E7499" s="11">
        <v>8</v>
      </c>
      <c r="F7499">
        <v>2021</v>
      </c>
    </row>
    <row r="7500" spans="1:6" x14ac:dyDescent="0.15">
      <c r="A7500">
        <v>23</v>
      </c>
      <c r="B7500" s="7">
        <v>8</v>
      </c>
      <c r="C7500">
        <v>2020</v>
      </c>
      <c r="D7500">
        <v>22</v>
      </c>
      <c r="E7500" s="11">
        <v>8</v>
      </c>
      <c r="F7500">
        <v>2021</v>
      </c>
    </row>
    <row r="7501" spans="1:6" x14ac:dyDescent="0.15">
      <c r="A7501">
        <v>29</v>
      </c>
      <c r="B7501" s="7">
        <v>8</v>
      </c>
      <c r="C7501">
        <v>2020</v>
      </c>
      <c r="D7501">
        <v>28</v>
      </c>
      <c r="E7501" s="11">
        <v>8</v>
      </c>
      <c r="F7501">
        <v>2021</v>
      </c>
    </row>
    <row r="7502" spans="1:6" x14ac:dyDescent="0.15">
      <c r="A7502">
        <v>29</v>
      </c>
      <c r="B7502" s="7">
        <v>8</v>
      </c>
      <c r="C7502">
        <v>2020</v>
      </c>
      <c r="D7502">
        <v>28</v>
      </c>
      <c r="E7502" s="11">
        <v>8</v>
      </c>
      <c r="F7502">
        <v>2021</v>
      </c>
    </row>
    <row r="7503" spans="1:6" x14ac:dyDescent="0.15">
      <c r="A7503">
        <v>24</v>
      </c>
      <c r="B7503" s="7">
        <v>8</v>
      </c>
      <c r="C7503">
        <v>2020</v>
      </c>
      <c r="D7503">
        <v>23</v>
      </c>
      <c r="E7503" s="11">
        <v>8</v>
      </c>
      <c r="F7503">
        <v>2021</v>
      </c>
    </row>
    <row r="7504" spans="1:6" x14ac:dyDescent="0.15">
      <c r="A7504">
        <v>28</v>
      </c>
      <c r="B7504" s="7">
        <v>6</v>
      </c>
      <c r="C7504">
        <v>2020</v>
      </c>
      <c r="D7504">
        <v>27</v>
      </c>
      <c r="E7504" s="11">
        <v>6</v>
      </c>
      <c r="F7504">
        <v>2021</v>
      </c>
    </row>
    <row r="7505" spans="1:6" x14ac:dyDescent="0.15">
      <c r="A7505">
        <v>11</v>
      </c>
      <c r="B7505" s="7">
        <v>7</v>
      </c>
      <c r="C7505">
        <v>2020</v>
      </c>
      <c r="D7505">
        <v>10</v>
      </c>
      <c r="E7505" s="11">
        <v>7</v>
      </c>
      <c r="F7505">
        <v>2021</v>
      </c>
    </row>
    <row r="7506" spans="1:6" x14ac:dyDescent="0.15">
      <c r="A7506">
        <v>24</v>
      </c>
      <c r="B7506" s="7">
        <v>7</v>
      </c>
      <c r="C7506">
        <v>2020</v>
      </c>
      <c r="D7506">
        <v>23</v>
      </c>
      <c r="E7506" s="11">
        <v>7</v>
      </c>
      <c r="F7506">
        <v>2021</v>
      </c>
    </row>
    <row r="7507" spans="1:6" x14ac:dyDescent="0.15">
      <c r="A7507">
        <v>15</v>
      </c>
      <c r="B7507" s="7">
        <v>7</v>
      </c>
      <c r="C7507">
        <v>2020</v>
      </c>
      <c r="D7507">
        <v>14</v>
      </c>
      <c r="E7507" s="11">
        <v>7</v>
      </c>
      <c r="F7507">
        <v>2021</v>
      </c>
    </row>
    <row r="7508" spans="1:6" x14ac:dyDescent="0.15">
      <c r="A7508">
        <v>21</v>
      </c>
      <c r="B7508" s="7">
        <v>7</v>
      </c>
      <c r="C7508">
        <v>2020</v>
      </c>
      <c r="D7508">
        <v>20</v>
      </c>
      <c r="E7508" s="11">
        <v>7</v>
      </c>
      <c r="F7508">
        <v>2021</v>
      </c>
    </row>
    <row r="7509" spans="1:6" x14ac:dyDescent="0.15">
      <c r="A7509">
        <v>30</v>
      </c>
      <c r="B7509" s="7">
        <v>6</v>
      </c>
      <c r="C7509">
        <v>2020</v>
      </c>
      <c r="D7509">
        <v>31</v>
      </c>
      <c r="E7509" s="11">
        <v>12</v>
      </c>
      <c r="F7509">
        <v>2020</v>
      </c>
    </row>
    <row r="7510" spans="1:6" x14ac:dyDescent="0.15">
      <c r="A7510">
        <v>30</v>
      </c>
      <c r="B7510" s="7">
        <v>6</v>
      </c>
      <c r="C7510">
        <v>2020</v>
      </c>
      <c r="D7510">
        <v>31</v>
      </c>
      <c r="E7510" s="11">
        <v>12</v>
      </c>
      <c r="F7510">
        <v>2020</v>
      </c>
    </row>
    <row r="7511" spans="1:6" x14ac:dyDescent="0.15">
      <c r="A7511">
        <v>16</v>
      </c>
      <c r="B7511" s="7">
        <v>7</v>
      </c>
      <c r="C7511">
        <v>2020</v>
      </c>
      <c r="D7511">
        <v>1</v>
      </c>
      <c r="E7511" s="11">
        <v>1</v>
      </c>
      <c r="F7511">
        <v>2022</v>
      </c>
    </row>
    <row r="7512" spans="1:6" x14ac:dyDescent="0.15">
      <c r="A7512">
        <v>30</v>
      </c>
      <c r="B7512" s="7">
        <v>6</v>
      </c>
      <c r="C7512">
        <v>2020</v>
      </c>
      <c r="D7512">
        <v>30</v>
      </c>
      <c r="E7512" s="11">
        <v>6</v>
      </c>
      <c r="F7512">
        <v>2021</v>
      </c>
    </row>
    <row r="7513" spans="1:6" x14ac:dyDescent="0.15">
      <c r="A7513">
        <v>2</v>
      </c>
      <c r="B7513" s="7">
        <v>7</v>
      </c>
      <c r="C7513">
        <v>2020</v>
      </c>
      <c r="D7513">
        <v>1</v>
      </c>
      <c r="E7513" s="11">
        <v>7</v>
      </c>
      <c r="F7513">
        <v>2021</v>
      </c>
    </row>
    <row r="7514" spans="1:6" x14ac:dyDescent="0.15">
      <c r="A7514">
        <v>1</v>
      </c>
      <c r="B7514" s="7">
        <v>7</v>
      </c>
      <c r="C7514">
        <v>2020</v>
      </c>
      <c r="D7514">
        <v>30</v>
      </c>
      <c r="E7514" s="11">
        <v>6</v>
      </c>
      <c r="F7514">
        <v>2021</v>
      </c>
    </row>
    <row r="7515" spans="1:6" x14ac:dyDescent="0.15">
      <c r="A7515">
        <v>12</v>
      </c>
      <c r="B7515" s="7">
        <v>7</v>
      </c>
      <c r="C7515">
        <v>2020</v>
      </c>
      <c r="D7515">
        <v>11</v>
      </c>
      <c r="E7515" s="11">
        <v>7</v>
      </c>
      <c r="F7515">
        <v>2021</v>
      </c>
    </row>
    <row r="7516" spans="1:6" x14ac:dyDescent="0.15">
      <c r="A7516">
        <v>26</v>
      </c>
      <c r="B7516" s="7">
        <v>7</v>
      </c>
      <c r="C7516">
        <v>2020</v>
      </c>
      <c r="D7516">
        <v>25</v>
      </c>
      <c r="E7516" s="11">
        <v>7</v>
      </c>
      <c r="F7516">
        <v>2021</v>
      </c>
    </row>
    <row r="7517" spans="1:6" x14ac:dyDescent="0.15">
      <c r="A7517">
        <v>2</v>
      </c>
      <c r="B7517" s="7">
        <v>7</v>
      </c>
      <c r="C7517">
        <v>2020</v>
      </c>
      <c r="D7517">
        <v>2</v>
      </c>
      <c r="E7517" s="11">
        <v>7</v>
      </c>
      <c r="F7517">
        <v>2021</v>
      </c>
    </row>
    <row r="7518" spans="1:6" x14ac:dyDescent="0.15">
      <c r="A7518">
        <v>4</v>
      </c>
      <c r="B7518" s="7">
        <v>7</v>
      </c>
      <c r="C7518">
        <v>2020</v>
      </c>
      <c r="D7518">
        <v>3</v>
      </c>
      <c r="E7518" s="11">
        <v>7</v>
      </c>
      <c r="F7518">
        <v>2021</v>
      </c>
    </row>
    <row r="7519" spans="1:6" x14ac:dyDescent="0.15">
      <c r="A7519">
        <v>3</v>
      </c>
      <c r="B7519" s="7">
        <v>7</v>
      </c>
      <c r="C7519">
        <v>2020</v>
      </c>
      <c r="D7519">
        <v>3</v>
      </c>
      <c r="E7519" s="11">
        <v>7</v>
      </c>
      <c r="F7519">
        <v>2021</v>
      </c>
    </row>
    <row r="7520" spans="1:6" x14ac:dyDescent="0.15">
      <c r="A7520">
        <v>21</v>
      </c>
      <c r="B7520" s="7">
        <v>7</v>
      </c>
      <c r="C7520">
        <v>2020</v>
      </c>
      <c r="D7520">
        <v>20</v>
      </c>
      <c r="E7520" s="11">
        <v>7</v>
      </c>
      <c r="F7520">
        <v>2021</v>
      </c>
    </row>
    <row r="7521" spans="1:6" x14ac:dyDescent="0.15">
      <c r="A7521">
        <v>18</v>
      </c>
      <c r="B7521" s="7">
        <v>6</v>
      </c>
      <c r="C7521">
        <v>2020</v>
      </c>
      <c r="D7521">
        <v>17</v>
      </c>
      <c r="E7521" s="11">
        <v>6</v>
      </c>
      <c r="F7521">
        <v>2021</v>
      </c>
    </row>
    <row r="7522" spans="1:6" x14ac:dyDescent="0.15">
      <c r="A7522">
        <v>6</v>
      </c>
      <c r="B7522" s="7">
        <v>7</v>
      </c>
      <c r="C7522">
        <v>2020</v>
      </c>
      <c r="D7522">
        <v>5</v>
      </c>
      <c r="E7522" s="11">
        <v>7</v>
      </c>
      <c r="F7522">
        <v>2021</v>
      </c>
    </row>
    <row r="7523" spans="1:6" x14ac:dyDescent="0.15">
      <c r="A7523">
        <v>1</v>
      </c>
      <c r="B7523" s="7">
        <v>7</v>
      </c>
      <c r="C7523">
        <v>2020</v>
      </c>
      <c r="D7523">
        <v>30</v>
      </c>
      <c r="E7523" s="11">
        <v>7</v>
      </c>
      <c r="F7523">
        <v>2021</v>
      </c>
    </row>
    <row r="7524" spans="1:6" x14ac:dyDescent="0.15">
      <c r="A7524">
        <v>2</v>
      </c>
      <c r="B7524" s="7">
        <v>7</v>
      </c>
      <c r="C7524">
        <v>2020</v>
      </c>
      <c r="D7524">
        <v>1</v>
      </c>
      <c r="E7524" s="11">
        <v>7</v>
      </c>
      <c r="F7524">
        <v>2021</v>
      </c>
    </row>
    <row r="7525" spans="1:6" x14ac:dyDescent="0.15">
      <c r="A7525">
        <v>1</v>
      </c>
      <c r="B7525" s="7">
        <v>7</v>
      </c>
      <c r="C7525">
        <v>2020</v>
      </c>
      <c r="D7525">
        <v>30</v>
      </c>
      <c r="E7525" s="11">
        <v>6</v>
      </c>
      <c r="F7525">
        <v>2021</v>
      </c>
    </row>
    <row r="7526" spans="1:6" x14ac:dyDescent="0.15">
      <c r="A7526">
        <v>17</v>
      </c>
      <c r="B7526" s="7">
        <v>5</v>
      </c>
      <c r="C7526">
        <v>2020</v>
      </c>
      <c r="D7526">
        <v>16</v>
      </c>
      <c r="E7526" s="11">
        <v>5</v>
      </c>
      <c r="F7526">
        <v>2021</v>
      </c>
    </row>
    <row r="7527" spans="1:6" x14ac:dyDescent="0.15">
      <c r="A7527">
        <v>3</v>
      </c>
      <c r="B7527" s="7">
        <v>7</v>
      </c>
      <c r="C7527">
        <v>2020</v>
      </c>
      <c r="D7527">
        <v>2</v>
      </c>
      <c r="E7527" s="11">
        <v>7</v>
      </c>
      <c r="F7527">
        <v>2021</v>
      </c>
    </row>
    <row r="7528" spans="1:6" x14ac:dyDescent="0.15">
      <c r="A7528">
        <v>1</v>
      </c>
      <c r="B7528" s="7">
        <v>7</v>
      </c>
      <c r="C7528">
        <v>2020</v>
      </c>
      <c r="D7528">
        <v>30</v>
      </c>
      <c r="E7528" s="11">
        <v>6</v>
      </c>
      <c r="F7528">
        <v>2021</v>
      </c>
    </row>
    <row r="7529" spans="1:6" x14ac:dyDescent="0.15">
      <c r="A7529">
        <v>7</v>
      </c>
      <c r="B7529" s="7">
        <v>7</v>
      </c>
      <c r="C7529">
        <v>2020</v>
      </c>
      <c r="D7529">
        <v>6</v>
      </c>
      <c r="E7529" s="11">
        <v>1</v>
      </c>
      <c r="F7529">
        <v>2021</v>
      </c>
    </row>
    <row r="7530" spans="1:6" x14ac:dyDescent="0.15">
      <c r="A7530">
        <v>9</v>
      </c>
      <c r="B7530" s="7">
        <v>7</v>
      </c>
      <c r="C7530">
        <v>2020</v>
      </c>
      <c r="D7530">
        <v>8</v>
      </c>
      <c r="E7530" s="11">
        <v>1</v>
      </c>
      <c r="F7530">
        <v>2021</v>
      </c>
    </row>
    <row r="7531" spans="1:6" x14ac:dyDescent="0.15">
      <c r="A7531">
        <v>7</v>
      </c>
      <c r="B7531" s="7">
        <v>7</v>
      </c>
      <c r="C7531">
        <v>2020</v>
      </c>
      <c r="D7531">
        <v>6</v>
      </c>
      <c r="E7531" s="11">
        <v>10</v>
      </c>
      <c r="F7531">
        <v>2020</v>
      </c>
    </row>
    <row r="7532" spans="1:6" x14ac:dyDescent="0.15">
      <c r="A7532">
        <v>7</v>
      </c>
      <c r="B7532" s="7">
        <v>7</v>
      </c>
      <c r="C7532">
        <v>2020</v>
      </c>
      <c r="D7532">
        <v>6</v>
      </c>
      <c r="E7532" s="11">
        <v>1</v>
      </c>
      <c r="F7532">
        <v>2021</v>
      </c>
    </row>
    <row r="7533" spans="1:6" x14ac:dyDescent="0.15">
      <c r="A7533">
        <v>8</v>
      </c>
      <c r="B7533" s="7">
        <v>7</v>
      </c>
      <c r="C7533">
        <v>2020</v>
      </c>
      <c r="D7533">
        <v>7</v>
      </c>
      <c r="E7533" s="11">
        <v>1</v>
      </c>
      <c r="F7533">
        <v>2021</v>
      </c>
    </row>
    <row r="7534" spans="1:6" x14ac:dyDescent="0.15">
      <c r="A7534">
        <v>5</v>
      </c>
      <c r="B7534" s="7">
        <v>7</v>
      </c>
      <c r="C7534">
        <v>2020</v>
      </c>
      <c r="D7534">
        <v>4</v>
      </c>
      <c r="E7534" s="11">
        <v>7</v>
      </c>
      <c r="F7534">
        <v>2021</v>
      </c>
    </row>
    <row r="7535" spans="1:6" x14ac:dyDescent="0.15">
      <c r="A7535">
        <v>5</v>
      </c>
      <c r="B7535" s="7">
        <v>7</v>
      </c>
      <c r="C7535">
        <v>2020</v>
      </c>
      <c r="D7535">
        <v>4</v>
      </c>
      <c r="E7535" s="11">
        <v>7</v>
      </c>
      <c r="F7535">
        <v>2021</v>
      </c>
    </row>
    <row r="7536" spans="1:6" x14ac:dyDescent="0.15">
      <c r="A7536">
        <v>5</v>
      </c>
      <c r="B7536" s="7">
        <v>7</v>
      </c>
      <c r="C7536">
        <v>2020</v>
      </c>
      <c r="D7536">
        <v>4</v>
      </c>
      <c r="E7536" s="11">
        <v>7</v>
      </c>
      <c r="F7536">
        <v>2021</v>
      </c>
    </row>
    <row r="7537" spans="1:6" x14ac:dyDescent="0.15">
      <c r="A7537">
        <v>15</v>
      </c>
      <c r="B7537" s="7">
        <v>7</v>
      </c>
      <c r="C7537">
        <v>2020</v>
      </c>
      <c r="D7537">
        <v>14</v>
      </c>
      <c r="E7537" s="11">
        <v>1</v>
      </c>
      <c r="F7537">
        <v>2021</v>
      </c>
    </row>
    <row r="7538" spans="1:6" x14ac:dyDescent="0.15">
      <c r="A7538">
        <v>25</v>
      </c>
      <c r="B7538" s="7">
        <v>6</v>
      </c>
      <c r="C7538">
        <v>2020</v>
      </c>
      <c r="D7538">
        <v>24</v>
      </c>
      <c r="E7538" s="11">
        <v>6</v>
      </c>
      <c r="F7538">
        <v>2021</v>
      </c>
    </row>
    <row r="7539" spans="1:6" x14ac:dyDescent="0.15">
      <c r="A7539">
        <v>29</v>
      </c>
      <c r="B7539" s="7">
        <v>7</v>
      </c>
      <c r="C7539">
        <v>2020</v>
      </c>
      <c r="D7539">
        <v>28</v>
      </c>
      <c r="E7539" s="11">
        <v>7</v>
      </c>
      <c r="F7539">
        <v>2021</v>
      </c>
    </row>
    <row r="7540" spans="1:6" x14ac:dyDescent="0.15">
      <c r="A7540">
        <v>15</v>
      </c>
      <c r="B7540" s="7">
        <v>7</v>
      </c>
      <c r="C7540">
        <v>2020</v>
      </c>
      <c r="D7540">
        <v>14</v>
      </c>
      <c r="E7540" s="11">
        <v>7</v>
      </c>
      <c r="F7540">
        <v>2021</v>
      </c>
    </row>
    <row r="7541" spans="1:6" x14ac:dyDescent="0.15">
      <c r="A7541">
        <v>26</v>
      </c>
      <c r="B7541" s="7">
        <v>7</v>
      </c>
      <c r="C7541">
        <v>2020</v>
      </c>
      <c r="D7541">
        <v>26</v>
      </c>
      <c r="E7541" s="11">
        <v>7</v>
      </c>
      <c r="F7541">
        <v>2021</v>
      </c>
    </row>
    <row r="7542" spans="1:6" x14ac:dyDescent="0.15">
      <c r="A7542">
        <v>26</v>
      </c>
      <c r="B7542" s="7">
        <v>7</v>
      </c>
      <c r="C7542">
        <v>2020</v>
      </c>
      <c r="D7542">
        <v>26</v>
      </c>
      <c r="E7542" s="11">
        <v>7</v>
      </c>
      <c r="F7542">
        <v>2021</v>
      </c>
    </row>
    <row r="7543" spans="1:6" x14ac:dyDescent="0.15">
      <c r="A7543">
        <v>26</v>
      </c>
      <c r="B7543" s="7">
        <v>7</v>
      </c>
      <c r="C7543">
        <v>2020</v>
      </c>
      <c r="D7543">
        <v>25</v>
      </c>
      <c r="E7543" s="11">
        <v>7</v>
      </c>
      <c r="F7543">
        <v>2021</v>
      </c>
    </row>
    <row r="7544" spans="1:6" x14ac:dyDescent="0.15">
      <c r="A7544">
        <v>24</v>
      </c>
      <c r="B7544" s="7">
        <v>6</v>
      </c>
      <c r="C7544">
        <v>2020</v>
      </c>
      <c r="D7544">
        <v>24</v>
      </c>
      <c r="E7544" s="11">
        <v>6</v>
      </c>
      <c r="F7544">
        <v>2021</v>
      </c>
    </row>
    <row r="7545" spans="1:6" x14ac:dyDescent="0.15">
      <c r="A7545">
        <v>25</v>
      </c>
      <c r="B7545" s="7">
        <v>6</v>
      </c>
      <c r="C7545">
        <v>2020</v>
      </c>
      <c r="D7545">
        <v>24</v>
      </c>
      <c r="E7545" s="11">
        <v>6</v>
      </c>
      <c r="F7545">
        <v>2021</v>
      </c>
    </row>
    <row r="7546" spans="1:6" x14ac:dyDescent="0.15">
      <c r="A7546">
        <v>29</v>
      </c>
      <c r="B7546" s="7">
        <v>6</v>
      </c>
      <c r="C7546">
        <v>2020</v>
      </c>
      <c r="D7546">
        <v>29</v>
      </c>
      <c r="E7546" s="11">
        <v>6</v>
      </c>
      <c r="F7546">
        <v>2021</v>
      </c>
    </row>
    <row r="7547" spans="1:6" x14ac:dyDescent="0.15">
      <c r="A7547">
        <v>17</v>
      </c>
      <c r="B7547" s="7">
        <v>6</v>
      </c>
      <c r="C7547">
        <v>2020</v>
      </c>
      <c r="D7547">
        <v>17</v>
      </c>
      <c r="E7547" s="11">
        <v>6</v>
      </c>
      <c r="F7547">
        <v>2021</v>
      </c>
    </row>
    <row r="7548" spans="1:6" x14ac:dyDescent="0.15">
      <c r="A7548">
        <v>17</v>
      </c>
      <c r="B7548" s="7">
        <v>6</v>
      </c>
      <c r="C7548">
        <v>2020</v>
      </c>
      <c r="D7548">
        <v>17</v>
      </c>
      <c r="E7548" s="11">
        <v>6</v>
      </c>
      <c r="F7548">
        <v>2021</v>
      </c>
    </row>
    <row r="7549" spans="1:6" x14ac:dyDescent="0.15">
      <c r="A7549">
        <v>16</v>
      </c>
      <c r="B7549" s="7">
        <v>6</v>
      </c>
      <c r="C7549">
        <v>2020</v>
      </c>
      <c r="D7549">
        <v>16</v>
      </c>
      <c r="E7549" s="11">
        <v>6</v>
      </c>
      <c r="F7549">
        <v>2021</v>
      </c>
    </row>
    <row r="7550" spans="1:6" x14ac:dyDescent="0.15">
      <c r="A7550">
        <v>18</v>
      </c>
      <c r="B7550" s="7">
        <v>6</v>
      </c>
      <c r="C7550">
        <v>2020</v>
      </c>
      <c r="D7550">
        <v>18</v>
      </c>
      <c r="E7550" s="11">
        <v>6</v>
      </c>
      <c r="F7550">
        <v>2021</v>
      </c>
    </row>
    <row r="7551" spans="1:6" x14ac:dyDescent="0.15">
      <c r="A7551">
        <v>21</v>
      </c>
      <c r="B7551" s="7">
        <v>6</v>
      </c>
      <c r="C7551">
        <v>2020</v>
      </c>
      <c r="D7551">
        <v>21</v>
      </c>
      <c r="E7551" s="11">
        <v>6</v>
      </c>
      <c r="F7551">
        <v>2021</v>
      </c>
    </row>
    <row r="7552" spans="1:6" x14ac:dyDescent="0.15">
      <c r="A7552">
        <v>18</v>
      </c>
      <c r="B7552" s="7">
        <v>6</v>
      </c>
      <c r="C7552">
        <v>2020</v>
      </c>
      <c r="D7552">
        <v>18</v>
      </c>
      <c r="E7552" s="11">
        <v>6</v>
      </c>
      <c r="F7552">
        <v>2021</v>
      </c>
    </row>
    <row r="7553" spans="1:6" x14ac:dyDescent="0.15">
      <c r="A7553">
        <v>18</v>
      </c>
      <c r="B7553" s="7">
        <v>6</v>
      </c>
      <c r="C7553">
        <v>2020</v>
      </c>
      <c r="D7553">
        <v>18</v>
      </c>
      <c r="E7553" s="11">
        <v>6</v>
      </c>
      <c r="F7553">
        <v>2021</v>
      </c>
    </row>
    <row r="7554" spans="1:6" x14ac:dyDescent="0.15">
      <c r="A7554">
        <v>15</v>
      </c>
      <c r="B7554" s="7">
        <v>6</v>
      </c>
      <c r="C7554">
        <v>2020</v>
      </c>
      <c r="D7554">
        <v>15</v>
      </c>
      <c r="E7554" s="11">
        <v>6</v>
      </c>
      <c r="F7554">
        <v>2021</v>
      </c>
    </row>
    <row r="7555" spans="1:6" x14ac:dyDescent="0.15">
      <c r="A7555">
        <v>19</v>
      </c>
      <c r="B7555" s="7">
        <v>6</v>
      </c>
      <c r="C7555">
        <v>2020</v>
      </c>
      <c r="D7555">
        <v>19</v>
      </c>
      <c r="E7555" s="11">
        <v>6</v>
      </c>
      <c r="F7555">
        <v>2021</v>
      </c>
    </row>
    <row r="7556" spans="1:6" x14ac:dyDescent="0.15">
      <c r="A7556">
        <v>18</v>
      </c>
      <c r="B7556" s="7">
        <v>6</v>
      </c>
      <c r="C7556">
        <v>2020</v>
      </c>
      <c r="D7556">
        <v>18</v>
      </c>
      <c r="E7556" s="11">
        <v>6</v>
      </c>
      <c r="F7556">
        <v>2021</v>
      </c>
    </row>
    <row r="7557" spans="1:6" x14ac:dyDescent="0.15">
      <c r="A7557">
        <v>15</v>
      </c>
      <c r="B7557" s="7">
        <v>6</v>
      </c>
      <c r="C7557">
        <v>2020</v>
      </c>
      <c r="D7557">
        <v>15</v>
      </c>
      <c r="E7557" s="11">
        <v>6</v>
      </c>
      <c r="F7557">
        <v>2021</v>
      </c>
    </row>
    <row r="7558" spans="1:6" x14ac:dyDescent="0.15">
      <c r="A7558">
        <v>28</v>
      </c>
      <c r="B7558" s="7">
        <v>6</v>
      </c>
      <c r="C7558">
        <v>2020</v>
      </c>
      <c r="D7558">
        <v>27</v>
      </c>
      <c r="E7558" s="11">
        <v>6</v>
      </c>
      <c r="F7558">
        <v>2021</v>
      </c>
    </row>
    <row r="7559" spans="1:6" x14ac:dyDescent="0.15">
      <c r="A7559">
        <v>21</v>
      </c>
      <c r="B7559" s="7">
        <v>6</v>
      </c>
      <c r="C7559">
        <v>2020</v>
      </c>
      <c r="D7559">
        <v>12</v>
      </c>
      <c r="E7559" s="11">
        <v>6</v>
      </c>
      <c r="F7559">
        <v>2021</v>
      </c>
    </row>
    <row r="7560" spans="1:6" x14ac:dyDescent="0.15">
      <c r="A7560">
        <v>17</v>
      </c>
      <c r="B7560" s="7">
        <v>6</v>
      </c>
      <c r="C7560">
        <v>2020</v>
      </c>
      <c r="D7560">
        <v>17</v>
      </c>
      <c r="E7560" s="11">
        <v>6</v>
      </c>
      <c r="F7560">
        <v>2021</v>
      </c>
    </row>
    <row r="7561" spans="1:6" x14ac:dyDescent="0.15">
      <c r="A7561">
        <v>17</v>
      </c>
      <c r="B7561" s="7">
        <v>6</v>
      </c>
      <c r="C7561">
        <v>2020</v>
      </c>
      <c r="D7561">
        <v>17</v>
      </c>
      <c r="E7561" s="11">
        <v>6</v>
      </c>
      <c r="F7561">
        <v>2021</v>
      </c>
    </row>
    <row r="7562" spans="1:6" x14ac:dyDescent="0.15">
      <c r="A7562">
        <v>17</v>
      </c>
      <c r="B7562" s="7">
        <v>6</v>
      </c>
      <c r="C7562">
        <v>2020</v>
      </c>
      <c r="D7562">
        <v>17</v>
      </c>
      <c r="E7562" s="11">
        <v>6</v>
      </c>
      <c r="F7562">
        <v>2021</v>
      </c>
    </row>
    <row r="7563" spans="1:6" x14ac:dyDescent="0.15">
      <c r="A7563">
        <v>18</v>
      </c>
      <c r="B7563" s="7">
        <v>6</v>
      </c>
      <c r="C7563">
        <v>2020</v>
      </c>
      <c r="D7563">
        <v>18</v>
      </c>
      <c r="E7563" s="11">
        <v>6</v>
      </c>
      <c r="F7563">
        <v>2021</v>
      </c>
    </row>
    <row r="7564" spans="1:6" x14ac:dyDescent="0.15">
      <c r="A7564">
        <v>17</v>
      </c>
      <c r="B7564" s="7">
        <v>6</v>
      </c>
      <c r="C7564">
        <v>2020</v>
      </c>
      <c r="D7564">
        <v>17</v>
      </c>
      <c r="E7564" s="11">
        <v>6</v>
      </c>
      <c r="F7564">
        <v>2021</v>
      </c>
    </row>
    <row r="7565" spans="1:6" x14ac:dyDescent="0.15">
      <c r="A7565">
        <v>15</v>
      </c>
      <c r="B7565" s="7">
        <v>6</v>
      </c>
      <c r="C7565">
        <v>2020</v>
      </c>
      <c r="D7565">
        <v>14</v>
      </c>
      <c r="E7565" s="11">
        <v>6</v>
      </c>
      <c r="F7565">
        <v>2021</v>
      </c>
    </row>
    <row r="7566" spans="1:6" x14ac:dyDescent="0.15">
      <c r="A7566">
        <v>18</v>
      </c>
      <c r="B7566" s="7">
        <v>6</v>
      </c>
      <c r="C7566">
        <v>2020</v>
      </c>
      <c r="D7566">
        <v>18</v>
      </c>
      <c r="E7566" s="11">
        <v>6</v>
      </c>
      <c r="F7566">
        <v>2021</v>
      </c>
    </row>
    <row r="7567" spans="1:6" x14ac:dyDescent="0.15">
      <c r="A7567">
        <v>29</v>
      </c>
      <c r="B7567" s="7">
        <v>6</v>
      </c>
      <c r="C7567">
        <v>2020</v>
      </c>
      <c r="D7567">
        <v>29</v>
      </c>
      <c r="E7567" s="11">
        <v>6</v>
      </c>
      <c r="F7567">
        <v>2021</v>
      </c>
    </row>
    <row r="7568" spans="1:6" x14ac:dyDescent="0.15">
      <c r="A7568">
        <v>31</v>
      </c>
      <c r="B7568" s="7">
        <v>7</v>
      </c>
      <c r="C7568">
        <v>2020</v>
      </c>
      <c r="D7568">
        <v>30</v>
      </c>
      <c r="E7568" s="11">
        <v>7</v>
      </c>
      <c r="F7568">
        <v>2021</v>
      </c>
    </row>
    <row r="7569" spans="1:6" x14ac:dyDescent="0.15">
      <c r="A7569">
        <v>19</v>
      </c>
      <c r="B7569" s="7">
        <v>8</v>
      </c>
      <c r="C7569">
        <v>2020</v>
      </c>
      <c r="D7569">
        <v>18</v>
      </c>
      <c r="E7569" s="11">
        <v>8</v>
      </c>
      <c r="F7569">
        <v>2021</v>
      </c>
    </row>
    <row r="7570" spans="1:6" x14ac:dyDescent="0.15">
      <c r="A7570">
        <v>6</v>
      </c>
      <c r="B7570" s="7">
        <v>7</v>
      </c>
      <c r="C7570">
        <v>2020</v>
      </c>
      <c r="D7570">
        <v>5</v>
      </c>
      <c r="E7570" s="11">
        <v>7</v>
      </c>
      <c r="F7570">
        <v>2021</v>
      </c>
    </row>
    <row r="7571" spans="1:6" x14ac:dyDescent="0.15">
      <c r="A7571">
        <v>6</v>
      </c>
      <c r="B7571" s="7">
        <v>7</v>
      </c>
      <c r="C7571">
        <v>2020</v>
      </c>
      <c r="D7571">
        <v>5</v>
      </c>
      <c r="E7571" s="11">
        <v>7</v>
      </c>
      <c r="F7571">
        <v>2021</v>
      </c>
    </row>
    <row r="7572" spans="1:6" x14ac:dyDescent="0.15">
      <c r="A7572">
        <v>5</v>
      </c>
      <c r="B7572" s="7">
        <v>7</v>
      </c>
      <c r="C7572">
        <v>2020</v>
      </c>
      <c r="D7572">
        <v>4</v>
      </c>
      <c r="E7572" s="11">
        <v>7</v>
      </c>
      <c r="F7572">
        <v>2021</v>
      </c>
    </row>
    <row r="7573" spans="1:6" x14ac:dyDescent="0.15">
      <c r="A7573">
        <v>6</v>
      </c>
      <c r="B7573" s="7">
        <v>7</v>
      </c>
      <c r="C7573">
        <v>2020</v>
      </c>
      <c r="D7573">
        <v>5</v>
      </c>
      <c r="E7573" s="11">
        <v>7</v>
      </c>
      <c r="F7573">
        <v>2021</v>
      </c>
    </row>
    <row r="7574" spans="1:6" x14ac:dyDescent="0.15">
      <c r="A7574">
        <v>6</v>
      </c>
      <c r="B7574" s="7">
        <v>7</v>
      </c>
      <c r="C7574">
        <v>2020</v>
      </c>
      <c r="D7574">
        <v>5</v>
      </c>
      <c r="E7574" s="11">
        <v>7</v>
      </c>
      <c r="F7574">
        <v>2021</v>
      </c>
    </row>
    <row r="7575" spans="1:6" x14ac:dyDescent="0.15">
      <c r="A7575">
        <v>5</v>
      </c>
      <c r="B7575" s="7">
        <v>7</v>
      </c>
      <c r="C7575">
        <v>2020</v>
      </c>
      <c r="D7575">
        <v>4</v>
      </c>
      <c r="E7575" s="11">
        <v>7</v>
      </c>
      <c r="F7575">
        <v>2021</v>
      </c>
    </row>
    <row r="7576" spans="1:6" x14ac:dyDescent="0.15">
      <c r="A7576">
        <v>7</v>
      </c>
      <c r="B7576" s="7">
        <v>7</v>
      </c>
      <c r="C7576">
        <v>2020</v>
      </c>
      <c r="D7576">
        <v>6</v>
      </c>
      <c r="E7576" s="11">
        <v>7</v>
      </c>
      <c r="F7576">
        <v>2021</v>
      </c>
    </row>
    <row r="7577" spans="1:6" x14ac:dyDescent="0.15">
      <c r="A7577">
        <v>12</v>
      </c>
      <c r="B7577" s="7">
        <v>7</v>
      </c>
      <c r="C7577">
        <v>2020</v>
      </c>
      <c r="D7577">
        <v>11</v>
      </c>
      <c r="E7577" s="11">
        <v>7</v>
      </c>
      <c r="F7577">
        <v>2021</v>
      </c>
    </row>
    <row r="7578" spans="1:6" x14ac:dyDescent="0.15">
      <c r="A7578">
        <v>2</v>
      </c>
      <c r="B7578" s="7">
        <v>7</v>
      </c>
      <c r="C7578">
        <v>2020</v>
      </c>
      <c r="D7578">
        <v>1</v>
      </c>
      <c r="E7578" s="11">
        <v>7</v>
      </c>
      <c r="F7578">
        <v>2021</v>
      </c>
    </row>
    <row r="7579" spans="1:6" x14ac:dyDescent="0.15">
      <c r="A7579">
        <v>30</v>
      </c>
      <c r="B7579" s="7">
        <v>7</v>
      </c>
      <c r="C7579">
        <v>2020</v>
      </c>
      <c r="D7579">
        <v>29</v>
      </c>
      <c r="E7579" s="11">
        <v>7</v>
      </c>
      <c r="F7579">
        <v>2021</v>
      </c>
    </row>
    <row r="7580" spans="1:6" x14ac:dyDescent="0.15">
      <c r="A7580">
        <v>16</v>
      </c>
      <c r="B7580" s="7">
        <v>7</v>
      </c>
      <c r="C7580">
        <v>2020</v>
      </c>
      <c r="D7580">
        <v>16</v>
      </c>
      <c r="E7580" s="11">
        <v>7</v>
      </c>
      <c r="F7580">
        <v>2021</v>
      </c>
    </row>
    <row r="7581" spans="1:6" x14ac:dyDescent="0.15">
      <c r="A7581">
        <v>16</v>
      </c>
      <c r="B7581" s="7">
        <v>7</v>
      </c>
      <c r="C7581">
        <v>2020</v>
      </c>
      <c r="D7581">
        <v>16</v>
      </c>
      <c r="E7581" s="11">
        <v>7</v>
      </c>
      <c r="F7581">
        <v>2021</v>
      </c>
    </row>
    <row r="7582" spans="1:6" x14ac:dyDescent="0.15">
      <c r="A7582">
        <v>26</v>
      </c>
      <c r="B7582" s="7">
        <v>7</v>
      </c>
      <c r="C7582">
        <v>2020</v>
      </c>
      <c r="D7582">
        <v>25</v>
      </c>
      <c r="E7582" s="11">
        <v>7</v>
      </c>
      <c r="F7582">
        <v>2021</v>
      </c>
    </row>
    <row r="7583" spans="1:6" x14ac:dyDescent="0.15">
      <c r="A7583">
        <v>11</v>
      </c>
      <c r="B7583" s="7">
        <v>7</v>
      </c>
      <c r="C7583">
        <v>2020</v>
      </c>
      <c r="D7583">
        <v>10</v>
      </c>
      <c r="E7583" s="11">
        <v>7</v>
      </c>
      <c r="F7583">
        <v>2021</v>
      </c>
    </row>
    <row r="7584" spans="1:6" x14ac:dyDescent="0.15">
      <c r="A7584">
        <v>25</v>
      </c>
      <c r="B7584" s="7">
        <v>7</v>
      </c>
      <c r="C7584">
        <v>2020</v>
      </c>
      <c r="D7584">
        <v>24</v>
      </c>
      <c r="E7584" s="11">
        <v>7</v>
      </c>
      <c r="F7584">
        <v>2021</v>
      </c>
    </row>
    <row r="7585" spans="1:6" x14ac:dyDescent="0.15">
      <c r="A7585">
        <v>24</v>
      </c>
      <c r="B7585" s="7">
        <v>7</v>
      </c>
      <c r="C7585">
        <v>2020</v>
      </c>
      <c r="D7585">
        <v>23</v>
      </c>
      <c r="E7585" s="11">
        <v>7</v>
      </c>
      <c r="F7585">
        <v>2021</v>
      </c>
    </row>
    <row r="7586" spans="1:6" x14ac:dyDescent="0.15">
      <c r="A7586">
        <v>15</v>
      </c>
      <c r="B7586" s="7">
        <v>9</v>
      </c>
      <c r="C7586">
        <v>2020</v>
      </c>
      <c r="D7586">
        <v>15</v>
      </c>
      <c r="E7586" s="11">
        <v>9</v>
      </c>
      <c r="F7586">
        <v>2021</v>
      </c>
    </row>
    <row r="7587" spans="1:6" x14ac:dyDescent="0.15">
      <c r="A7587">
        <v>17</v>
      </c>
      <c r="B7587" s="7">
        <v>9</v>
      </c>
      <c r="C7587">
        <v>2020</v>
      </c>
      <c r="D7587">
        <v>17</v>
      </c>
      <c r="E7587" s="11">
        <v>9</v>
      </c>
      <c r="F7587">
        <v>2021</v>
      </c>
    </row>
    <row r="7588" spans="1:6" x14ac:dyDescent="0.15">
      <c r="A7588">
        <v>17</v>
      </c>
      <c r="B7588" s="7">
        <v>9</v>
      </c>
      <c r="C7588">
        <v>2020</v>
      </c>
      <c r="D7588">
        <v>17</v>
      </c>
      <c r="E7588" s="11">
        <v>9</v>
      </c>
      <c r="F7588">
        <v>2021</v>
      </c>
    </row>
    <row r="7589" spans="1:6" x14ac:dyDescent="0.15">
      <c r="A7589">
        <v>11</v>
      </c>
      <c r="B7589" s="7">
        <v>9</v>
      </c>
      <c r="C7589">
        <v>2020</v>
      </c>
      <c r="D7589">
        <v>11</v>
      </c>
      <c r="E7589" s="11">
        <v>9</v>
      </c>
      <c r="F7589">
        <v>2021</v>
      </c>
    </row>
    <row r="7590" spans="1:6" x14ac:dyDescent="0.15">
      <c r="A7590">
        <v>29</v>
      </c>
      <c r="B7590" s="7">
        <v>9</v>
      </c>
      <c r="C7590">
        <v>2020</v>
      </c>
      <c r="D7590">
        <v>29</v>
      </c>
      <c r="E7590" s="11">
        <v>9</v>
      </c>
      <c r="F7590">
        <v>2021</v>
      </c>
    </row>
    <row r="7591" spans="1:6" x14ac:dyDescent="0.15">
      <c r="A7591">
        <v>19</v>
      </c>
      <c r="B7591" s="7">
        <v>9</v>
      </c>
      <c r="C7591">
        <v>2020</v>
      </c>
      <c r="D7591">
        <v>19</v>
      </c>
      <c r="E7591" s="11">
        <v>9</v>
      </c>
      <c r="F7591">
        <v>2021</v>
      </c>
    </row>
    <row r="7592" spans="1:6" x14ac:dyDescent="0.15">
      <c r="A7592">
        <v>16</v>
      </c>
      <c r="B7592" s="7">
        <v>9</v>
      </c>
      <c r="C7592">
        <v>2020</v>
      </c>
      <c r="D7592">
        <v>16</v>
      </c>
      <c r="E7592" s="11">
        <v>9</v>
      </c>
      <c r="F7592">
        <v>2021</v>
      </c>
    </row>
    <row r="7593" spans="1:6" x14ac:dyDescent="0.15">
      <c r="A7593">
        <v>19</v>
      </c>
      <c r="B7593" s="7">
        <v>9</v>
      </c>
      <c r="C7593">
        <v>2020</v>
      </c>
      <c r="D7593">
        <v>19</v>
      </c>
      <c r="E7593" s="11">
        <v>9</v>
      </c>
      <c r="F7593">
        <v>2021</v>
      </c>
    </row>
    <row r="7594" spans="1:6" x14ac:dyDescent="0.15">
      <c r="A7594">
        <v>19</v>
      </c>
      <c r="B7594" s="7">
        <v>9</v>
      </c>
      <c r="C7594">
        <v>2020</v>
      </c>
      <c r="D7594">
        <v>19</v>
      </c>
      <c r="E7594" s="11">
        <v>9</v>
      </c>
      <c r="F7594">
        <v>2021</v>
      </c>
    </row>
    <row r="7595" spans="1:6" x14ac:dyDescent="0.15">
      <c r="A7595">
        <v>19</v>
      </c>
      <c r="B7595" s="7">
        <v>9</v>
      </c>
      <c r="C7595">
        <v>2020</v>
      </c>
      <c r="D7595">
        <v>19</v>
      </c>
      <c r="E7595" s="11">
        <v>9</v>
      </c>
      <c r="F7595">
        <v>2021</v>
      </c>
    </row>
    <row r="7596" spans="1:6" x14ac:dyDescent="0.15">
      <c r="A7596">
        <v>30</v>
      </c>
      <c r="B7596" s="7">
        <v>9</v>
      </c>
      <c r="C7596">
        <v>2020</v>
      </c>
      <c r="D7596">
        <v>30</v>
      </c>
      <c r="E7596" s="11">
        <v>9</v>
      </c>
      <c r="F7596">
        <v>2021</v>
      </c>
    </row>
    <row r="7597" spans="1:6" x14ac:dyDescent="0.15">
      <c r="A7597">
        <v>27</v>
      </c>
      <c r="B7597" s="7">
        <v>9</v>
      </c>
      <c r="C7597">
        <v>2020</v>
      </c>
      <c r="D7597">
        <v>27</v>
      </c>
      <c r="E7597" s="11">
        <v>9</v>
      </c>
      <c r="F7597">
        <v>2021</v>
      </c>
    </row>
    <row r="7598" spans="1:6" x14ac:dyDescent="0.15">
      <c r="A7598">
        <v>16</v>
      </c>
      <c r="B7598" s="7">
        <v>9</v>
      </c>
      <c r="C7598">
        <v>2020</v>
      </c>
      <c r="D7598">
        <v>16</v>
      </c>
      <c r="E7598" s="11">
        <v>9</v>
      </c>
      <c r="F7598">
        <v>2021</v>
      </c>
    </row>
    <row r="7599" spans="1:6" x14ac:dyDescent="0.15">
      <c r="A7599">
        <v>16</v>
      </c>
      <c r="B7599" s="7">
        <v>9</v>
      </c>
      <c r="C7599">
        <v>2020</v>
      </c>
      <c r="D7599">
        <v>16</v>
      </c>
      <c r="E7599" s="11">
        <v>9</v>
      </c>
      <c r="F7599">
        <v>2021</v>
      </c>
    </row>
    <row r="7600" spans="1:6" x14ac:dyDescent="0.15">
      <c r="A7600">
        <v>19</v>
      </c>
      <c r="B7600" s="7">
        <v>9</v>
      </c>
      <c r="C7600">
        <v>2020</v>
      </c>
      <c r="D7600">
        <v>19</v>
      </c>
      <c r="E7600" s="11">
        <v>9</v>
      </c>
      <c r="F7600">
        <v>2021</v>
      </c>
    </row>
    <row r="7601" spans="1:6" x14ac:dyDescent="0.15">
      <c r="A7601">
        <v>19</v>
      </c>
      <c r="B7601" s="7">
        <v>9</v>
      </c>
      <c r="C7601">
        <v>2020</v>
      </c>
      <c r="D7601">
        <v>19</v>
      </c>
      <c r="E7601" s="11">
        <v>9</v>
      </c>
      <c r="F7601">
        <v>2021</v>
      </c>
    </row>
    <row r="7602" spans="1:6" x14ac:dyDescent="0.15">
      <c r="A7602">
        <v>12</v>
      </c>
      <c r="B7602" s="7">
        <v>9</v>
      </c>
      <c r="C7602">
        <v>2020</v>
      </c>
      <c r="D7602">
        <v>12</v>
      </c>
      <c r="E7602" s="11">
        <v>9</v>
      </c>
      <c r="F7602">
        <v>2021</v>
      </c>
    </row>
    <row r="7603" spans="1:6" x14ac:dyDescent="0.15">
      <c r="A7603">
        <v>19</v>
      </c>
      <c r="B7603" s="7">
        <v>9</v>
      </c>
      <c r="C7603">
        <v>2020</v>
      </c>
      <c r="D7603">
        <v>19</v>
      </c>
      <c r="E7603" s="11">
        <v>9</v>
      </c>
      <c r="F7603">
        <v>2021</v>
      </c>
    </row>
    <row r="7604" spans="1:6" x14ac:dyDescent="0.15">
      <c r="A7604">
        <v>24</v>
      </c>
      <c r="B7604" s="7">
        <v>9</v>
      </c>
      <c r="C7604">
        <v>2020</v>
      </c>
      <c r="D7604">
        <v>24</v>
      </c>
      <c r="E7604" s="11">
        <v>9</v>
      </c>
      <c r="F7604">
        <v>2021</v>
      </c>
    </row>
    <row r="7605" spans="1:6" x14ac:dyDescent="0.15">
      <c r="A7605">
        <v>26</v>
      </c>
      <c r="B7605" s="7">
        <v>9</v>
      </c>
      <c r="C7605">
        <v>2020</v>
      </c>
      <c r="D7605">
        <v>26</v>
      </c>
      <c r="E7605" s="11">
        <v>9</v>
      </c>
      <c r="F7605">
        <v>2021</v>
      </c>
    </row>
    <row r="7606" spans="1:6" x14ac:dyDescent="0.15">
      <c r="A7606">
        <v>22</v>
      </c>
      <c r="B7606" s="7">
        <v>9</v>
      </c>
      <c r="C7606">
        <v>2020</v>
      </c>
      <c r="D7606">
        <v>22</v>
      </c>
      <c r="E7606" s="11">
        <v>9</v>
      </c>
      <c r="F7606">
        <v>2021</v>
      </c>
    </row>
    <row r="7607" spans="1:6" x14ac:dyDescent="0.15">
      <c r="A7607">
        <v>22</v>
      </c>
      <c r="B7607" s="7">
        <v>9</v>
      </c>
      <c r="C7607">
        <v>2020</v>
      </c>
      <c r="D7607">
        <v>22</v>
      </c>
      <c r="E7607" s="11">
        <v>9</v>
      </c>
      <c r="F7607">
        <v>2021</v>
      </c>
    </row>
    <row r="7608" spans="1:6" x14ac:dyDescent="0.15">
      <c r="A7608">
        <v>25</v>
      </c>
      <c r="B7608" s="7">
        <v>9</v>
      </c>
      <c r="C7608">
        <v>2020</v>
      </c>
      <c r="D7608">
        <v>25</v>
      </c>
      <c r="E7608" s="11">
        <v>9</v>
      </c>
      <c r="F7608">
        <v>2021</v>
      </c>
    </row>
    <row r="7609" spans="1:6" x14ac:dyDescent="0.15">
      <c r="A7609">
        <v>26</v>
      </c>
      <c r="B7609" s="7">
        <v>9</v>
      </c>
      <c r="C7609">
        <v>2020</v>
      </c>
      <c r="D7609">
        <v>26</v>
      </c>
      <c r="E7609" s="11">
        <v>9</v>
      </c>
      <c r="F7609">
        <v>2021</v>
      </c>
    </row>
    <row r="7610" spans="1:6" x14ac:dyDescent="0.15">
      <c r="A7610">
        <v>12</v>
      </c>
      <c r="B7610" s="7">
        <v>9</v>
      </c>
      <c r="C7610">
        <v>2020</v>
      </c>
      <c r="D7610">
        <v>12</v>
      </c>
      <c r="E7610" s="11">
        <v>9</v>
      </c>
      <c r="F7610">
        <v>2021</v>
      </c>
    </row>
    <row r="7611" spans="1:6" x14ac:dyDescent="0.15">
      <c r="A7611">
        <v>12</v>
      </c>
      <c r="B7611" s="7">
        <v>9</v>
      </c>
      <c r="C7611">
        <v>2020</v>
      </c>
      <c r="D7611">
        <v>12</v>
      </c>
      <c r="E7611" s="11">
        <v>9</v>
      </c>
      <c r="F7611">
        <v>2021</v>
      </c>
    </row>
    <row r="7612" spans="1:6" x14ac:dyDescent="0.15">
      <c r="A7612">
        <v>2</v>
      </c>
      <c r="B7612" s="7">
        <v>9</v>
      </c>
      <c r="C7612">
        <v>2020</v>
      </c>
      <c r="D7612">
        <v>2</v>
      </c>
      <c r="E7612" s="11">
        <v>9</v>
      </c>
      <c r="F7612">
        <v>2021</v>
      </c>
    </row>
    <row r="7613" spans="1:6" x14ac:dyDescent="0.15">
      <c r="A7613">
        <v>15</v>
      </c>
      <c r="B7613" s="7">
        <v>9</v>
      </c>
      <c r="C7613">
        <v>2020</v>
      </c>
      <c r="D7613">
        <v>15</v>
      </c>
      <c r="E7613" s="11">
        <v>9</v>
      </c>
      <c r="F7613">
        <v>2021</v>
      </c>
    </row>
    <row r="7614" spans="1:6" x14ac:dyDescent="0.15">
      <c r="A7614">
        <v>15</v>
      </c>
      <c r="B7614" s="7">
        <v>9</v>
      </c>
      <c r="C7614">
        <v>2020</v>
      </c>
      <c r="D7614">
        <v>15</v>
      </c>
      <c r="E7614" s="11">
        <v>9</v>
      </c>
      <c r="F7614">
        <v>2021</v>
      </c>
    </row>
    <row r="7615" spans="1:6" x14ac:dyDescent="0.15">
      <c r="A7615">
        <v>16</v>
      </c>
      <c r="B7615" s="7">
        <v>9</v>
      </c>
      <c r="C7615">
        <v>2020</v>
      </c>
      <c r="D7615">
        <v>16</v>
      </c>
      <c r="E7615" s="11">
        <v>9</v>
      </c>
      <c r="F7615">
        <v>2021</v>
      </c>
    </row>
    <row r="7616" spans="1:6" x14ac:dyDescent="0.15">
      <c r="A7616">
        <v>16</v>
      </c>
      <c r="B7616" s="7">
        <v>9</v>
      </c>
      <c r="C7616">
        <v>2020</v>
      </c>
      <c r="D7616">
        <v>16</v>
      </c>
      <c r="E7616" s="11">
        <v>9</v>
      </c>
      <c r="F7616">
        <v>2021</v>
      </c>
    </row>
    <row r="7617" spans="1:6" x14ac:dyDescent="0.15">
      <c r="A7617">
        <v>12</v>
      </c>
      <c r="B7617" s="7">
        <v>9</v>
      </c>
      <c r="C7617">
        <v>2020</v>
      </c>
      <c r="D7617">
        <v>12</v>
      </c>
      <c r="E7617" s="11">
        <v>9</v>
      </c>
      <c r="F7617">
        <v>2021</v>
      </c>
    </row>
    <row r="7618" spans="1:6" x14ac:dyDescent="0.15">
      <c r="A7618">
        <v>7</v>
      </c>
      <c r="B7618" s="7">
        <v>7</v>
      </c>
      <c r="C7618">
        <v>2020</v>
      </c>
      <c r="D7618">
        <v>11</v>
      </c>
      <c r="E7618" s="11">
        <v>9</v>
      </c>
      <c r="F7618">
        <v>2021</v>
      </c>
    </row>
    <row r="7619" spans="1:6" x14ac:dyDescent="0.15">
      <c r="A7619">
        <v>7</v>
      </c>
      <c r="B7619" s="7">
        <v>7</v>
      </c>
      <c r="C7619">
        <v>2020</v>
      </c>
      <c r="D7619">
        <v>21</v>
      </c>
      <c r="E7619" s="11">
        <v>9</v>
      </c>
      <c r="F7619">
        <v>2021</v>
      </c>
    </row>
    <row r="7620" spans="1:6" x14ac:dyDescent="0.15">
      <c r="A7620">
        <v>7</v>
      </c>
      <c r="B7620" s="7">
        <v>7</v>
      </c>
      <c r="C7620">
        <v>2020</v>
      </c>
      <c r="D7620">
        <v>29</v>
      </c>
      <c r="E7620" s="11">
        <v>9</v>
      </c>
      <c r="F7620">
        <v>2021</v>
      </c>
    </row>
    <row r="7621" spans="1:6" x14ac:dyDescent="0.15">
      <c r="A7621">
        <v>5</v>
      </c>
      <c r="B7621" s="7">
        <v>7</v>
      </c>
      <c r="C7621">
        <v>2020</v>
      </c>
      <c r="D7621">
        <v>28</v>
      </c>
      <c r="E7621" s="11">
        <v>9</v>
      </c>
      <c r="F7621">
        <v>2021</v>
      </c>
    </row>
    <row r="7622" spans="1:6" x14ac:dyDescent="0.15">
      <c r="A7622">
        <v>5</v>
      </c>
      <c r="B7622" s="7">
        <v>7</v>
      </c>
      <c r="C7622">
        <v>2020</v>
      </c>
      <c r="D7622">
        <v>29</v>
      </c>
      <c r="E7622" s="11">
        <v>9</v>
      </c>
      <c r="F7622">
        <v>2021</v>
      </c>
    </row>
    <row r="7623" spans="1:6" x14ac:dyDescent="0.15">
      <c r="A7623">
        <v>7</v>
      </c>
      <c r="B7623" s="7">
        <v>7</v>
      </c>
      <c r="C7623">
        <v>2020</v>
      </c>
      <c r="D7623">
        <v>19</v>
      </c>
      <c r="E7623" s="11">
        <v>9</v>
      </c>
      <c r="F7623">
        <v>2021</v>
      </c>
    </row>
    <row r="7624" spans="1:6" x14ac:dyDescent="0.15">
      <c r="A7624">
        <v>7</v>
      </c>
      <c r="B7624" s="7">
        <v>7</v>
      </c>
      <c r="C7624">
        <v>2020</v>
      </c>
      <c r="D7624">
        <v>24</v>
      </c>
      <c r="E7624" s="11">
        <v>9</v>
      </c>
      <c r="F7624">
        <v>2021</v>
      </c>
    </row>
    <row r="7625" spans="1:6" x14ac:dyDescent="0.15">
      <c r="A7625">
        <v>7</v>
      </c>
      <c r="B7625" s="7">
        <v>7</v>
      </c>
      <c r="C7625">
        <v>2020</v>
      </c>
      <c r="D7625">
        <v>28</v>
      </c>
      <c r="E7625" s="11">
        <v>9</v>
      </c>
      <c r="F7625">
        <v>2021</v>
      </c>
    </row>
    <row r="7626" spans="1:6" x14ac:dyDescent="0.15">
      <c r="A7626">
        <v>7</v>
      </c>
      <c r="B7626" s="7">
        <v>7</v>
      </c>
      <c r="C7626">
        <v>2020</v>
      </c>
      <c r="D7626">
        <v>25</v>
      </c>
      <c r="E7626" s="11">
        <v>9</v>
      </c>
      <c r="F7626">
        <v>2021</v>
      </c>
    </row>
    <row r="7627" spans="1:6" x14ac:dyDescent="0.15">
      <c r="A7627">
        <v>7</v>
      </c>
      <c r="B7627" s="7">
        <v>7</v>
      </c>
      <c r="C7627">
        <v>2020</v>
      </c>
      <c r="D7627">
        <v>24</v>
      </c>
      <c r="E7627" s="11">
        <v>9</v>
      </c>
      <c r="F7627">
        <v>2021</v>
      </c>
    </row>
    <row r="7628" spans="1:6" x14ac:dyDescent="0.15">
      <c r="A7628">
        <v>7</v>
      </c>
      <c r="B7628" s="7">
        <v>7</v>
      </c>
      <c r="C7628">
        <v>2020</v>
      </c>
      <c r="D7628">
        <v>2</v>
      </c>
      <c r="E7628" s="11">
        <v>9</v>
      </c>
      <c r="F7628">
        <v>2021</v>
      </c>
    </row>
    <row r="7629" spans="1:6" x14ac:dyDescent="0.15">
      <c r="A7629">
        <v>7</v>
      </c>
      <c r="B7629" s="7">
        <v>7</v>
      </c>
      <c r="C7629">
        <v>2020</v>
      </c>
      <c r="D7629">
        <v>1</v>
      </c>
      <c r="E7629" s="11">
        <v>9</v>
      </c>
      <c r="F7629">
        <v>2021</v>
      </c>
    </row>
    <row r="7630" spans="1:6" x14ac:dyDescent="0.15">
      <c r="A7630">
        <v>6</v>
      </c>
      <c r="B7630" s="7">
        <v>7</v>
      </c>
      <c r="C7630">
        <v>2020</v>
      </c>
      <c r="D7630">
        <v>8</v>
      </c>
      <c r="E7630" s="11">
        <v>9</v>
      </c>
      <c r="F7630">
        <v>2021</v>
      </c>
    </row>
    <row r="7631" spans="1:6" x14ac:dyDescent="0.15">
      <c r="A7631">
        <v>7</v>
      </c>
      <c r="B7631" s="7">
        <v>7</v>
      </c>
      <c r="C7631">
        <v>2020</v>
      </c>
      <c r="D7631">
        <v>5</v>
      </c>
      <c r="E7631" s="11">
        <v>9</v>
      </c>
      <c r="F7631">
        <v>2021</v>
      </c>
    </row>
    <row r="7632" spans="1:6" x14ac:dyDescent="0.15">
      <c r="A7632">
        <v>7</v>
      </c>
      <c r="B7632" s="7">
        <v>7</v>
      </c>
      <c r="C7632">
        <v>2020</v>
      </c>
      <c r="D7632">
        <v>4</v>
      </c>
      <c r="E7632" s="11">
        <v>9</v>
      </c>
      <c r="F7632">
        <v>2021</v>
      </c>
    </row>
    <row r="7633" spans="1:6" x14ac:dyDescent="0.15">
      <c r="A7633">
        <v>7</v>
      </c>
      <c r="B7633" s="7">
        <v>7</v>
      </c>
      <c r="C7633">
        <v>2020</v>
      </c>
      <c r="D7633">
        <v>19</v>
      </c>
      <c r="E7633" s="11">
        <v>9</v>
      </c>
      <c r="F7633">
        <v>2021</v>
      </c>
    </row>
    <row r="7634" spans="1:6" x14ac:dyDescent="0.15">
      <c r="A7634">
        <v>7</v>
      </c>
      <c r="B7634" s="7">
        <v>7</v>
      </c>
      <c r="C7634">
        <v>2020</v>
      </c>
      <c r="D7634">
        <v>19</v>
      </c>
      <c r="E7634" s="11">
        <v>9</v>
      </c>
      <c r="F7634">
        <v>2021</v>
      </c>
    </row>
    <row r="7635" spans="1:6" x14ac:dyDescent="0.15">
      <c r="A7635">
        <v>7</v>
      </c>
      <c r="B7635" s="7">
        <v>7</v>
      </c>
      <c r="C7635">
        <v>2020</v>
      </c>
      <c r="D7635">
        <v>5</v>
      </c>
      <c r="E7635" s="11">
        <v>9</v>
      </c>
      <c r="F7635">
        <v>2021</v>
      </c>
    </row>
    <row r="7636" spans="1:6" x14ac:dyDescent="0.15">
      <c r="A7636">
        <v>7</v>
      </c>
      <c r="B7636" s="7">
        <v>7</v>
      </c>
      <c r="C7636">
        <v>2020</v>
      </c>
      <c r="D7636">
        <v>24</v>
      </c>
      <c r="E7636" s="11">
        <v>9</v>
      </c>
      <c r="F7636">
        <v>2021</v>
      </c>
    </row>
    <row r="7637" spans="1:6" x14ac:dyDescent="0.15">
      <c r="A7637">
        <v>7</v>
      </c>
      <c r="B7637" s="7">
        <v>7</v>
      </c>
      <c r="C7637">
        <v>2020</v>
      </c>
      <c r="D7637">
        <v>13</v>
      </c>
      <c r="E7637" s="11">
        <v>9</v>
      </c>
      <c r="F7637">
        <v>2021</v>
      </c>
    </row>
    <row r="7638" spans="1:6" x14ac:dyDescent="0.15">
      <c r="A7638">
        <v>7</v>
      </c>
      <c r="B7638" s="7">
        <v>7</v>
      </c>
      <c r="C7638">
        <v>2020</v>
      </c>
      <c r="D7638">
        <v>25</v>
      </c>
      <c r="E7638" s="11">
        <v>9</v>
      </c>
      <c r="F7638">
        <v>2021</v>
      </c>
    </row>
    <row r="7639" spans="1:6" x14ac:dyDescent="0.15">
      <c r="A7639">
        <v>7</v>
      </c>
      <c r="B7639" s="7">
        <v>7</v>
      </c>
      <c r="C7639">
        <v>2020</v>
      </c>
      <c r="D7639">
        <v>5</v>
      </c>
      <c r="E7639" s="11">
        <v>9</v>
      </c>
      <c r="F7639">
        <v>2021</v>
      </c>
    </row>
    <row r="7640" spans="1:6" x14ac:dyDescent="0.15">
      <c r="A7640">
        <v>7</v>
      </c>
      <c r="B7640" s="7">
        <v>7</v>
      </c>
      <c r="C7640">
        <v>2020</v>
      </c>
      <c r="D7640">
        <v>25</v>
      </c>
      <c r="E7640" s="11">
        <v>9</v>
      </c>
      <c r="F7640">
        <v>2021</v>
      </c>
    </row>
    <row r="7641" spans="1:6" x14ac:dyDescent="0.15">
      <c r="A7641">
        <v>7</v>
      </c>
      <c r="B7641" s="7">
        <v>7</v>
      </c>
      <c r="C7641">
        <v>2020</v>
      </c>
      <c r="D7641">
        <v>30</v>
      </c>
      <c r="E7641" s="11">
        <v>9</v>
      </c>
      <c r="F7641">
        <v>2021</v>
      </c>
    </row>
    <row r="7642" spans="1:6" x14ac:dyDescent="0.15">
      <c r="A7642">
        <v>7</v>
      </c>
      <c r="B7642" s="7">
        <v>7</v>
      </c>
      <c r="C7642">
        <v>2020</v>
      </c>
      <c r="D7642">
        <v>14</v>
      </c>
      <c r="E7642" s="11">
        <v>9</v>
      </c>
      <c r="F7642">
        <v>2021</v>
      </c>
    </row>
    <row r="7643" spans="1:6" x14ac:dyDescent="0.15">
      <c r="A7643">
        <v>7</v>
      </c>
      <c r="B7643" s="7">
        <v>7</v>
      </c>
      <c r="C7643">
        <v>2020</v>
      </c>
      <c r="D7643">
        <v>19</v>
      </c>
      <c r="E7643" s="11">
        <v>9</v>
      </c>
      <c r="F7643">
        <v>2021</v>
      </c>
    </row>
    <row r="7644" spans="1:6" x14ac:dyDescent="0.15">
      <c r="A7644">
        <v>7</v>
      </c>
      <c r="B7644" s="7">
        <v>7</v>
      </c>
      <c r="C7644">
        <v>2020</v>
      </c>
      <c r="D7644">
        <v>24</v>
      </c>
      <c r="E7644" s="11">
        <v>9</v>
      </c>
      <c r="F7644">
        <v>2021</v>
      </c>
    </row>
    <row r="7645" spans="1:6" x14ac:dyDescent="0.15">
      <c r="A7645">
        <v>7</v>
      </c>
      <c r="B7645" s="7">
        <v>7</v>
      </c>
      <c r="C7645">
        <v>2020</v>
      </c>
      <c r="D7645">
        <v>24</v>
      </c>
      <c r="E7645" s="11">
        <v>9</v>
      </c>
      <c r="F7645">
        <v>2021</v>
      </c>
    </row>
    <row r="7646" spans="1:6" x14ac:dyDescent="0.15">
      <c r="A7646">
        <v>7</v>
      </c>
      <c r="B7646" s="7">
        <v>7</v>
      </c>
      <c r="C7646">
        <v>2020</v>
      </c>
      <c r="D7646">
        <v>16</v>
      </c>
      <c r="E7646" s="11">
        <v>9</v>
      </c>
      <c r="F7646">
        <v>2021</v>
      </c>
    </row>
    <row r="7647" spans="1:6" x14ac:dyDescent="0.15">
      <c r="A7647">
        <v>7</v>
      </c>
      <c r="B7647" s="7">
        <v>7</v>
      </c>
      <c r="C7647">
        <v>2020</v>
      </c>
      <c r="D7647">
        <v>20</v>
      </c>
      <c r="E7647" s="11">
        <v>9</v>
      </c>
      <c r="F7647">
        <v>2021</v>
      </c>
    </row>
    <row r="7648" spans="1:6" x14ac:dyDescent="0.15">
      <c r="A7648">
        <v>5</v>
      </c>
      <c r="B7648" s="7">
        <v>7</v>
      </c>
      <c r="C7648">
        <v>2020</v>
      </c>
      <c r="D7648">
        <v>26</v>
      </c>
      <c r="E7648" s="11">
        <v>9</v>
      </c>
      <c r="F7648">
        <v>2021</v>
      </c>
    </row>
    <row r="7649" spans="1:6" x14ac:dyDescent="0.15">
      <c r="A7649">
        <v>5</v>
      </c>
      <c r="B7649" s="7">
        <v>7</v>
      </c>
      <c r="C7649">
        <v>2020</v>
      </c>
      <c r="D7649">
        <v>4</v>
      </c>
      <c r="E7649" s="11">
        <v>9</v>
      </c>
      <c r="F7649">
        <v>2021</v>
      </c>
    </row>
    <row r="7650" spans="1:6" x14ac:dyDescent="0.15">
      <c r="A7650">
        <v>6</v>
      </c>
      <c r="B7650" s="7">
        <v>7</v>
      </c>
      <c r="C7650">
        <v>2020</v>
      </c>
      <c r="D7650">
        <v>10</v>
      </c>
      <c r="E7650" s="11">
        <v>9</v>
      </c>
      <c r="F7650">
        <v>2021</v>
      </c>
    </row>
    <row r="7651" spans="1:6" x14ac:dyDescent="0.15">
      <c r="A7651">
        <v>7</v>
      </c>
      <c r="B7651" s="7">
        <v>7</v>
      </c>
      <c r="C7651">
        <v>2020</v>
      </c>
      <c r="D7651">
        <v>10</v>
      </c>
      <c r="E7651" s="11">
        <v>9</v>
      </c>
      <c r="F7651">
        <v>2021</v>
      </c>
    </row>
    <row r="7652" spans="1:6" x14ac:dyDescent="0.15">
      <c r="A7652">
        <v>7</v>
      </c>
      <c r="B7652" s="7">
        <v>7</v>
      </c>
      <c r="C7652">
        <v>2020</v>
      </c>
      <c r="D7652">
        <v>22</v>
      </c>
      <c r="E7652" s="11">
        <v>9</v>
      </c>
      <c r="F7652">
        <v>2021</v>
      </c>
    </row>
    <row r="7653" spans="1:6" x14ac:dyDescent="0.15">
      <c r="A7653">
        <v>7</v>
      </c>
      <c r="B7653" s="7">
        <v>7</v>
      </c>
      <c r="C7653">
        <v>2020</v>
      </c>
      <c r="D7653">
        <v>11</v>
      </c>
      <c r="E7653" s="11">
        <v>9</v>
      </c>
      <c r="F7653">
        <v>2021</v>
      </c>
    </row>
    <row r="7654" spans="1:6" x14ac:dyDescent="0.15">
      <c r="A7654">
        <v>7</v>
      </c>
      <c r="B7654" s="7">
        <v>7</v>
      </c>
      <c r="C7654">
        <v>2020</v>
      </c>
      <c r="D7654">
        <v>11</v>
      </c>
      <c r="E7654" s="11">
        <v>9</v>
      </c>
      <c r="F7654">
        <v>2021</v>
      </c>
    </row>
    <row r="7655" spans="1:6" x14ac:dyDescent="0.15">
      <c r="A7655">
        <v>7</v>
      </c>
      <c r="B7655" s="7">
        <v>7</v>
      </c>
      <c r="C7655">
        <v>2020</v>
      </c>
      <c r="D7655">
        <v>11</v>
      </c>
      <c r="E7655" s="11">
        <v>9</v>
      </c>
      <c r="F7655">
        <v>2021</v>
      </c>
    </row>
    <row r="7656" spans="1:6" x14ac:dyDescent="0.15">
      <c r="A7656">
        <v>7</v>
      </c>
      <c r="B7656" s="7">
        <v>7</v>
      </c>
      <c r="C7656">
        <v>2020</v>
      </c>
      <c r="D7656">
        <v>10</v>
      </c>
      <c r="E7656" s="11">
        <v>9</v>
      </c>
      <c r="F7656">
        <v>2021</v>
      </c>
    </row>
    <row r="7657" spans="1:6" x14ac:dyDescent="0.15">
      <c r="A7657">
        <v>7</v>
      </c>
      <c r="B7657" s="7">
        <v>7</v>
      </c>
      <c r="C7657">
        <v>2020</v>
      </c>
      <c r="D7657">
        <v>21</v>
      </c>
      <c r="E7657" s="11">
        <v>9</v>
      </c>
      <c r="F7657">
        <v>2021</v>
      </c>
    </row>
    <row r="7658" spans="1:6" x14ac:dyDescent="0.15">
      <c r="A7658">
        <v>7</v>
      </c>
      <c r="B7658" s="7">
        <v>7</v>
      </c>
      <c r="C7658">
        <v>2020</v>
      </c>
      <c r="D7658">
        <v>21</v>
      </c>
      <c r="E7658" s="11">
        <v>9</v>
      </c>
      <c r="F7658">
        <v>2021</v>
      </c>
    </row>
    <row r="7659" spans="1:6" x14ac:dyDescent="0.15">
      <c r="A7659">
        <v>7</v>
      </c>
      <c r="B7659" s="7">
        <v>7</v>
      </c>
      <c r="C7659">
        <v>2020</v>
      </c>
      <c r="D7659">
        <v>16</v>
      </c>
      <c r="E7659" s="11">
        <v>9</v>
      </c>
      <c r="F7659">
        <v>2021</v>
      </c>
    </row>
    <row r="7660" spans="1:6" x14ac:dyDescent="0.15">
      <c r="A7660">
        <v>7</v>
      </c>
      <c r="B7660" s="7">
        <v>7</v>
      </c>
      <c r="C7660">
        <v>2020</v>
      </c>
      <c r="D7660">
        <v>16</v>
      </c>
      <c r="E7660" s="11">
        <v>9</v>
      </c>
      <c r="F7660">
        <v>2021</v>
      </c>
    </row>
    <row r="7661" spans="1:6" x14ac:dyDescent="0.15">
      <c r="A7661">
        <v>7</v>
      </c>
      <c r="B7661" s="7">
        <v>7</v>
      </c>
      <c r="C7661">
        <v>2020</v>
      </c>
      <c r="D7661">
        <v>16</v>
      </c>
      <c r="E7661" s="11">
        <v>9</v>
      </c>
      <c r="F7661">
        <v>2021</v>
      </c>
    </row>
    <row r="7662" spans="1:6" x14ac:dyDescent="0.15">
      <c r="A7662">
        <v>7</v>
      </c>
      <c r="B7662" s="7">
        <v>7</v>
      </c>
      <c r="C7662">
        <v>2020</v>
      </c>
      <c r="D7662">
        <v>17</v>
      </c>
      <c r="E7662" s="11">
        <v>9</v>
      </c>
      <c r="F7662">
        <v>2021</v>
      </c>
    </row>
    <row r="7663" spans="1:6" x14ac:dyDescent="0.15">
      <c r="A7663">
        <v>8</v>
      </c>
      <c r="B7663" s="7">
        <v>7</v>
      </c>
      <c r="C7663">
        <v>2020</v>
      </c>
      <c r="D7663">
        <v>5</v>
      </c>
      <c r="E7663" s="11">
        <v>9</v>
      </c>
      <c r="F7663">
        <v>2021</v>
      </c>
    </row>
    <row r="7664" spans="1:6" x14ac:dyDescent="0.15">
      <c r="A7664">
        <v>26</v>
      </c>
      <c r="B7664" s="7">
        <v>7</v>
      </c>
      <c r="C7664">
        <v>2020</v>
      </c>
      <c r="D7664">
        <v>25</v>
      </c>
      <c r="E7664" s="11">
        <v>7</v>
      </c>
      <c r="F7664">
        <v>2021</v>
      </c>
    </row>
    <row r="7665" spans="1:6" x14ac:dyDescent="0.15">
      <c r="A7665">
        <v>20</v>
      </c>
      <c r="B7665" s="7">
        <v>6</v>
      </c>
      <c r="C7665">
        <v>2020</v>
      </c>
      <c r="D7665">
        <v>19</v>
      </c>
      <c r="E7665" s="11">
        <v>6</v>
      </c>
      <c r="F7665">
        <v>2021</v>
      </c>
    </row>
    <row r="7666" spans="1:6" x14ac:dyDescent="0.15">
      <c r="A7666">
        <v>11</v>
      </c>
      <c r="B7666" s="7">
        <v>7</v>
      </c>
      <c r="C7666">
        <v>2020</v>
      </c>
      <c r="D7666">
        <v>10</v>
      </c>
      <c r="E7666" s="11">
        <v>7</v>
      </c>
      <c r="F7666">
        <v>2021</v>
      </c>
    </row>
    <row r="7667" spans="1:6" x14ac:dyDescent="0.15">
      <c r="A7667">
        <v>22</v>
      </c>
      <c r="B7667" s="7">
        <v>6</v>
      </c>
      <c r="C7667">
        <v>2020</v>
      </c>
      <c r="D7667">
        <v>22</v>
      </c>
      <c r="E7667" s="11">
        <v>6</v>
      </c>
      <c r="F7667">
        <v>2021</v>
      </c>
    </row>
    <row r="7668" spans="1:6" x14ac:dyDescent="0.15">
      <c r="A7668">
        <v>4</v>
      </c>
      <c r="B7668" s="7">
        <v>7</v>
      </c>
      <c r="C7668">
        <v>2020</v>
      </c>
      <c r="D7668">
        <v>4</v>
      </c>
      <c r="E7668" s="11">
        <v>7</v>
      </c>
      <c r="F7668">
        <v>2021</v>
      </c>
    </row>
    <row r="7669" spans="1:6" x14ac:dyDescent="0.15">
      <c r="A7669">
        <v>29</v>
      </c>
      <c r="B7669" s="7">
        <v>6</v>
      </c>
      <c r="C7669">
        <v>2020</v>
      </c>
      <c r="D7669">
        <v>29</v>
      </c>
      <c r="E7669" s="11">
        <v>6</v>
      </c>
      <c r="F7669">
        <v>2021</v>
      </c>
    </row>
    <row r="7670" spans="1:6" x14ac:dyDescent="0.15">
      <c r="A7670">
        <v>29</v>
      </c>
      <c r="B7670" s="7">
        <v>6</v>
      </c>
      <c r="C7670">
        <v>2020</v>
      </c>
      <c r="D7670">
        <v>29</v>
      </c>
      <c r="E7670" s="11">
        <v>6</v>
      </c>
      <c r="F7670">
        <v>2021</v>
      </c>
    </row>
    <row r="7671" spans="1:6" x14ac:dyDescent="0.15">
      <c r="A7671">
        <v>29</v>
      </c>
      <c r="B7671" s="7">
        <v>6</v>
      </c>
      <c r="C7671">
        <v>2020</v>
      </c>
      <c r="D7671">
        <v>29</v>
      </c>
      <c r="E7671" s="11">
        <v>6</v>
      </c>
      <c r="F7671">
        <v>2021</v>
      </c>
    </row>
    <row r="7672" spans="1:6" x14ac:dyDescent="0.15">
      <c r="A7672">
        <v>1</v>
      </c>
      <c r="B7672" s="7">
        <v>7</v>
      </c>
      <c r="C7672">
        <v>2020</v>
      </c>
      <c r="D7672">
        <v>1</v>
      </c>
      <c r="E7672" s="11">
        <v>7</v>
      </c>
      <c r="F7672">
        <v>2021</v>
      </c>
    </row>
    <row r="7673" spans="1:6" x14ac:dyDescent="0.15">
      <c r="A7673">
        <v>25</v>
      </c>
      <c r="B7673" s="7">
        <v>6</v>
      </c>
      <c r="C7673">
        <v>2020</v>
      </c>
      <c r="D7673">
        <v>25</v>
      </c>
      <c r="E7673" s="11">
        <v>6</v>
      </c>
      <c r="F7673">
        <v>2021</v>
      </c>
    </row>
    <row r="7674" spans="1:6" x14ac:dyDescent="0.15">
      <c r="A7674">
        <v>3</v>
      </c>
      <c r="B7674" s="7">
        <v>7</v>
      </c>
      <c r="C7674">
        <v>2020</v>
      </c>
      <c r="D7674">
        <v>3</v>
      </c>
      <c r="E7674" s="11">
        <v>7</v>
      </c>
      <c r="F7674">
        <v>2021</v>
      </c>
    </row>
    <row r="7675" spans="1:6" x14ac:dyDescent="0.15">
      <c r="A7675">
        <v>30</v>
      </c>
      <c r="B7675" s="7">
        <v>6</v>
      </c>
      <c r="C7675">
        <v>2020</v>
      </c>
      <c r="D7675">
        <v>30</v>
      </c>
      <c r="E7675" s="11">
        <v>6</v>
      </c>
      <c r="F7675">
        <v>2021</v>
      </c>
    </row>
    <row r="7676" spans="1:6" x14ac:dyDescent="0.15">
      <c r="A7676">
        <v>4</v>
      </c>
      <c r="B7676" s="7">
        <v>7</v>
      </c>
      <c r="C7676">
        <v>2020</v>
      </c>
      <c r="D7676">
        <v>4</v>
      </c>
      <c r="E7676" s="11">
        <v>7</v>
      </c>
      <c r="F7676">
        <v>2021</v>
      </c>
    </row>
    <row r="7677" spans="1:6" x14ac:dyDescent="0.15">
      <c r="A7677">
        <v>1</v>
      </c>
      <c r="B7677" s="7">
        <v>7</v>
      </c>
      <c r="C7677">
        <v>2020</v>
      </c>
      <c r="D7677">
        <v>1</v>
      </c>
      <c r="E7677" s="11">
        <v>7</v>
      </c>
      <c r="F7677">
        <v>2021</v>
      </c>
    </row>
    <row r="7678" spans="1:6" x14ac:dyDescent="0.15">
      <c r="A7678">
        <v>2</v>
      </c>
      <c r="B7678" s="7">
        <v>7</v>
      </c>
      <c r="C7678">
        <v>2020</v>
      </c>
      <c r="D7678">
        <v>2</v>
      </c>
      <c r="E7678" s="11">
        <v>7</v>
      </c>
      <c r="F7678">
        <v>2021</v>
      </c>
    </row>
    <row r="7679" spans="1:6" x14ac:dyDescent="0.15">
      <c r="A7679">
        <v>20</v>
      </c>
      <c r="B7679" s="7">
        <v>7</v>
      </c>
      <c r="C7679">
        <v>2020</v>
      </c>
      <c r="D7679">
        <v>19</v>
      </c>
      <c r="E7679" s="11">
        <v>7</v>
      </c>
      <c r="F7679">
        <v>2021</v>
      </c>
    </row>
    <row r="7680" spans="1:6" x14ac:dyDescent="0.15">
      <c r="A7680">
        <v>5</v>
      </c>
      <c r="B7680" s="7">
        <v>7</v>
      </c>
      <c r="C7680">
        <v>2020</v>
      </c>
      <c r="D7680">
        <v>5</v>
      </c>
      <c r="E7680" s="11">
        <v>7</v>
      </c>
      <c r="F7680">
        <v>2021</v>
      </c>
    </row>
    <row r="7681" spans="1:6" x14ac:dyDescent="0.15">
      <c r="A7681">
        <v>17</v>
      </c>
      <c r="B7681" s="7">
        <v>6</v>
      </c>
      <c r="C7681">
        <v>2020</v>
      </c>
      <c r="D7681">
        <v>17</v>
      </c>
      <c r="E7681" s="11">
        <v>6</v>
      </c>
      <c r="F7681">
        <v>2021</v>
      </c>
    </row>
    <row r="7682" spans="1:6" x14ac:dyDescent="0.15">
      <c r="A7682">
        <v>5</v>
      </c>
      <c r="B7682" s="7">
        <v>7</v>
      </c>
      <c r="C7682">
        <v>2020</v>
      </c>
      <c r="D7682">
        <v>5</v>
      </c>
      <c r="E7682" s="11">
        <v>7</v>
      </c>
      <c r="F7682">
        <v>2021</v>
      </c>
    </row>
    <row r="7683" spans="1:6" x14ac:dyDescent="0.15">
      <c r="A7683">
        <v>1</v>
      </c>
      <c r="B7683" s="7">
        <v>7</v>
      </c>
      <c r="C7683">
        <v>2020</v>
      </c>
      <c r="D7683">
        <v>1</v>
      </c>
      <c r="E7683" s="11">
        <v>7</v>
      </c>
      <c r="F7683">
        <v>2021</v>
      </c>
    </row>
    <row r="7684" spans="1:6" x14ac:dyDescent="0.15">
      <c r="A7684">
        <v>5</v>
      </c>
      <c r="B7684" s="7">
        <v>7</v>
      </c>
      <c r="C7684">
        <v>2020</v>
      </c>
      <c r="D7684">
        <v>5</v>
      </c>
      <c r="E7684" s="11">
        <v>7</v>
      </c>
      <c r="F7684">
        <v>2021</v>
      </c>
    </row>
    <row r="7685" spans="1:6" x14ac:dyDescent="0.15">
      <c r="A7685">
        <v>4</v>
      </c>
      <c r="B7685" s="7">
        <v>7</v>
      </c>
      <c r="C7685">
        <v>2020</v>
      </c>
      <c r="D7685">
        <v>4</v>
      </c>
      <c r="E7685" s="11">
        <v>7</v>
      </c>
      <c r="F7685">
        <v>2021</v>
      </c>
    </row>
    <row r="7686" spans="1:6" x14ac:dyDescent="0.15">
      <c r="A7686">
        <v>5</v>
      </c>
      <c r="B7686" s="7">
        <v>7</v>
      </c>
      <c r="C7686">
        <v>2020</v>
      </c>
      <c r="D7686">
        <v>4</v>
      </c>
      <c r="E7686" s="11">
        <v>7</v>
      </c>
      <c r="F7686">
        <v>2021</v>
      </c>
    </row>
    <row r="7687" spans="1:6" x14ac:dyDescent="0.15">
      <c r="A7687">
        <v>5</v>
      </c>
      <c r="B7687" s="7">
        <v>7</v>
      </c>
      <c r="C7687">
        <v>2020</v>
      </c>
      <c r="D7687">
        <v>4</v>
      </c>
      <c r="E7687" s="11">
        <v>7</v>
      </c>
      <c r="F7687">
        <v>2021</v>
      </c>
    </row>
    <row r="7688" spans="1:6" x14ac:dyDescent="0.15">
      <c r="A7688">
        <v>1</v>
      </c>
      <c r="B7688" s="7">
        <v>7</v>
      </c>
      <c r="C7688">
        <v>2020</v>
      </c>
      <c r="D7688">
        <v>23</v>
      </c>
      <c r="E7688" s="11">
        <v>7</v>
      </c>
      <c r="F7688">
        <v>2021</v>
      </c>
    </row>
    <row r="7689" spans="1:6" x14ac:dyDescent="0.15">
      <c r="A7689">
        <v>12</v>
      </c>
      <c r="B7689" s="7">
        <v>7</v>
      </c>
      <c r="C7689">
        <v>2020</v>
      </c>
      <c r="D7689">
        <v>12</v>
      </c>
      <c r="E7689" s="11">
        <v>7</v>
      </c>
      <c r="F7689">
        <v>2021</v>
      </c>
    </row>
    <row r="7690" spans="1:6" x14ac:dyDescent="0.15">
      <c r="A7690">
        <v>14</v>
      </c>
      <c r="B7690" s="7">
        <v>6</v>
      </c>
      <c r="C7690">
        <v>2020</v>
      </c>
      <c r="D7690">
        <v>13</v>
      </c>
      <c r="E7690" s="11">
        <v>12</v>
      </c>
      <c r="F7690">
        <v>2020</v>
      </c>
    </row>
    <row r="7691" spans="1:6" x14ac:dyDescent="0.15">
      <c r="A7691">
        <v>8</v>
      </c>
      <c r="B7691" s="7">
        <v>6</v>
      </c>
      <c r="C7691">
        <v>2020</v>
      </c>
      <c r="D7691">
        <v>8</v>
      </c>
      <c r="E7691" s="11">
        <v>6</v>
      </c>
      <c r="F7691">
        <v>2021</v>
      </c>
    </row>
    <row r="7692" spans="1:6" x14ac:dyDescent="0.15">
      <c r="A7692">
        <v>21</v>
      </c>
      <c r="B7692" s="7">
        <v>6</v>
      </c>
      <c r="C7692">
        <v>2020</v>
      </c>
      <c r="D7692">
        <v>21</v>
      </c>
      <c r="E7692" s="11">
        <v>6</v>
      </c>
      <c r="F7692">
        <v>2021</v>
      </c>
    </row>
    <row r="7693" spans="1:6" x14ac:dyDescent="0.15">
      <c r="A7693">
        <v>1</v>
      </c>
      <c r="B7693" s="7">
        <v>7</v>
      </c>
      <c r="C7693">
        <v>2020</v>
      </c>
      <c r="D7693">
        <v>1</v>
      </c>
      <c r="E7693" s="11">
        <v>7</v>
      </c>
      <c r="F7693">
        <v>2021</v>
      </c>
    </row>
    <row r="7694" spans="1:6" x14ac:dyDescent="0.15">
      <c r="A7694">
        <v>21</v>
      </c>
      <c r="B7694" s="7">
        <v>6</v>
      </c>
      <c r="C7694">
        <v>2020</v>
      </c>
      <c r="D7694">
        <v>21</v>
      </c>
      <c r="E7694" s="11">
        <v>6</v>
      </c>
      <c r="F7694">
        <v>2021</v>
      </c>
    </row>
    <row r="7695" spans="1:6" x14ac:dyDescent="0.15">
      <c r="A7695">
        <v>25</v>
      </c>
      <c r="B7695" s="7">
        <v>6</v>
      </c>
      <c r="C7695">
        <v>2020</v>
      </c>
      <c r="D7695">
        <v>25</v>
      </c>
      <c r="E7695" s="11">
        <v>6</v>
      </c>
      <c r="F7695">
        <v>2021</v>
      </c>
    </row>
    <row r="7696" spans="1:6" x14ac:dyDescent="0.15">
      <c r="A7696">
        <v>22</v>
      </c>
      <c r="B7696" s="7">
        <v>6</v>
      </c>
      <c r="C7696">
        <v>2020</v>
      </c>
      <c r="D7696">
        <v>22</v>
      </c>
      <c r="E7696" s="11">
        <v>6</v>
      </c>
      <c r="F7696">
        <v>2021</v>
      </c>
    </row>
    <row r="7697" spans="1:6" x14ac:dyDescent="0.15">
      <c r="A7697">
        <v>22</v>
      </c>
      <c r="B7697" s="7">
        <v>6</v>
      </c>
      <c r="C7697">
        <v>2020</v>
      </c>
      <c r="D7697">
        <v>22</v>
      </c>
      <c r="E7697" s="11">
        <v>6</v>
      </c>
      <c r="F7697">
        <v>2021</v>
      </c>
    </row>
    <row r="7698" spans="1:6" x14ac:dyDescent="0.15">
      <c r="A7698">
        <v>10</v>
      </c>
      <c r="B7698" s="7">
        <v>6</v>
      </c>
      <c r="C7698">
        <v>2020</v>
      </c>
      <c r="D7698">
        <v>10</v>
      </c>
      <c r="E7698" s="11">
        <v>6</v>
      </c>
      <c r="F7698">
        <v>2021</v>
      </c>
    </row>
    <row r="7699" spans="1:6" x14ac:dyDescent="0.15">
      <c r="A7699">
        <v>16</v>
      </c>
      <c r="B7699" s="7">
        <v>6</v>
      </c>
      <c r="C7699">
        <v>2020</v>
      </c>
      <c r="D7699">
        <v>16</v>
      </c>
      <c r="E7699" s="11">
        <v>6</v>
      </c>
      <c r="F7699">
        <v>2021</v>
      </c>
    </row>
    <row r="7700" spans="1:6" x14ac:dyDescent="0.15">
      <c r="A7700">
        <v>1</v>
      </c>
      <c r="B7700" s="7">
        <v>7</v>
      </c>
      <c r="C7700">
        <v>2020</v>
      </c>
      <c r="D7700">
        <v>1</v>
      </c>
      <c r="E7700" s="11">
        <v>7</v>
      </c>
      <c r="F7700">
        <v>2021</v>
      </c>
    </row>
    <row r="7701" spans="1:6" x14ac:dyDescent="0.15">
      <c r="A7701">
        <v>23</v>
      </c>
      <c r="B7701" s="7">
        <v>6</v>
      </c>
      <c r="C7701">
        <v>2020</v>
      </c>
      <c r="D7701">
        <v>23</v>
      </c>
      <c r="E7701" s="11">
        <v>6</v>
      </c>
      <c r="F7701">
        <v>2021</v>
      </c>
    </row>
    <row r="7702" spans="1:6" x14ac:dyDescent="0.15">
      <c r="A7702">
        <v>21</v>
      </c>
      <c r="B7702" s="7">
        <v>6</v>
      </c>
      <c r="C7702">
        <v>2020</v>
      </c>
      <c r="D7702">
        <v>21</v>
      </c>
      <c r="E7702" s="11">
        <v>6</v>
      </c>
      <c r="F7702">
        <v>2021</v>
      </c>
    </row>
    <row r="7703" spans="1:6" x14ac:dyDescent="0.15">
      <c r="A7703">
        <v>24</v>
      </c>
      <c r="B7703" s="7">
        <v>6</v>
      </c>
      <c r="C7703">
        <v>2020</v>
      </c>
      <c r="D7703">
        <v>24</v>
      </c>
      <c r="E7703" s="11">
        <v>6</v>
      </c>
      <c r="F7703">
        <v>2021</v>
      </c>
    </row>
    <row r="7704" spans="1:6" x14ac:dyDescent="0.15">
      <c r="A7704">
        <v>15</v>
      </c>
      <c r="B7704" s="7">
        <v>7</v>
      </c>
      <c r="C7704">
        <v>2020</v>
      </c>
      <c r="D7704">
        <v>15</v>
      </c>
      <c r="E7704" s="11">
        <v>7</v>
      </c>
      <c r="F7704">
        <v>2021</v>
      </c>
    </row>
    <row r="7705" spans="1:6" x14ac:dyDescent="0.15">
      <c r="A7705">
        <v>24</v>
      </c>
      <c r="B7705" s="7">
        <v>6</v>
      </c>
      <c r="C7705">
        <v>2020</v>
      </c>
      <c r="D7705">
        <v>24</v>
      </c>
      <c r="E7705" s="11">
        <v>6</v>
      </c>
      <c r="F7705">
        <v>2021</v>
      </c>
    </row>
    <row r="7706" spans="1:6" x14ac:dyDescent="0.15">
      <c r="A7706">
        <v>18</v>
      </c>
      <c r="B7706" s="7">
        <v>6</v>
      </c>
      <c r="C7706">
        <v>2020</v>
      </c>
      <c r="D7706">
        <v>18</v>
      </c>
      <c r="E7706" s="11">
        <v>6</v>
      </c>
      <c r="F7706">
        <v>2021</v>
      </c>
    </row>
    <row r="7707" spans="1:6" x14ac:dyDescent="0.15">
      <c r="A7707">
        <v>23</v>
      </c>
      <c r="B7707" s="7">
        <v>6</v>
      </c>
      <c r="C7707">
        <v>2020</v>
      </c>
      <c r="D7707">
        <v>23</v>
      </c>
      <c r="E7707" s="11">
        <v>6</v>
      </c>
      <c r="F7707">
        <v>2021</v>
      </c>
    </row>
    <row r="7708" spans="1:6" x14ac:dyDescent="0.15">
      <c r="A7708">
        <v>24</v>
      </c>
      <c r="B7708" s="7">
        <v>6</v>
      </c>
      <c r="C7708">
        <v>2020</v>
      </c>
      <c r="D7708">
        <v>24</v>
      </c>
      <c r="E7708" s="11">
        <v>6</v>
      </c>
      <c r="F7708">
        <v>2021</v>
      </c>
    </row>
    <row r="7709" spans="1:6" x14ac:dyDescent="0.15">
      <c r="A7709">
        <v>19</v>
      </c>
      <c r="B7709" s="7">
        <v>6</v>
      </c>
      <c r="C7709">
        <v>2020</v>
      </c>
      <c r="D7709">
        <v>18</v>
      </c>
      <c r="E7709" s="11">
        <v>6</v>
      </c>
      <c r="F7709">
        <v>2021</v>
      </c>
    </row>
    <row r="7710" spans="1:6" x14ac:dyDescent="0.15">
      <c r="A7710">
        <v>13</v>
      </c>
      <c r="B7710" s="7">
        <v>6</v>
      </c>
      <c r="C7710">
        <v>2020</v>
      </c>
      <c r="D7710">
        <v>13</v>
      </c>
      <c r="E7710" s="11">
        <v>6</v>
      </c>
      <c r="F7710">
        <v>2021</v>
      </c>
    </row>
    <row r="7711" spans="1:6" x14ac:dyDescent="0.15">
      <c r="A7711">
        <v>1</v>
      </c>
      <c r="B7711" s="7">
        <v>7</v>
      </c>
      <c r="C7711">
        <v>2020</v>
      </c>
      <c r="D7711">
        <v>31</v>
      </c>
      <c r="E7711" s="11">
        <v>12</v>
      </c>
      <c r="F7711">
        <v>2020</v>
      </c>
    </row>
    <row r="7712" spans="1:6" x14ac:dyDescent="0.15">
      <c r="A7712">
        <v>4</v>
      </c>
      <c r="B7712" s="7">
        <v>7</v>
      </c>
      <c r="C7712">
        <v>2020</v>
      </c>
      <c r="D7712">
        <v>4</v>
      </c>
      <c r="E7712" s="11">
        <v>7</v>
      </c>
      <c r="F7712">
        <v>2021</v>
      </c>
    </row>
    <row r="7713" spans="1:6" x14ac:dyDescent="0.15">
      <c r="A7713">
        <v>6</v>
      </c>
      <c r="B7713" s="7">
        <v>7</v>
      </c>
      <c r="C7713">
        <v>2020</v>
      </c>
      <c r="D7713">
        <v>5</v>
      </c>
      <c r="E7713" s="11">
        <v>7</v>
      </c>
      <c r="F7713">
        <v>2021</v>
      </c>
    </row>
    <row r="7714" spans="1:6" x14ac:dyDescent="0.15">
      <c r="A7714">
        <v>6</v>
      </c>
      <c r="B7714" s="7">
        <v>7</v>
      </c>
      <c r="C7714">
        <v>2020</v>
      </c>
      <c r="D7714">
        <v>5</v>
      </c>
      <c r="E7714" s="11">
        <v>7</v>
      </c>
      <c r="F7714">
        <v>2021</v>
      </c>
    </row>
    <row r="7715" spans="1:6" x14ac:dyDescent="0.15">
      <c r="A7715">
        <v>6</v>
      </c>
      <c r="B7715" s="7">
        <v>7</v>
      </c>
      <c r="C7715">
        <v>2020</v>
      </c>
      <c r="D7715">
        <v>5</v>
      </c>
      <c r="E7715" s="11">
        <v>7</v>
      </c>
      <c r="F7715">
        <v>2021</v>
      </c>
    </row>
    <row r="7716" spans="1:6" x14ac:dyDescent="0.15">
      <c r="A7716">
        <v>6</v>
      </c>
      <c r="B7716" s="7">
        <v>7</v>
      </c>
      <c r="C7716">
        <v>2020</v>
      </c>
      <c r="D7716">
        <v>5</v>
      </c>
      <c r="E7716" s="11">
        <v>7</v>
      </c>
      <c r="F7716">
        <v>2021</v>
      </c>
    </row>
    <row r="7717" spans="1:6" x14ac:dyDescent="0.15">
      <c r="A7717">
        <v>6</v>
      </c>
      <c r="B7717" s="7">
        <v>7</v>
      </c>
      <c r="C7717">
        <v>2020</v>
      </c>
      <c r="D7717">
        <v>5</v>
      </c>
      <c r="E7717" s="11">
        <v>7</v>
      </c>
      <c r="F7717">
        <v>2021</v>
      </c>
    </row>
    <row r="7718" spans="1:6" x14ac:dyDescent="0.15">
      <c r="A7718">
        <v>6</v>
      </c>
      <c r="B7718" s="7">
        <v>7</v>
      </c>
      <c r="C7718">
        <v>2020</v>
      </c>
      <c r="D7718">
        <v>5</v>
      </c>
      <c r="E7718" s="11">
        <v>7</v>
      </c>
      <c r="F7718">
        <v>2021</v>
      </c>
    </row>
    <row r="7719" spans="1:6" x14ac:dyDescent="0.15">
      <c r="A7719">
        <v>6</v>
      </c>
      <c r="B7719" s="7">
        <v>7</v>
      </c>
      <c r="C7719">
        <v>2020</v>
      </c>
      <c r="D7719">
        <v>6</v>
      </c>
      <c r="E7719" s="11">
        <v>7</v>
      </c>
      <c r="F7719">
        <v>2021</v>
      </c>
    </row>
    <row r="7720" spans="1:6" x14ac:dyDescent="0.15">
      <c r="A7720">
        <v>7</v>
      </c>
      <c r="B7720" s="7">
        <v>7</v>
      </c>
      <c r="C7720">
        <v>2020</v>
      </c>
      <c r="D7720">
        <v>31</v>
      </c>
      <c r="E7720" s="11">
        <v>12</v>
      </c>
      <c r="F7720">
        <v>2020</v>
      </c>
    </row>
    <row r="7721" spans="1:6" x14ac:dyDescent="0.15">
      <c r="A7721">
        <v>7</v>
      </c>
      <c r="B7721" s="7">
        <v>7</v>
      </c>
      <c r="C7721">
        <v>2020</v>
      </c>
      <c r="D7721">
        <v>6</v>
      </c>
      <c r="E7721" s="11">
        <v>7</v>
      </c>
      <c r="F7721">
        <v>2021</v>
      </c>
    </row>
    <row r="7722" spans="1:6" x14ac:dyDescent="0.15">
      <c r="A7722">
        <v>9</v>
      </c>
      <c r="B7722" s="7">
        <v>7</v>
      </c>
      <c r="C7722">
        <v>2020</v>
      </c>
      <c r="D7722">
        <v>8</v>
      </c>
      <c r="E7722" s="11">
        <v>7</v>
      </c>
      <c r="F7722">
        <v>2021</v>
      </c>
    </row>
    <row r="7723" spans="1:6" x14ac:dyDescent="0.15">
      <c r="A7723">
        <v>21</v>
      </c>
      <c r="B7723" s="7">
        <v>5</v>
      </c>
      <c r="C7723">
        <v>2020</v>
      </c>
      <c r="D7723">
        <v>20</v>
      </c>
      <c r="E7723" s="11">
        <v>5</v>
      </c>
      <c r="F7723">
        <v>2021</v>
      </c>
    </row>
    <row r="7724" spans="1:6" x14ac:dyDescent="0.15">
      <c r="A7724">
        <v>30</v>
      </c>
      <c r="B7724" s="7">
        <v>6</v>
      </c>
      <c r="C7724">
        <v>2020</v>
      </c>
      <c r="D7724">
        <v>31</v>
      </c>
      <c r="E7724" s="11">
        <v>12</v>
      </c>
      <c r="F7724">
        <v>2020</v>
      </c>
    </row>
    <row r="7725" spans="1:6" x14ac:dyDescent="0.15">
      <c r="A7725">
        <v>6</v>
      </c>
      <c r="B7725" s="7">
        <v>7</v>
      </c>
      <c r="C7725">
        <v>2020</v>
      </c>
      <c r="D7725">
        <v>31</v>
      </c>
      <c r="E7725" s="11">
        <v>12</v>
      </c>
      <c r="F7725">
        <v>2020</v>
      </c>
    </row>
    <row r="7726" spans="1:6" x14ac:dyDescent="0.15">
      <c r="A7726">
        <v>7</v>
      </c>
      <c r="B7726" s="7">
        <v>7</v>
      </c>
      <c r="C7726">
        <v>2020</v>
      </c>
      <c r="D7726">
        <v>6</v>
      </c>
      <c r="E7726" s="11">
        <v>7</v>
      </c>
      <c r="F7726">
        <v>2021</v>
      </c>
    </row>
    <row r="7727" spans="1:6" x14ac:dyDescent="0.15">
      <c r="A7727">
        <v>6</v>
      </c>
      <c r="B7727" s="7">
        <v>7</v>
      </c>
      <c r="C7727">
        <v>2020</v>
      </c>
      <c r="D7727">
        <v>5</v>
      </c>
      <c r="E7727" s="11">
        <v>7</v>
      </c>
      <c r="F7727">
        <v>2021</v>
      </c>
    </row>
    <row r="7728" spans="1:6" x14ac:dyDescent="0.15">
      <c r="A7728">
        <v>6</v>
      </c>
      <c r="B7728" s="7">
        <v>7</v>
      </c>
      <c r="C7728">
        <v>2020</v>
      </c>
      <c r="D7728">
        <v>5</v>
      </c>
      <c r="E7728" s="11">
        <v>7</v>
      </c>
      <c r="F7728">
        <v>2021</v>
      </c>
    </row>
    <row r="7729" spans="1:6" x14ac:dyDescent="0.15">
      <c r="A7729">
        <v>7</v>
      </c>
      <c r="B7729" s="7">
        <v>7</v>
      </c>
      <c r="C7729">
        <v>2020</v>
      </c>
      <c r="D7729">
        <v>6</v>
      </c>
      <c r="E7729" s="11">
        <v>7</v>
      </c>
      <c r="F7729">
        <v>2021</v>
      </c>
    </row>
    <row r="7730" spans="1:6" x14ac:dyDescent="0.15">
      <c r="A7730">
        <v>5</v>
      </c>
      <c r="B7730" s="7">
        <v>7</v>
      </c>
      <c r="C7730">
        <v>2020</v>
      </c>
      <c r="D7730">
        <v>4</v>
      </c>
      <c r="E7730" s="11">
        <v>7</v>
      </c>
      <c r="F7730">
        <v>2021</v>
      </c>
    </row>
    <row r="7731" spans="1:6" x14ac:dyDescent="0.15">
      <c r="A7731">
        <v>6</v>
      </c>
      <c r="B7731" s="7">
        <v>7</v>
      </c>
      <c r="C7731">
        <v>2020</v>
      </c>
      <c r="D7731">
        <v>5</v>
      </c>
      <c r="E7731" s="11">
        <v>7</v>
      </c>
      <c r="F7731">
        <v>2021</v>
      </c>
    </row>
    <row r="7732" spans="1:6" x14ac:dyDescent="0.15">
      <c r="A7732">
        <v>7</v>
      </c>
      <c r="B7732" s="7">
        <v>7</v>
      </c>
      <c r="C7732">
        <v>2020</v>
      </c>
      <c r="D7732">
        <v>6</v>
      </c>
      <c r="E7732" s="11">
        <v>7</v>
      </c>
      <c r="F7732">
        <v>2021</v>
      </c>
    </row>
    <row r="7733" spans="1:6" x14ac:dyDescent="0.15">
      <c r="A7733">
        <v>7</v>
      </c>
      <c r="B7733" s="7">
        <v>7</v>
      </c>
      <c r="C7733">
        <v>2020</v>
      </c>
      <c r="D7733">
        <v>6</v>
      </c>
      <c r="E7733" s="11">
        <v>7</v>
      </c>
      <c r="F7733">
        <v>2021</v>
      </c>
    </row>
    <row r="7734" spans="1:6" x14ac:dyDescent="0.15">
      <c r="A7734">
        <v>7</v>
      </c>
      <c r="B7734" s="7">
        <v>7</v>
      </c>
      <c r="C7734">
        <v>2020</v>
      </c>
      <c r="D7734">
        <v>6</v>
      </c>
      <c r="E7734" s="11">
        <v>7</v>
      </c>
      <c r="F7734">
        <v>2021</v>
      </c>
    </row>
    <row r="7735" spans="1:6" x14ac:dyDescent="0.15">
      <c r="A7735">
        <v>6</v>
      </c>
      <c r="B7735" s="7">
        <v>7</v>
      </c>
      <c r="C7735">
        <v>2020</v>
      </c>
      <c r="D7735">
        <v>5</v>
      </c>
      <c r="E7735" s="11">
        <v>7</v>
      </c>
      <c r="F7735">
        <v>2021</v>
      </c>
    </row>
    <row r="7736" spans="1:6" x14ac:dyDescent="0.15">
      <c r="A7736">
        <v>6</v>
      </c>
      <c r="B7736" s="7">
        <v>7</v>
      </c>
      <c r="C7736">
        <v>2020</v>
      </c>
      <c r="D7736">
        <v>5</v>
      </c>
      <c r="E7736" s="11">
        <v>7</v>
      </c>
      <c r="F7736">
        <v>2021</v>
      </c>
    </row>
    <row r="7737" spans="1:6" x14ac:dyDescent="0.15">
      <c r="A7737">
        <v>5</v>
      </c>
      <c r="B7737" s="7">
        <v>7</v>
      </c>
      <c r="C7737">
        <v>2020</v>
      </c>
      <c r="D7737">
        <v>4</v>
      </c>
      <c r="E7737" s="11">
        <v>7</v>
      </c>
      <c r="F7737">
        <v>2021</v>
      </c>
    </row>
    <row r="7738" spans="1:6" x14ac:dyDescent="0.15">
      <c r="A7738">
        <v>30</v>
      </c>
      <c r="B7738" s="7">
        <v>7</v>
      </c>
      <c r="C7738">
        <v>2020</v>
      </c>
      <c r="D7738">
        <v>30</v>
      </c>
      <c r="E7738" s="11">
        <v>7</v>
      </c>
      <c r="F7738">
        <v>2021</v>
      </c>
    </row>
    <row r="7739" spans="1:6" x14ac:dyDescent="0.15">
      <c r="A7739">
        <v>1</v>
      </c>
      <c r="B7739" s="7">
        <v>10</v>
      </c>
      <c r="C7739">
        <v>2020</v>
      </c>
      <c r="D7739">
        <v>30</v>
      </c>
      <c r="E7739" s="11">
        <v>9</v>
      </c>
      <c r="F7739">
        <v>2021</v>
      </c>
    </row>
    <row r="7740" spans="1:6" x14ac:dyDescent="0.15">
      <c r="A7740">
        <v>16</v>
      </c>
      <c r="B7740" s="7">
        <v>9</v>
      </c>
      <c r="C7740">
        <v>2020</v>
      </c>
      <c r="D7740">
        <v>15</v>
      </c>
      <c r="E7740" s="11">
        <v>9</v>
      </c>
      <c r="F7740">
        <v>2021</v>
      </c>
    </row>
    <row r="7741" spans="1:6" x14ac:dyDescent="0.15">
      <c r="A7741">
        <v>2</v>
      </c>
      <c r="B7741" s="7">
        <v>9</v>
      </c>
      <c r="C7741">
        <v>2020</v>
      </c>
      <c r="D7741">
        <v>1</v>
      </c>
      <c r="E7741" s="11">
        <v>9</v>
      </c>
      <c r="F7741">
        <v>2021</v>
      </c>
    </row>
    <row r="7742" spans="1:6" x14ac:dyDescent="0.15">
      <c r="A7742">
        <v>3</v>
      </c>
      <c r="B7742" s="7">
        <v>9</v>
      </c>
      <c r="C7742">
        <v>2020</v>
      </c>
      <c r="D7742">
        <v>2</v>
      </c>
      <c r="E7742" s="11">
        <v>9</v>
      </c>
      <c r="F7742">
        <v>2021</v>
      </c>
    </row>
    <row r="7743" spans="1:6" x14ac:dyDescent="0.15">
      <c r="A7743">
        <v>18</v>
      </c>
      <c r="B7743" s="7">
        <v>9</v>
      </c>
      <c r="C7743">
        <v>2020</v>
      </c>
      <c r="D7743">
        <v>17</v>
      </c>
      <c r="E7743" s="11">
        <v>9</v>
      </c>
      <c r="F7743">
        <v>2021</v>
      </c>
    </row>
    <row r="7744" spans="1:6" x14ac:dyDescent="0.15">
      <c r="A7744">
        <v>18</v>
      </c>
      <c r="B7744" s="7">
        <v>9</v>
      </c>
      <c r="C7744">
        <v>2020</v>
      </c>
      <c r="D7744">
        <v>17</v>
      </c>
      <c r="E7744" s="11">
        <v>9</v>
      </c>
      <c r="F7744">
        <v>2021</v>
      </c>
    </row>
    <row r="7745" spans="1:6" x14ac:dyDescent="0.15">
      <c r="A7745">
        <v>5</v>
      </c>
      <c r="B7745" s="7">
        <v>9</v>
      </c>
      <c r="C7745">
        <v>2020</v>
      </c>
      <c r="D7745">
        <v>4</v>
      </c>
      <c r="E7745" s="11">
        <v>9</v>
      </c>
      <c r="F7745">
        <v>2021</v>
      </c>
    </row>
    <row r="7746" spans="1:6" x14ac:dyDescent="0.15">
      <c r="A7746">
        <v>10</v>
      </c>
      <c r="B7746" s="7">
        <v>9</v>
      </c>
      <c r="C7746">
        <v>2020</v>
      </c>
      <c r="D7746">
        <v>9</v>
      </c>
      <c r="E7746" s="11">
        <v>9</v>
      </c>
      <c r="F7746">
        <v>2021</v>
      </c>
    </row>
    <row r="7747" spans="1:6" x14ac:dyDescent="0.15">
      <c r="A7747">
        <v>5</v>
      </c>
      <c r="B7747" s="7">
        <v>9</v>
      </c>
      <c r="C7747">
        <v>2020</v>
      </c>
      <c r="D7747">
        <v>4</v>
      </c>
      <c r="E7747" s="11">
        <v>9</v>
      </c>
      <c r="F7747">
        <v>2021</v>
      </c>
    </row>
    <row r="7748" spans="1:6" x14ac:dyDescent="0.15">
      <c r="A7748">
        <v>2</v>
      </c>
      <c r="B7748" s="7">
        <v>9</v>
      </c>
      <c r="C7748">
        <v>2020</v>
      </c>
      <c r="D7748">
        <v>1</v>
      </c>
      <c r="E7748" s="11">
        <v>9</v>
      </c>
      <c r="F7748">
        <v>2021</v>
      </c>
    </row>
    <row r="7749" spans="1:6" x14ac:dyDescent="0.15">
      <c r="A7749">
        <v>2</v>
      </c>
      <c r="B7749" s="7">
        <v>9</v>
      </c>
      <c r="C7749">
        <v>2020</v>
      </c>
      <c r="D7749">
        <v>1</v>
      </c>
      <c r="E7749" s="11">
        <v>9</v>
      </c>
      <c r="F7749">
        <v>2021</v>
      </c>
    </row>
    <row r="7750" spans="1:6" x14ac:dyDescent="0.15">
      <c r="A7750">
        <v>26</v>
      </c>
      <c r="B7750" s="7">
        <v>9</v>
      </c>
      <c r="C7750">
        <v>2020</v>
      </c>
      <c r="D7750">
        <v>25</v>
      </c>
      <c r="E7750" s="11">
        <v>9</v>
      </c>
      <c r="F7750">
        <v>2021</v>
      </c>
    </row>
    <row r="7751" spans="1:6" x14ac:dyDescent="0.15">
      <c r="A7751">
        <v>23</v>
      </c>
      <c r="B7751" s="7">
        <v>9</v>
      </c>
      <c r="C7751">
        <v>2020</v>
      </c>
      <c r="D7751">
        <v>22</v>
      </c>
      <c r="E7751" s="11">
        <v>9</v>
      </c>
      <c r="F7751">
        <v>2021</v>
      </c>
    </row>
    <row r="7752" spans="1:6" x14ac:dyDescent="0.15">
      <c r="A7752">
        <v>1</v>
      </c>
      <c r="B7752" s="7">
        <v>10</v>
      </c>
      <c r="C7752">
        <v>2020</v>
      </c>
      <c r="D7752">
        <v>30</v>
      </c>
      <c r="E7752" s="11">
        <v>9</v>
      </c>
      <c r="F7752">
        <v>2021</v>
      </c>
    </row>
    <row r="7753" spans="1:6" x14ac:dyDescent="0.15">
      <c r="A7753">
        <v>16</v>
      </c>
      <c r="B7753" s="7">
        <v>9</v>
      </c>
      <c r="C7753">
        <v>2020</v>
      </c>
      <c r="D7753">
        <v>15</v>
      </c>
      <c r="E7753" s="11">
        <v>9</v>
      </c>
      <c r="F7753">
        <v>2021</v>
      </c>
    </row>
    <row r="7754" spans="1:6" x14ac:dyDescent="0.15">
      <c r="A7754">
        <v>29</v>
      </c>
      <c r="B7754" s="7">
        <v>9</v>
      </c>
      <c r="C7754">
        <v>2020</v>
      </c>
      <c r="D7754">
        <v>28</v>
      </c>
      <c r="E7754" s="11">
        <v>9</v>
      </c>
      <c r="F7754">
        <v>2021</v>
      </c>
    </row>
    <row r="7755" spans="1:6" x14ac:dyDescent="0.15">
      <c r="A7755">
        <v>2</v>
      </c>
      <c r="B7755" s="7">
        <v>9</v>
      </c>
      <c r="C7755">
        <v>2020</v>
      </c>
      <c r="D7755">
        <v>1</v>
      </c>
      <c r="E7755" s="11">
        <v>9</v>
      </c>
      <c r="F7755">
        <v>2021</v>
      </c>
    </row>
    <row r="7756" spans="1:6" x14ac:dyDescent="0.15">
      <c r="A7756">
        <v>18</v>
      </c>
      <c r="B7756" s="7">
        <v>9</v>
      </c>
      <c r="C7756">
        <v>2020</v>
      </c>
      <c r="D7756">
        <v>17</v>
      </c>
      <c r="E7756" s="11">
        <v>9</v>
      </c>
      <c r="F7756">
        <v>2021</v>
      </c>
    </row>
    <row r="7757" spans="1:6" x14ac:dyDescent="0.15">
      <c r="A7757">
        <v>19</v>
      </c>
      <c r="B7757" s="7">
        <v>10</v>
      </c>
      <c r="C7757">
        <v>2020</v>
      </c>
      <c r="D7757">
        <v>18</v>
      </c>
      <c r="E7757" s="11">
        <v>10</v>
      </c>
      <c r="F7757">
        <v>2021</v>
      </c>
    </row>
    <row r="7758" spans="1:6" x14ac:dyDescent="0.15">
      <c r="A7758">
        <v>12</v>
      </c>
      <c r="B7758" s="7">
        <v>10</v>
      </c>
      <c r="C7758">
        <v>2020</v>
      </c>
      <c r="D7758">
        <v>11</v>
      </c>
      <c r="E7758" s="11">
        <v>10</v>
      </c>
      <c r="F7758">
        <v>2021</v>
      </c>
    </row>
    <row r="7759" spans="1:6" x14ac:dyDescent="0.15">
      <c r="A7759">
        <v>25</v>
      </c>
      <c r="B7759" s="7">
        <v>10</v>
      </c>
      <c r="C7759">
        <v>2020</v>
      </c>
      <c r="D7759">
        <v>24</v>
      </c>
      <c r="E7759" s="11">
        <v>10</v>
      </c>
      <c r="F7759">
        <v>2021</v>
      </c>
    </row>
    <row r="7760" spans="1:6" x14ac:dyDescent="0.15">
      <c r="A7760">
        <v>22</v>
      </c>
      <c r="B7760" s="7">
        <v>10</v>
      </c>
      <c r="C7760">
        <v>2020</v>
      </c>
      <c r="D7760">
        <v>21</v>
      </c>
      <c r="E7760" s="11">
        <v>10</v>
      </c>
      <c r="F7760">
        <v>2021</v>
      </c>
    </row>
    <row r="7761" spans="1:6" x14ac:dyDescent="0.15">
      <c r="A7761">
        <v>23</v>
      </c>
      <c r="B7761" s="7">
        <v>10</v>
      </c>
      <c r="C7761">
        <v>2020</v>
      </c>
      <c r="D7761">
        <v>22</v>
      </c>
      <c r="E7761" s="11">
        <v>10</v>
      </c>
      <c r="F7761">
        <v>2021</v>
      </c>
    </row>
    <row r="7762" spans="1:6" x14ac:dyDescent="0.15">
      <c r="A7762">
        <v>26</v>
      </c>
      <c r="B7762" s="7">
        <v>10</v>
      </c>
      <c r="C7762">
        <v>2020</v>
      </c>
      <c r="D7762">
        <v>25</v>
      </c>
      <c r="E7762" s="11">
        <v>10</v>
      </c>
      <c r="F7762">
        <v>2021</v>
      </c>
    </row>
    <row r="7763" spans="1:6" x14ac:dyDescent="0.15">
      <c r="A7763">
        <v>9</v>
      </c>
      <c r="B7763" s="7">
        <v>10</v>
      </c>
      <c r="C7763">
        <v>2020</v>
      </c>
      <c r="D7763">
        <v>8</v>
      </c>
      <c r="E7763" s="11">
        <v>10</v>
      </c>
      <c r="F7763">
        <v>2021</v>
      </c>
    </row>
    <row r="7764" spans="1:6" x14ac:dyDescent="0.15">
      <c r="A7764">
        <v>9</v>
      </c>
      <c r="B7764" s="7">
        <v>10</v>
      </c>
      <c r="C7764">
        <v>2020</v>
      </c>
      <c r="D7764">
        <v>8</v>
      </c>
      <c r="E7764" s="11">
        <v>10</v>
      </c>
      <c r="F7764">
        <v>2021</v>
      </c>
    </row>
    <row r="7765" spans="1:6" x14ac:dyDescent="0.15">
      <c r="A7765">
        <v>21</v>
      </c>
      <c r="B7765" s="7">
        <v>10</v>
      </c>
      <c r="C7765">
        <v>2020</v>
      </c>
      <c r="D7765">
        <v>20</v>
      </c>
      <c r="E7765" s="11">
        <v>10</v>
      </c>
      <c r="F7765">
        <v>2021</v>
      </c>
    </row>
    <row r="7766" spans="1:6" x14ac:dyDescent="0.15">
      <c r="A7766">
        <v>13</v>
      </c>
      <c r="B7766" s="7">
        <v>10</v>
      </c>
      <c r="C7766">
        <v>2020</v>
      </c>
      <c r="D7766">
        <v>12</v>
      </c>
      <c r="E7766" s="11">
        <v>10</v>
      </c>
      <c r="F7766">
        <v>2021</v>
      </c>
    </row>
    <row r="7767" spans="1:6" x14ac:dyDescent="0.15">
      <c r="A7767">
        <v>27</v>
      </c>
      <c r="B7767" s="7">
        <v>10</v>
      </c>
      <c r="C7767">
        <v>2020</v>
      </c>
      <c r="D7767">
        <v>26</v>
      </c>
      <c r="E7767" s="11">
        <v>10</v>
      </c>
      <c r="F7767">
        <v>2021</v>
      </c>
    </row>
    <row r="7768" spans="1:6" x14ac:dyDescent="0.15">
      <c r="A7768">
        <v>29</v>
      </c>
      <c r="B7768" s="7">
        <v>10</v>
      </c>
      <c r="C7768">
        <v>2020</v>
      </c>
      <c r="D7768">
        <v>28</v>
      </c>
      <c r="E7768" s="11">
        <v>10</v>
      </c>
      <c r="F7768">
        <v>2021</v>
      </c>
    </row>
    <row r="7769" spans="1:6" x14ac:dyDescent="0.15">
      <c r="A7769">
        <v>30</v>
      </c>
      <c r="B7769" s="7">
        <v>10</v>
      </c>
      <c r="C7769">
        <v>2020</v>
      </c>
      <c r="D7769">
        <v>29</v>
      </c>
      <c r="E7769" s="11">
        <v>10</v>
      </c>
      <c r="F7769">
        <v>2021</v>
      </c>
    </row>
    <row r="7770" spans="1:6" x14ac:dyDescent="0.15">
      <c r="A7770">
        <v>1</v>
      </c>
      <c r="B7770" s="7">
        <v>11</v>
      </c>
      <c r="C7770">
        <v>2020</v>
      </c>
      <c r="D7770">
        <v>31</v>
      </c>
      <c r="E7770" s="11">
        <v>10</v>
      </c>
      <c r="F7770">
        <v>2021</v>
      </c>
    </row>
    <row r="7771" spans="1:6" x14ac:dyDescent="0.15">
      <c r="A7771">
        <v>31</v>
      </c>
      <c r="B7771" s="7">
        <v>10</v>
      </c>
      <c r="C7771">
        <v>2020</v>
      </c>
      <c r="D7771">
        <v>30</v>
      </c>
      <c r="E7771" s="11">
        <v>10</v>
      </c>
      <c r="F7771">
        <v>2021</v>
      </c>
    </row>
    <row r="7772" spans="1:6" x14ac:dyDescent="0.15">
      <c r="A7772">
        <v>31</v>
      </c>
      <c r="B7772" s="7">
        <v>10</v>
      </c>
      <c r="C7772">
        <v>2020</v>
      </c>
      <c r="D7772">
        <v>30</v>
      </c>
      <c r="E7772" s="11">
        <v>10</v>
      </c>
      <c r="F7772">
        <v>2021</v>
      </c>
    </row>
    <row r="7773" spans="1:6" x14ac:dyDescent="0.15">
      <c r="A7773">
        <v>30</v>
      </c>
      <c r="B7773" s="7">
        <v>10</v>
      </c>
      <c r="C7773">
        <v>2020</v>
      </c>
      <c r="D7773">
        <v>29</v>
      </c>
      <c r="E7773" s="11">
        <v>10</v>
      </c>
      <c r="F7773">
        <v>2021</v>
      </c>
    </row>
    <row r="7774" spans="1:6" x14ac:dyDescent="0.15">
      <c r="A7774">
        <v>29</v>
      </c>
      <c r="B7774" s="7">
        <v>10</v>
      </c>
      <c r="C7774">
        <v>2020</v>
      </c>
      <c r="D7774">
        <v>28</v>
      </c>
      <c r="E7774" s="11">
        <v>10</v>
      </c>
      <c r="F7774">
        <v>2021</v>
      </c>
    </row>
    <row r="7775" spans="1:6" x14ac:dyDescent="0.15">
      <c r="A7775">
        <v>29</v>
      </c>
      <c r="B7775" s="7">
        <v>10</v>
      </c>
      <c r="C7775">
        <v>2020</v>
      </c>
      <c r="D7775">
        <v>28</v>
      </c>
      <c r="E7775" s="11">
        <v>10</v>
      </c>
      <c r="F7775">
        <v>2021</v>
      </c>
    </row>
    <row r="7776" spans="1:6" x14ac:dyDescent="0.15">
      <c r="A7776">
        <v>29</v>
      </c>
      <c r="B7776" s="7">
        <v>10</v>
      </c>
      <c r="C7776">
        <v>2020</v>
      </c>
      <c r="D7776">
        <v>28</v>
      </c>
      <c r="E7776" s="11">
        <v>10</v>
      </c>
      <c r="F7776">
        <v>2021</v>
      </c>
    </row>
    <row r="7777" spans="1:6" x14ac:dyDescent="0.15">
      <c r="A7777">
        <v>29</v>
      </c>
      <c r="B7777" s="7">
        <v>10</v>
      </c>
      <c r="C7777">
        <v>2020</v>
      </c>
      <c r="D7777">
        <v>28</v>
      </c>
      <c r="E7777" s="11">
        <v>10</v>
      </c>
      <c r="F7777">
        <v>2021</v>
      </c>
    </row>
    <row r="7778" spans="1:6" x14ac:dyDescent="0.15">
      <c r="A7778">
        <v>29</v>
      </c>
      <c r="B7778" s="7">
        <v>10</v>
      </c>
      <c r="C7778">
        <v>2020</v>
      </c>
      <c r="D7778">
        <v>28</v>
      </c>
      <c r="E7778" s="11">
        <v>10</v>
      </c>
      <c r="F7778">
        <v>2021</v>
      </c>
    </row>
    <row r="7779" spans="1:6" x14ac:dyDescent="0.15">
      <c r="A7779">
        <v>1</v>
      </c>
      <c r="B7779" s="7">
        <v>11</v>
      </c>
      <c r="C7779">
        <v>2020</v>
      </c>
      <c r="D7779">
        <v>31</v>
      </c>
      <c r="E7779" s="11">
        <v>10</v>
      </c>
      <c r="F7779">
        <v>2021</v>
      </c>
    </row>
    <row r="7780" spans="1:6" x14ac:dyDescent="0.15">
      <c r="A7780">
        <v>28</v>
      </c>
      <c r="B7780" s="7">
        <v>10</v>
      </c>
      <c r="C7780">
        <v>2020</v>
      </c>
      <c r="D7780">
        <v>27</v>
      </c>
      <c r="E7780" s="11">
        <v>10</v>
      </c>
      <c r="F7780">
        <v>2021</v>
      </c>
    </row>
    <row r="7781" spans="1:6" x14ac:dyDescent="0.15">
      <c r="A7781">
        <v>29</v>
      </c>
      <c r="B7781" s="7">
        <v>10</v>
      </c>
      <c r="C7781">
        <v>2020</v>
      </c>
      <c r="D7781">
        <v>28</v>
      </c>
      <c r="E7781" s="11">
        <v>10</v>
      </c>
      <c r="F7781">
        <v>2021</v>
      </c>
    </row>
    <row r="7782" spans="1:6" x14ac:dyDescent="0.15">
      <c r="A7782">
        <v>27</v>
      </c>
      <c r="B7782" s="7">
        <v>10</v>
      </c>
      <c r="C7782">
        <v>2020</v>
      </c>
      <c r="D7782">
        <v>26</v>
      </c>
      <c r="E7782" s="11">
        <v>10</v>
      </c>
      <c r="F7782">
        <v>2021</v>
      </c>
    </row>
    <row r="7783" spans="1:6" x14ac:dyDescent="0.15">
      <c r="A7783">
        <v>27</v>
      </c>
      <c r="B7783" s="7">
        <v>10</v>
      </c>
      <c r="C7783">
        <v>2020</v>
      </c>
      <c r="D7783">
        <v>26</v>
      </c>
      <c r="E7783" s="11">
        <v>10</v>
      </c>
      <c r="F7783">
        <v>2021</v>
      </c>
    </row>
    <row r="7784" spans="1:6" x14ac:dyDescent="0.15">
      <c r="A7784">
        <v>27</v>
      </c>
      <c r="B7784" s="7">
        <v>10</v>
      </c>
      <c r="C7784">
        <v>2020</v>
      </c>
      <c r="D7784">
        <v>26</v>
      </c>
      <c r="E7784" s="11">
        <v>10</v>
      </c>
      <c r="F7784">
        <v>2021</v>
      </c>
    </row>
    <row r="7785" spans="1:6" x14ac:dyDescent="0.15">
      <c r="A7785">
        <v>30</v>
      </c>
      <c r="B7785" s="7">
        <v>10</v>
      </c>
      <c r="C7785">
        <v>2020</v>
      </c>
      <c r="D7785">
        <v>29</v>
      </c>
      <c r="E7785" s="11">
        <v>10</v>
      </c>
      <c r="F7785">
        <v>2021</v>
      </c>
    </row>
    <row r="7786" spans="1:6" x14ac:dyDescent="0.15">
      <c r="A7786">
        <v>24</v>
      </c>
      <c r="B7786" s="7">
        <v>10</v>
      </c>
      <c r="C7786">
        <v>2020</v>
      </c>
      <c r="D7786">
        <v>23</v>
      </c>
      <c r="E7786" s="11">
        <v>10</v>
      </c>
      <c r="F7786">
        <v>2021</v>
      </c>
    </row>
    <row r="7787" spans="1:6" x14ac:dyDescent="0.15">
      <c r="A7787">
        <v>23</v>
      </c>
      <c r="B7787" s="7">
        <v>10</v>
      </c>
      <c r="C7787">
        <v>2020</v>
      </c>
      <c r="D7787">
        <v>22</v>
      </c>
      <c r="E7787" s="11">
        <v>10</v>
      </c>
      <c r="F7787">
        <v>2021</v>
      </c>
    </row>
    <row r="7788" spans="1:6" x14ac:dyDescent="0.15">
      <c r="A7788">
        <v>23</v>
      </c>
      <c r="B7788" s="7">
        <v>10</v>
      </c>
      <c r="C7788">
        <v>2020</v>
      </c>
      <c r="D7788">
        <v>22</v>
      </c>
      <c r="E7788" s="11">
        <v>10</v>
      </c>
      <c r="F7788">
        <v>2021</v>
      </c>
    </row>
    <row r="7789" spans="1:6" x14ac:dyDescent="0.15">
      <c r="A7789">
        <v>21</v>
      </c>
      <c r="B7789" s="7">
        <v>10</v>
      </c>
      <c r="C7789">
        <v>2020</v>
      </c>
      <c r="D7789">
        <v>20</v>
      </c>
      <c r="E7789" s="11">
        <v>10</v>
      </c>
      <c r="F7789">
        <v>2021</v>
      </c>
    </row>
    <row r="7790" spans="1:6" x14ac:dyDescent="0.15">
      <c r="A7790">
        <v>21</v>
      </c>
      <c r="B7790" s="7">
        <v>10</v>
      </c>
      <c r="C7790">
        <v>2020</v>
      </c>
      <c r="D7790">
        <v>20</v>
      </c>
      <c r="E7790" s="11">
        <v>10</v>
      </c>
      <c r="F7790">
        <v>2021</v>
      </c>
    </row>
    <row r="7791" spans="1:6" x14ac:dyDescent="0.15">
      <c r="A7791">
        <v>21</v>
      </c>
      <c r="B7791" s="7">
        <v>10</v>
      </c>
      <c r="C7791">
        <v>2020</v>
      </c>
      <c r="D7791">
        <v>20</v>
      </c>
      <c r="E7791" s="11">
        <v>10</v>
      </c>
      <c r="F7791">
        <v>2021</v>
      </c>
    </row>
    <row r="7792" spans="1:6" x14ac:dyDescent="0.15">
      <c r="A7792">
        <v>21</v>
      </c>
      <c r="B7792" s="7">
        <v>10</v>
      </c>
      <c r="C7792">
        <v>2020</v>
      </c>
      <c r="D7792">
        <v>20</v>
      </c>
      <c r="E7792" s="11">
        <v>10</v>
      </c>
      <c r="F7792">
        <v>2021</v>
      </c>
    </row>
    <row r="7793" spans="1:6" x14ac:dyDescent="0.15">
      <c r="A7793">
        <v>21</v>
      </c>
      <c r="B7793" s="7">
        <v>10</v>
      </c>
      <c r="C7793">
        <v>2020</v>
      </c>
      <c r="D7793">
        <v>20</v>
      </c>
      <c r="E7793" s="11">
        <v>10</v>
      </c>
      <c r="F7793">
        <v>2021</v>
      </c>
    </row>
    <row r="7794" spans="1:6" x14ac:dyDescent="0.15">
      <c r="A7794">
        <v>20</v>
      </c>
      <c r="B7794" s="7">
        <v>10</v>
      </c>
      <c r="C7794">
        <v>2020</v>
      </c>
      <c r="D7794">
        <v>19</v>
      </c>
      <c r="E7794" s="11">
        <v>10</v>
      </c>
      <c r="F7794">
        <v>2021</v>
      </c>
    </row>
    <row r="7795" spans="1:6" x14ac:dyDescent="0.15">
      <c r="A7795">
        <v>14</v>
      </c>
      <c r="B7795" s="7">
        <v>10</v>
      </c>
      <c r="C7795">
        <v>2020</v>
      </c>
      <c r="D7795">
        <v>13</v>
      </c>
      <c r="E7795" s="11">
        <v>10</v>
      </c>
      <c r="F7795">
        <v>2021</v>
      </c>
    </row>
    <row r="7796" spans="1:6" x14ac:dyDescent="0.15">
      <c r="A7796">
        <v>16</v>
      </c>
      <c r="B7796" s="7">
        <v>10</v>
      </c>
      <c r="C7796">
        <v>2020</v>
      </c>
      <c r="D7796">
        <v>15</v>
      </c>
      <c r="E7796" s="11">
        <v>10</v>
      </c>
      <c r="F7796">
        <v>2021</v>
      </c>
    </row>
    <row r="7797" spans="1:6" x14ac:dyDescent="0.15">
      <c r="A7797">
        <v>16</v>
      </c>
      <c r="B7797" s="7">
        <v>10</v>
      </c>
      <c r="C7797">
        <v>2020</v>
      </c>
      <c r="D7797">
        <v>15</v>
      </c>
      <c r="E7797" s="11">
        <v>10</v>
      </c>
      <c r="F7797">
        <v>2021</v>
      </c>
    </row>
    <row r="7798" spans="1:6" x14ac:dyDescent="0.15">
      <c r="A7798">
        <v>10</v>
      </c>
      <c r="B7798" s="7">
        <v>10</v>
      </c>
      <c r="C7798">
        <v>2020</v>
      </c>
      <c r="D7798">
        <v>9</v>
      </c>
      <c r="E7798" s="11">
        <v>10</v>
      </c>
      <c r="F7798">
        <v>2021</v>
      </c>
    </row>
    <row r="7799" spans="1:6" x14ac:dyDescent="0.15">
      <c r="A7799">
        <v>15</v>
      </c>
      <c r="B7799" s="7">
        <v>10</v>
      </c>
      <c r="C7799">
        <v>2020</v>
      </c>
      <c r="D7799">
        <v>14</v>
      </c>
      <c r="E7799" s="11">
        <v>10</v>
      </c>
      <c r="F7799">
        <v>2021</v>
      </c>
    </row>
    <row r="7800" spans="1:6" x14ac:dyDescent="0.15">
      <c r="A7800">
        <v>15</v>
      </c>
      <c r="B7800" s="7">
        <v>10</v>
      </c>
      <c r="C7800">
        <v>2020</v>
      </c>
      <c r="D7800">
        <v>14</v>
      </c>
      <c r="E7800" s="11">
        <v>10</v>
      </c>
      <c r="F7800">
        <v>2021</v>
      </c>
    </row>
    <row r="7801" spans="1:6" x14ac:dyDescent="0.15">
      <c r="A7801">
        <v>19</v>
      </c>
      <c r="B7801" s="7">
        <v>10</v>
      </c>
      <c r="C7801">
        <v>2020</v>
      </c>
      <c r="D7801">
        <v>18</v>
      </c>
      <c r="E7801" s="11">
        <v>10</v>
      </c>
      <c r="F7801">
        <v>2021</v>
      </c>
    </row>
    <row r="7802" spans="1:6" x14ac:dyDescent="0.15">
      <c r="A7802">
        <v>9</v>
      </c>
      <c r="B7802" s="7">
        <v>10</v>
      </c>
      <c r="C7802">
        <v>2020</v>
      </c>
      <c r="D7802">
        <v>8</v>
      </c>
      <c r="E7802" s="11">
        <v>10</v>
      </c>
      <c r="F7802">
        <v>2021</v>
      </c>
    </row>
    <row r="7803" spans="1:6" x14ac:dyDescent="0.15">
      <c r="A7803">
        <v>12</v>
      </c>
      <c r="B7803" s="7">
        <v>10</v>
      </c>
      <c r="C7803">
        <v>2020</v>
      </c>
      <c r="D7803">
        <v>11</v>
      </c>
      <c r="E7803" s="11">
        <v>10</v>
      </c>
      <c r="F7803">
        <v>2021</v>
      </c>
    </row>
    <row r="7804" spans="1:6" x14ac:dyDescent="0.15">
      <c r="A7804">
        <v>9</v>
      </c>
      <c r="B7804" s="7">
        <v>10</v>
      </c>
      <c r="C7804">
        <v>2020</v>
      </c>
      <c r="D7804">
        <v>8</v>
      </c>
      <c r="E7804" s="11">
        <v>10</v>
      </c>
      <c r="F7804">
        <v>2021</v>
      </c>
    </row>
    <row r="7805" spans="1:6" x14ac:dyDescent="0.15">
      <c r="A7805">
        <v>21</v>
      </c>
      <c r="B7805" s="7">
        <v>10</v>
      </c>
      <c r="C7805">
        <v>2020</v>
      </c>
      <c r="D7805">
        <v>11</v>
      </c>
      <c r="E7805" s="11">
        <v>10</v>
      </c>
      <c r="F7805">
        <v>2021</v>
      </c>
    </row>
    <row r="7806" spans="1:6" x14ac:dyDescent="0.15">
      <c r="A7806">
        <v>10</v>
      </c>
      <c r="B7806" s="7">
        <v>10</v>
      </c>
      <c r="C7806">
        <v>2020</v>
      </c>
      <c r="D7806">
        <v>9</v>
      </c>
      <c r="E7806" s="11">
        <v>10</v>
      </c>
      <c r="F7806">
        <v>2021</v>
      </c>
    </row>
    <row r="7807" spans="1:6" x14ac:dyDescent="0.15">
      <c r="A7807">
        <v>10</v>
      </c>
      <c r="B7807" s="7">
        <v>10</v>
      </c>
      <c r="C7807">
        <v>2020</v>
      </c>
      <c r="D7807">
        <v>9</v>
      </c>
      <c r="E7807" s="11">
        <v>10</v>
      </c>
      <c r="F7807">
        <v>2021</v>
      </c>
    </row>
    <row r="7808" spans="1:6" x14ac:dyDescent="0.15">
      <c r="A7808">
        <v>10</v>
      </c>
      <c r="B7808" s="7">
        <v>10</v>
      </c>
      <c r="C7808">
        <v>2020</v>
      </c>
      <c r="D7808">
        <v>9</v>
      </c>
      <c r="E7808" s="11">
        <v>10</v>
      </c>
      <c r="F7808">
        <v>2021</v>
      </c>
    </row>
    <row r="7809" spans="1:6" x14ac:dyDescent="0.15">
      <c r="A7809">
        <v>10</v>
      </c>
      <c r="B7809" s="7">
        <v>10</v>
      </c>
      <c r="C7809">
        <v>2020</v>
      </c>
      <c r="D7809">
        <v>9</v>
      </c>
      <c r="E7809" s="11">
        <v>10</v>
      </c>
      <c r="F7809">
        <v>2021</v>
      </c>
    </row>
    <row r="7810" spans="1:6" x14ac:dyDescent="0.15">
      <c r="A7810">
        <v>9</v>
      </c>
      <c r="B7810" s="7">
        <v>10</v>
      </c>
      <c r="C7810">
        <v>2020</v>
      </c>
      <c r="D7810">
        <v>8</v>
      </c>
      <c r="E7810" s="11">
        <v>10</v>
      </c>
      <c r="F7810">
        <v>2021</v>
      </c>
    </row>
    <row r="7811" spans="1:6" x14ac:dyDescent="0.15">
      <c r="A7811">
        <v>9</v>
      </c>
      <c r="B7811" s="7">
        <v>10</v>
      </c>
      <c r="C7811">
        <v>2020</v>
      </c>
      <c r="D7811">
        <v>8</v>
      </c>
      <c r="E7811" s="11">
        <v>10</v>
      </c>
      <c r="F7811">
        <v>2021</v>
      </c>
    </row>
    <row r="7812" spans="1:6" x14ac:dyDescent="0.15">
      <c r="A7812">
        <v>8</v>
      </c>
      <c r="B7812" s="7">
        <v>10</v>
      </c>
      <c r="C7812">
        <v>2020</v>
      </c>
      <c r="D7812">
        <v>7</v>
      </c>
      <c r="E7812" s="11">
        <v>10</v>
      </c>
      <c r="F7812">
        <v>2021</v>
      </c>
    </row>
    <row r="7813" spans="1:6" x14ac:dyDescent="0.15">
      <c r="A7813">
        <v>10</v>
      </c>
      <c r="B7813" s="7">
        <v>10</v>
      </c>
      <c r="C7813">
        <v>2020</v>
      </c>
      <c r="D7813">
        <v>9</v>
      </c>
      <c r="E7813" s="11">
        <v>10</v>
      </c>
      <c r="F7813">
        <v>2021</v>
      </c>
    </row>
    <row r="7814" spans="1:6" x14ac:dyDescent="0.15">
      <c r="A7814">
        <v>9</v>
      </c>
      <c r="B7814" s="7">
        <v>10</v>
      </c>
      <c r="C7814">
        <v>2020</v>
      </c>
      <c r="D7814">
        <v>8</v>
      </c>
      <c r="E7814" s="11">
        <v>10</v>
      </c>
      <c r="F7814">
        <v>2021</v>
      </c>
    </row>
    <row r="7815" spans="1:6" x14ac:dyDescent="0.15">
      <c r="A7815">
        <v>9</v>
      </c>
      <c r="B7815" s="7">
        <v>10</v>
      </c>
      <c r="C7815">
        <v>2020</v>
      </c>
      <c r="D7815">
        <v>8</v>
      </c>
      <c r="E7815" s="11">
        <v>10</v>
      </c>
      <c r="F7815">
        <v>2021</v>
      </c>
    </row>
    <row r="7816" spans="1:6" x14ac:dyDescent="0.15">
      <c r="A7816">
        <v>14</v>
      </c>
      <c r="B7816" s="7">
        <v>10</v>
      </c>
      <c r="C7816">
        <v>2020</v>
      </c>
      <c r="D7816">
        <v>13</v>
      </c>
      <c r="E7816" s="11">
        <v>10</v>
      </c>
      <c r="F7816">
        <v>2021</v>
      </c>
    </row>
    <row r="7817" spans="1:6" x14ac:dyDescent="0.15">
      <c r="A7817">
        <v>8</v>
      </c>
      <c r="B7817" s="7">
        <v>10</v>
      </c>
      <c r="C7817">
        <v>2020</v>
      </c>
      <c r="D7817">
        <v>7</v>
      </c>
      <c r="E7817" s="11">
        <v>10</v>
      </c>
      <c r="F7817">
        <v>2021</v>
      </c>
    </row>
    <row r="7818" spans="1:6" x14ac:dyDescent="0.15">
      <c r="A7818">
        <v>9</v>
      </c>
      <c r="B7818" s="7">
        <v>10</v>
      </c>
      <c r="C7818">
        <v>2020</v>
      </c>
      <c r="D7818">
        <v>8</v>
      </c>
      <c r="E7818" s="11">
        <v>10</v>
      </c>
      <c r="F7818">
        <v>2021</v>
      </c>
    </row>
    <row r="7819" spans="1:6" x14ac:dyDescent="0.15">
      <c r="A7819">
        <v>8</v>
      </c>
      <c r="B7819" s="7">
        <v>10</v>
      </c>
      <c r="C7819">
        <v>2020</v>
      </c>
      <c r="D7819">
        <v>7</v>
      </c>
      <c r="E7819" s="11">
        <v>10</v>
      </c>
      <c r="F7819">
        <v>2021</v>
      </c>
    </row>
    <row r="7820" spans="1:6" x14ac:dyDescent="0.15">
      <c r="A7820">
        <v>9</v>
      </c>
      <c r="B7820" s="7">
        <v>10</v>
      </c>
      <c r="C7820">
        <v>2020</v>
      </c>
      <c r="D7820">
        <v>8</v>
      </c>
      <c r="E7820" s="11">
        <v>10</v>
      </c>
      <c r="F7820">
        <v>2021</v>
      </c>
    </row>
    <row r="7821" spans="1:6" x14ac:dyDescent="0.15">
      <c r="A7821">
        <v>2</v>
      </c>
      <c r="B7821" s="7">
        <v>10</v>
      </c>
      <c r="C7821">
        <v>2020</v>
      </c>
      <c r="D7821">
        <v>1</v>
      </c>
      <c r="E7821" s="11">
        <v>10</v>
      </c>
      <c r="F7821">
        <v>2021</v>
      </c>
    </row>
    <row r="7822" spans="1:6" x14ac:dyDescent="0.15">
      <c r="A7822">
        <v>1</v>
      </c>
      <c r="B7822" s="7">
        <v>11</v>
      </c>
      <c r="C7822">
        <v>2020</v>
      </c>
      <c r="D7822">
        <v>31</v>
      </c>
      <c r="E7822" s="11">
        <v>10</v>
      </c>
      <c r="F7822">
        <v>2021</v>
      </c>
    </row>
    <row r="7823" spans="1:6" x14ac:dyDescent="0.15">
      <c r="A7823">
        <v>8</v>
      </c>
      <c r="B7823" s="7">
        <v>10</v>
      </c>
      <c r="C7823">
        <v>2020</v>
      </c>
      <c r="D7823">
        <v>7</v>
      </c>
      <c r="E7823" s="11">
        <v>10</v>
      </c>
      <c r="F7823">
        <v>2021</v>
      </c>
    </row>
    <row r="7824" spans="1:6" x14ac:dyDescent="0.15">
      <c r="A7824">
        <v>7</v>
      </c>
      <c r="B7824" s="7">
        <v>10</v>
      </c>
      <c r="C7824">
        <v>2020</v>
      </c>
      <c r="D7824">
        <v>6</v>
      </c>
      <c r="E7824" s="11">
        <v>10</v>
      </c>
      <c r="F7824">
        <v>2021</v>
      </c>
    </row>
    <row r="7825" spans="1:6" x14ac:dyDescent="0.15">
      <c r="A7825">
        <v>7</v>
      </c>
      <c r="B7825" s="7">
        <v>10</v>
      </c>
      <c r="C7825">
        <v>2020</v>
      </c>
      <c r="D7825">
        <v>6</v>
      </c>
      <c r="E7825" s="11">
        <v>10</v>
      </c>
      <c r="F7825">
        <v>2021</v>
      </c>
    </row>
    <row r="7826" spans="1:6" x14ac:dyDescent="0.15">
      <c r="A7826">
        <v>7</v>
      </c>
      <c r="B7826" s="7">
        <v>10</v>
      </c>
      <c r="C7826">
        <v>2020</v>
      </c>
      <c r="D7826">
        <v>6</v>
      </c>
      <c r="E7826" s="11">
        <v>10</v>
      </c>
      <c r="F7826">
        <v>2021</v>
      </c>
    </row>
    <row r="7827" spans="1:6" x14ac:dyDescent="0.15">
      <c r="A7827">
        <v>2</v>
      </c>
      <c r="B7827" s="7">
        <v>10</v>
      </c>
      <c r="C7827">
        <v>2020</v>
      </c>
      <c r="D7827">
        <v>1</v>
      </c>
      <c r="E7827" s="11">
        <v>10</v>
      </c>
      <c r="F7827">
        <v>2021</v>
      </c>
    </row>
    <row r="7828" spans="1:6" x14ac:dyDescent="0.15">
      <c r="A7828">
        <v>3</v>
      </c>
      <c r="B7828" s="7">
        <v>10</v>
      </c>
      <c r="C7828">
        <v>2020</v>
      </c>
      <c r="D7828">
        <v>2</v>
      </c>
      <c r="E7828" s="11">
        <v>10</v>
      </c>
      <c r="F7828">
        <v>2021</v>
      </c>
    </row>
    <row r="7829" spans="1:6" x14ac:dyDescent="0.15">
      <c r="A7829">
        <v>3</v>
      </c>
      <c r="B7829" s="7">
        <v>10</v>
      </c>
      <c r="C7829">
        <v>2020</v>
      </c>
      <c r="D7829">
        <v>2</v>
      </c>
      <c r="E7829" s="11">
        <v>10</v>
      </c>
      <c r="F7829">
        <v>2021</v>
      </c>
    </row>
    <row r="7830" spans="1:6" x14ac:dyDescent="0.15">
      <c r="A7830">
        <v>2</v>
      </c>
      <c r="B7830" s="7">
        <v>10</v>
      </c>
      <c r="C7830">
        <v>2020</v>
      </c>
      <c r="D7830">
        <v>1</v>
      </c>
      <c r="E7830" s="11">
        <v>10</v>
      </c>
      <c r="F7830">
        <v>2021</v>
      </c>
    </row>
    <row r="7831" spans="1:6" x14ac:dyDescent="0.15">
      <c r="A7831">
        <v>2</v>
      </c>
      <c r="B7831" s="7">
        <v>10</v>
      </c>
      <c r="C7831">
        <v>2020</v>
      </c>
      <c r="D7831">
        <v>1</v>
      </c>
      <c r="E7831" s="11">
        <v>10</v>
      </c>
      <c r="F7831">
        <v>2021</v>
      </c>
    </row>
    <row r="7832" spans="1:6" x14ac:dyDescent="0.15">
      <c r="A7832">
        <v>14</v>
      </c>
      <c r="B7832" s="7">
        <v>10</v>
      </c>
      <c r="C7832">
        <v>2020</v>
      </c>
      <c r="D7832">
        <v>13</v>
      </c>
      <c r="E7832" s="11">
        <v>10</v>
      </c>
      <c r="F7832">
        <v>2021</v>
      </c>
    </row>
    <row r="7833" spans="1:6" x14ac:dyDescent="0.15">
      <c r="A7833">
        <v>6</v>
      </c>
      <c r="B7833" s="7">
        <v>10</v>
      </c>
      <c r="C7833">
        <v>2020</v>
      </c>
      <c r="D7833">
        <v>5</v>
      </c>
      <c r="E7833" s="11">
        <v>10</v>
      </c>
      <c r="F7833">
        <v>2021</v>
      </c>
    </row>
    <row r="7834" spans="1:6" x14ac:dyDescent="0.15">
      <c r="A7834">
        <v>2</v>
      </c>
      <c r="B7834" s="7">
        <v>10</v>
      </c>
      <c r="C7834">
        <v>2020</v>
      </c>
      <c r="D7834">
        <v>1</v>
      </c>
      <c r="E7834" s="11">
        <v>10</v>
      </c>
      <c r="F7834">
        <v>2021</v>
      </c>
    </row>
    <row r="7835" spans="1:6" x14ac:dyDescent="0.15">
      <c r="A7835">
        <v>2</v>
      </c>
      <c r="B7835" s="7">
        <v>10</v>
      </c>
      <c r="C7835">
        <v>2020</v>
      </c>
      <c r="D7835">
        <v>1</v>
      </c>
      <c r="E7835" s="11">
        <v>10</v>
      </c>
      <c r="F7835">
        <v>2021</v>
      </c>
    </row>
    <row r="7836" spans="1:6" x14ac:dyDescent="0.15">
      <c r="A7836">
        <v>19</v>
      </c>
      <c r="B7836" s="7">
        <v>10</v>
      </c>
      <c r="C7836">
        <v>2020</v>
      </c>
      <c r="D7836">
        <v>18</v>
      </c>
      <c r="E7836" s="11">
        <v>10</v>
      </c>
      <c r="F7836">
        <v>2021</v>
      </c>
    </row>
    <row r="7837" spans="1:6" x14ac:dyDescent="0.15">
      <c r="A7837">
        <v>3</v>
      </c>
      <c r="B7837" s="7">
        <v>10</v>
      </c>
      <c r="C7837">
        <v>2020</v>
      </c>
      <c r="D7837">
        <v>2</v>
      </c>
      <c r="E7837" s="11">
        <v>10</v>
      </c>
      <c r="F7837">
        <v>2021</v>
      </c>
    </row>
    <row r="7838" spans="1:6" x14ac:dyDescent="0.15">
      <c r="A7838">
        <v>14</v>
      </c>
      <c r="B7838" s="7">
        <v>10</v>
      </c>
      <c r="C7838">
        <v>2020</v>
      </c>
      <c r="D7838">
        <v>13</v>
      </c>
      <c r="E7838" s="11">
        <v>10</v>
      </c>
      <c r="F7838">
        <v>2021</v>
      </c>
    </row>
    <row r="7839" spans="1:6" x14ac:dyDescent="0.15">
      <c r="A7839">
        <v>9</v>
      </c>
      <c r="B7839" s="7">
        <v>10</v>
      </c>
      <c r="C7839">
        <v>2020</v>
      </c>
      <c r="D7839">
        <v>8</v>
      </c>
      <c r="E7839" s="11">
        <v>10</v>
      </c>
      <c r="F7839">
        <v>2021</v>
      </c>
    </row>
    <row r="7840" spans="1:6" x14ac:dyDescent="0.15">
      <c r="A7840">
        <v>5</v>
      </c>
      <c r="B7840" s="7">
        <v>10</v>
      </c>
      <c r="C7840">
        <v>2020</v>
      </c>
      <c r="D7840">
        <v>4</v>
      </c>
      <c r="E7840" s="11">
        <v>10</v>
      </c>
      <c r="F7840">
        <v>2021</v>
      </c>
    </row>
    <row r="7841" spans="1:6" x14ac:dyDescent="0.15">
      <c r="A7841">
        <v>9</v>
      </c>
      <c r="B7841" s="7">
        <v>10</v>
      </c>
      <c r="C7841">
        <v>2020</v>
      </c>
      <c r="D7841">
        <v>8</v>
      </c>
      <c r="E7841" s="11">
        <v>10</v>
      </c>
      <c r="F7841">
        <v>2021</v>
      </c>
    </row>
    <row r="7842" spans="1:6" x14ac:dyDescent="0.15">
      <c r="A7842">
        <v>14</v>
      </c>
      <c r="B7842" s="7">
        <v>10</v>
      </c>
      <c r="C7842">
        <v>2020</v>
      </c>
      <c r="D7842">
        <v>13</v>
      </c>
      <c r="E7842" s="11">
        <v>10</v>
      </c>
      <c r="F7842">
        <v>2021</v>
      </c>
    </row>
    <row r="7843" spans="1:6" x14ac:dyDescent="0.15">
      <c r="A7843">
        <v>20</v>
      </c>
      <c r="B7843" s="7">
        <v>10</v>
      </c>
      <c r="C7843">
        <v>2020</v>
      </c>
      <c r="D7843">
        <v>19</v>
      </c>
      <c r="E7843" s="11">
        <v>10</v>
      </c>
      <c r="F7843">
        <v>2021</v>
      </c>
    </row>
    <row r="7844" spans="1:6" x14ac:dyDescent="0.15">
      <c r="A7844">
        <v>9</v>
      </c>
      <c r="B7844" s="7">
        <v>10</v>
      </c>
      <c r="C7844">
        <v>2020</v>
      </c>
      <c r="D7844">
        <v>8</v>
      </c>
      <c r="E7844" s="11">
        <v>10</v>
      </c>
      <c r="F7844">
        <v>2021</v>
      </c>
    </row>
    <row r="7845" spans="1:6" x14ac:dyDescent="0.15">
      <c r="A7845">
        <v>11</v>
      </c>
      <c r="B7845" s="7">
        <v>10</v>
      </c>
      <c r="C7845">
        <v>2020</v>
      </c>
      <c r="D7845">
        <v>10</v>
      </c>
      <c r="E7845" s="11">
        <v>10</v>
      </c>
      <c r="F7845">
        <v>2021</v>
      </c>
    </row>
    <row r="7846" spans="1:6" x14ac:dyDescent="0.15">
      <c r="A7846">
        <v>8</v>
      </c>
      <c r="B7846" s="7">
        <v>10</v>
      </c>
      <c r="C7846">
        <v>2020</v>
      </c>
      <c r="D7846">
        <v>7</v>
      </c>
      <c r="E7846" s="11">
        <v>10</v>
      </c>
      <c r="F7846">
        <v>2021</v>
      </c>
    </row>
    <row r="7847" spans="1:6" x14ac:dyDescent="0.15">
      <c r="A7847">
        <v>9</v>
      </c>
      <c r="B7847" s="7">
        <v>10</v>
      </c>
      <c r="C7847">
        <v>2020</v>
      </c>
      <c r="D7847">
        <v>8</v>
      </c>
      <c r="E7847" s="11">
        <v>10</v>
      </c>
      <c r="F7847">
        <v>2021</v>
      </c>
    </row>
    <row r="7848" spans="1:6" x14ac:dyDescent="0.15">
      <c r="A7848">
        <v>26</v>
      </c>
      <c r="B7848" s="7">
        <v>10</v>
      </c>
      <c r="C7848">
        <v>2020</v>
      </c>
      <c r="D7848">
        <v>25</v>
      </c>
      <c r="E7848" s="11">
        <v>10</v>
      </c>
      <c r="F7848">
        <v>2021</v>
      </c>
    </row>
    <row r="7849" spans="1:6" x14ac:dyDescent="0.15">
      <c r="A7849">
        <v>13</v>
      </c>
      <c r="B7849" s="7">
        <v>10</v>
      </c>
      <c r="C7849">
        <v>2020</v>
      </c>
      <c r="D7849">
        <v>12</v>
      </c>
      <c r="E7849" s="11">
        <v>10</v>
      </c>
      <c r="F7849">
        <v>2021</v>
      </c>
    </row>
    <row r="7850" spans="1:6" x14ac:dyDescent="0.15">
      <c r="A7850">
        <v>12</v>
      </c>
      <c r="B7850" s="7">
        <v>10</v>
      </c>
      <c r="C7850">
        <v>2020</v>
      </c>
      <c r="D7850">
        <v>11</v>
      </c>
      <c r="E7850" s="11">
        <v>10</v>
      </c>
      <c r="F7850">
        <v>2021</v>
      </c>
    </row>
    <row r="7851" spans="1:6" x14ac:dyDescent="0.15">
      <c r="A7851">
        <v>24</v>
      </c>
      <c r="B7851" s="7">
        <v>10</v>
      </c>
      <c r="C7851">
        <v>2020</v>
      </c>
      <c r="D7851">
        <v>23</v>
      </c>
      <c r="E7851" s="11">
        <v>10</v>
      </c>
      <c r="F7851">
        <v>2021</v>
      </c>
    </row>
    <row r="7852" spans="1:6" x14ac:dyDescent="0.15">
      <c r="A7852">
        <v>30</v>
      </c>
      <c r="B7852" s="7">
        <v>10</v>
      </c>
      <c r="C7852">
        <v>2020</v>
      </c>
      <c r="D7852">
        <v>29</v>
      </c>
      <c r="E7852" s="11">
        <v>10</v>
      </c>
      <c r="F7852">
        <v>2021</v>
      </c>
    </row>
    <row r="7853" spans="1:6" x14ac:dyDescent="0.15">
      <c r="A7853">
        <v>16</v>
      </c>
      <c r="B7853" s="7">
        <v>10</v>
      </c>
      <c r="C7853">
        <v>2020</v>
      </c>
      <c r="D7853">
        <v>15</v>
      </c>
      <c r="E7853" s="11">
        <v>10</v>
      </c>
      <c r="F7853">
        <v>2021</v>
      </c>
    </row>
    <row r="7854" spans="1:6" x14ac:dyDescent="0.15">
      <c r="A7854">
        <v>24</v>
      </c>
      <c r="B7854" s="7">
        <v>10</v>
      </c>
      <c r="C7854">
        <v>2020</v>
      </c>
      <c r="D7854">
        <v>23</v>
      </c>
      <c r="E7854" s="11">
        <v>10</v>
      </c>
      <c r="F7854">
        <v>2021</v>
      </c>
    </row>
    <row r="7855" spans="1:6" x14ac:dyDescent="0.15">
      <c r="A7855">
        <v>21</v>
      </c>
      <c r="B7855" s="7">
        <v>10</v>
      </c>
      <c r="C7855">
        <v>2020</v>
      </c>
      <c r="D7855">
        <v>20</v>
      </c>
      <c r="E7855" s="11">
        <v>10</v>
      </c>
      <c r="F7855">
        <v>2021</v>
      </c>
    </row>
    <row r="7856" spans="1:6" x14ac:dyDescent="0.15">
      <c r="A7856">
        <v>17</v>
      </c>
      <c r="B7856" s="7">
        <v>10</v>
      </c>
      <c r="C7856">
        <v>2020</v>
      </c>
      <c r="D7856">
        <v>16</v>
      </c>
      <c r="E7856" s="11">
        <v>10</v>
      </c>
      <c r="F7856">
        <v>2021</v>
      </c>
    </row>
    <row r="7857" spans="1:6" x14ac:dyDescent="0.15">
      <c r="A7857">
        <v>21</v>
      </c>
      <c r="B7857" s="7">
        <v>10</v>
      </c>
      <c r="C7857">
        <v>2020</v>
      </c>
      <c r="D7857">
        <v>20</v>
      </c>
      <c r="E7857" s="11">
        <v>10</v>
      </c>
      <c r="F7857">
        <v>2021</v>
      </c>
    </row>
    <row r="7858" spans="1:6" x14ac:dyDescent="0.15">
      <c r="A7858">
        <v>29</v>
      </c>
      <c r="B7858" s="7">
        <v>10</v>
      </c>
      <c r="C7858">
        <v>2020</v>
      </c>
      <c r="D7858">
        <v>28</v>
      </c>
      <c r="E7858" s="11">
        <v>10</v>
      </c>
      <c r="F7858">
        <v>2021</v>
      </c>
    </row>
    <row r="7859" spans="1:6" x14ac:dyDescent="0.15">
      <c r="A7859">
        <v>13</v>
      </c>
      <c r="B7859" s="7">
        <v>10</v>
      </c>
      <c r="C7859">
        <v>2020</v>
      </c>
      <c r="D7859">
        <v>12</v>
      </c>
      <c r="E7859" s="11">
        <v>10</v>
      </c>
      <c r="F7859">
        <v>2021</v>
      </c>
    </row>
    <row r="7860" spans="1:6" x14ac:dyDescent="0.15">
      <c r="A7860">
        <v>22</v>
      </c>
      <c r="B7860" s="7">
        <v>10</v>
      </c>
      <c r="C7860">
        <v>2020</v>
      </c>
      <c r="D7860">
        <v>21</v>
      </c>
      <c r="E7860" s="11">
        <v>10</v>
      </c>
      <c r="F7860">
        <v>2021</v>
      </c>
    </row>
    <row r="7861" spans="1:6" x14ac:dyDescent="0.15">
      <c r="A7861">
        <v>30</v>
      </c>
      <c r="B7861" s="7">
        <v>10</v>
      </c>
      <c r="C7861">
        <v>2020</v>
      </c>
      <c r="D7861">
        <v>29</v>
      </c>
      <c r="E7861" s="11">
        <v>10</v>
      </c>
      <c r="F7861">
        <v>2021</v>
      </c>
    </row>
    <row r="7862" spans="1:6" x14ac:dyDescent="0.15">
      <c r="A7862">
        <v>2</v>
      </c>
      <c r="B7862" s="7">
        <v>10</v>
      </c>
      <c r="C7862">
        <v>2020</v>
      </c>
      <c r="D7862">
        <v>1</v>
      </c>
      <c r="E7862" s="11">
        <v>10</v>
      </c>
      <c r="F7862">
        <v>2021</v>
      </c>
    </row>
    <row r="7863" spans="1:6" x14ac:dyDescent="0.15">
      <c r="A7863">
        <v>3</v>
      </c>
      <c r="B7863" s="7">
        <v>10</v>
      </c>
      <c r="C7863">
        <v>2020</v>
      </c>
      <c r="D7863">
        <v>2</v>
      </c>
      <c r="E7863" s="11">
        <v>10</v>
      </c>
      <c r="F7863">
        <v>2021</v>
      </c>
    </row>
    <row r="7864" spans="1:6" x14ac:dyDescent="0.15">
      <c r="A7864">
        <v>12</v>
      </c>
      <c r="B7864" s="7">
        <v>10</v>
      </c>
      <c r="C7864">
        <v>2020</v>
      </c>
      <c r="D7864">
        <v>11</v>
      </c>
      <c r="E7864" s="11">
        <v>10</v>
      </c>
      <c r="F7864">
        <v>2021</v>
      </c>
    </row>
    <row r="7865" spans="1:6" x14ac:dyDescent="0.15">
      <c r="A7865">
        <v>15</v>
      </c>
      <c r="B7865" s="7">
        <v>10</v>
      </c>
      <c r="C7865">
        <v>2020</v>
      </c>
      <c r="D7865">
        <v>14</v>
      </c>
      <c r="E7865" s="11">
        <v>10</v>
      </c>
      <c r="F7865">
        <v>2021</v>
      </c>
    </row>
    <row r="7866" spans="1:6" x14ac:dyDescent="0.15">
      <c r="A7866">
        <v>29</v>
      </c>
      <c r="B7866" s="7">
        <v>10</v>
      </c>
      <c r="C7866">
        <v>2020</v>
      </c>
      <c r="D7866">
        <v>28</v>
      </c>
      <c r="E7866" s="11">
        <v>10</v>
      </c>
      <c r="F7866">
        <v>2021</v>
      </c>
    </row>
    <row r="7867" spans="1:6" x14ac:dyDescent="0.15">
      <c r="A7867">
        <v>31</v>
      </c>
      <c r="B7867" s="7">
        <v>10</v>
      </c>
      <c r="C7867">
        <v>2020</v>
      </c>
      <c r="D7867">
        <v>30</v>
      </c>
      <c r="E7867" s="11">
        <v>10</v>
      </c>
      <c r="F7867">
        <v>2021</v>
      </c>
    </row>
    <row r="7868" spans="1:6" x14ac:dyDescent="0.15">
      <c r="A7868">
        <v>25</v>
      </c>
      <c r="B7868" s="7">
        <v>10</v>
      </c>
      <c r="C7868">
        <v>2020</v>
      </c>
      <c r="D7868">
        <v>24</v>
      </c>
      <c r="E7868" s="11">
        <v>10</v>
      </c>
      <c r="F7868">
        <v>2021</v>
      </c>
    </row>
    <row r="7869" spans="1:6" x14ac:dyDescent="0.15">
      <c r="A7869">
        <v>10</v>
      </c>
      <c r="B7869" s="7">
        <v>10</v>
      </c>
      <c r="C7869">
        <v>2020</v>
      </c>
      <c r="D7869">
        <v>9</v>
      </c>
      <c r="E7869" s="11">
        <v>10</v>
      </c>
      <c r="F7869">
        <v>2021</v>
      </c>
    </row>
    <row r="7870" spans="1:6" x14ac:dyDescent="0.15">
      <c r="A7870">
        <v>2</v>
      </c>
      <c r="B7870" s="7">
        <v>10</v>
      </c>
      <c r="C7870">
        <v>2020</v>
      </c>
      <c r="D7870">
        <v>1</v>
      </c>
      <c r="E7870" s="11">
        <v>10</v>
      </c>
      <c r="F7870">
        <v>2021</v>
      </c>
    </row>
    <row r="7871" spans="1:6" x14ac:dyDescent="0.15">
      <c r="A7871">
        <v>3</v>
      </c>
      <c r="B7871" s="7">
        <v>10</v>
      </c>
      <c r="C7871">
        <v>2020</v>
      </c>
      <c r="D7871">
        <v>2</v>
      </c>
      <c r="E7871" s="11">
        <v>10</v>
      </c>
      <c r="F7871">
        <v>2021</v>
      </c>
    </row>
    <row r="7872" spans="1:6" x14ac:dyDescent="0.15">
      <c r="A7872">
        <v>8</v>
      </c>
      <c r="B7872" s="7">
        <v>10</v>
      </c>
      <c r="C7872">
        <v>2020</v>
      </c>
      <c r="D7872">
        <v>7</v>
      </c>
      <c r="E7872" s="11">
        <v>10</v>
      </c>
      <c r="F7872">
        <v>2021</v>
      </c>
    </row>
    <row r="7873" spans="1:6" x14ac:dyDescent="0.15">
      <c r="A7873">
        <v>7</v>
      </c>
      <c r="B7873" s="7">
        <v>10</v>
      </c>
      <c r="C7873">
        <v>2020</v>
      </c>
      <c r="D7873">
        <v>6</v>
      </c>
      <c r="E7873" s="11">
        <v>10</v>
      </c>
      <c r="F7873">
        <v>2021</v>
      </c>
    </row>
    <row r="7874" spans="1:6" x14ac:dyDescent="0.15">
      <c r="A7874">
        <v>7</v>
      </c>
      <c r="B7874" s="7">
        <v>10</v>
      </c>
      <c r="C7874">
        <v>2020</v>
      </c>
      <c r="D7874">
        <v>6</v>
      </c>
      <c r="E7874" s="11">
        <v>10</v>
      </c>
      <c r="F7874">
        <v>2021</v>
      </c>
    </row>
    <row r="7875" spans="1:6" x14ac:dyDescent="0.15">
      <c r="A7875">
        <v>9</v>
      </c>
      <c r="B7875" s="7">
        <v>10</v>
      </c>
      <c r="C7875">
        <v>2020</v>
      </c>
      <c r="D7875">
        <v>8</v>
      </c>
      <c r="E7875" s="11">
        <v>10</v>
      </c>
      <c r="F7875">
        <v>2021</v>
      </c>
    </row>
    <row r="7876" spans="1:6" x14ac:dyDescent="0.15">
      <c r="A7876">
        <v>9</v>
      </c>
      <c r="B7876" s="7">
        <v>10</v>
      </c>
      <c r="C7876">
        <v>2020</v>
      </c>
      <c r="D7876">
        <v>8</v>
      </c>
      <c r="E7876" s="11">
        <v>10</v>
      </c>
      <c r="F7876">
        <v>2021</v>
      </c>
    </row>
    <row r="7877" spans="1:6" x14ac:dyDescent="0.15">
      <c r="A7877">
        <v>10</v>
      </c>
      <c r="B7877" s="7">
        <v>10</v>
      </c>
      <c r="C7877">
        <v>2020</v>
      </c>
      <c r="D7877">
        <v>9</v>
      </c>
      <c r="E7877" s="11">
        <v>10</v>
      </c>
      <c r="F7877">
        <v>2021</v>
      </c>
    </row>
    <row r="7878" spans="1:6" x14ac:dyDescent="0.15">
      <c r="A7878">
        <v>10</v>
      </c>
      <c r="B7878" s="7">
        <v>10</v>
      </c>
      <c r="C7878">
        <v>2020</v>
      </c>
      <c r="D7878">
        <v>9</v>
      </c>
      <c r="E7878" s="11">
        <v>10</v>
      </c>
      <c r="F7878">
        <v>2021</v>
      </c>
    </row>
    <row r="7879" spans="1:6" x14ac:dyDescent="0.15">
      <c r="A7879">
        <v>4</v>
      </c>
      <c r="B7879" s="7">
        <v>10</v>
      </c>
      <c r="C7879">
        <v>2020</v>
      </c>
      <c r="D7879">
        <v>3</v>
      </c>
      <c r="E7879" s="11">
        <v>10</v>
      </c>
      <c r="F7879">
        <v>2021</v>
      </c>
    </row>
    <row r="7880" spans="1:6" x14ac:dyDescent="0.15">
      <c r="A7880">
        <v>16</v>
      </c>
      <c r="B7880" s="7">
        <v>10</v>
      </c>
      <c r="C7880">
        <v>2020</v>
      </c>
      <c r="D7880">
        <v>15</v>
      </c>
      <c r="E7880" s="11">
        <v>10</v>
      </c>
      <c r="F7880">
        <v>2021</v>
      </c>
    </row>
    <row r="7881" spans="1:6" x14ac:dyDescent="0.15">
      <c r="A7881">
        <v>17</v>
      </c>
      <c r="B7881" s="7">
        <v>10</v>
      </c>
      <c r="C7881">
        <v>2020</v>
      </c>
      <c r="D7881">
        <v>16</v>
      </c>
      <c r="E7881" s="11">
        <v>10</v>
      </c>
      <c r="F7881">
        <v>2021</v>
      </c>
    </row>
    <row r="7882" spans="1:6" x14ac:dyDescent="0.15">
      <c r="A7882">
        <v>20</v>
      </c>
      <c r="B7882" s="7">
        <v>10</v>
      </c>
      <c r="C7882">
        <v>2020</v>
      </c>
      <c r="D7882">
        <v>19</v>
      </c>
      <c r="E7882" s="11">
        <v>10</v>
      </c>
      <c r="F7882">
        <v>2021</v>
      </c>
    </row>
    <row r="7883" spans="1:6" x14ac:dyDescent="0.15">
      <c r="A7883">
        <v>21</v>
      </c>
      <c r="B7883" s="7">
        <v>10</v>
      </c>
      <c r="C7883">
        <v>2020</v>
      </c>
      <c r="D7883">
        <v>20</v>
      </c>
      <c r="E7883" s="11">
        <v>10</v>
      </c>
      <c r="F7883">
        <v>2021</v>
      </c>
    </row>
    <row r="7884" spans="1:6" x14ac:dyDescent="0.15">
      <c r="A7884">
        <v>21</v>
      </c>
      <c r="B7884" s="7">
        <v>10</v>
      </c>
      <c r="C7884">
        <v>2020</v>
      </c>
      <c r="D7884">
        <v>20</v>
      </c>
      <c r="E7884" s="11">
        <v>10</v>
      </c>
      <c r="F7884">
        <v>2021</v>
      </c>
    </row>
    <row r="7885" spans="1:6" x14ac:dyDescent="0.15">
      <c r="A7885">
        <v>22</v>
      </c>
      <c r="B7885" s="7">
        <v>10</v>
      </c>
      <c r="C7885">
        <v>2020</v>
      </c>
      <c r="D7885">
        <v>21</v>
      </c>
      <c r="E7885" s="11">
        <v>10</v>
      </c>
      <c r="F7885">
        <v>2021</v>
      </c>
    </row>
    <row r="7886" spans="1:6" x14ac:dyDescent="0.15">
      <c r="A7886">
        <v>22</v>
      </c>
      <c r="B7886" s="7">
        <v>10</v>
      </c>
      <c r="C7886">
        <v>2020</v>
      </c>
      <c r="D7886">
        <v>21</v>
      </c>
      <c r="E7886" s="11">
        <v>10</v>
      </c>
      <c r="F7886">
        <v>2021</v>
      </c>
    </row>
    <row r="7887" spans="1:6" x14ac:dyDescent="0.15">
      <c r="A7887">
        <v>22</v>
      </c>
      <c r="B7887" s="7">
        <v>10</v>
      </c>
      <c r="C7887">
        <v>2020</v>
      </c>
      <c r="D7887">
        <v>21</v>
      </c>
      <c r="E7887" s="11">
        <v>10</v>
      </c>
      <c r="F7887">
        <v>2021</v>
      </c>
    </row>
    <row r="7888" spans="1:6" x14ac:dyDescent="0.15">
      <c r="A7888">
        <v>24</v>
      </c>
      <c r="B7888" s="7">
        <v>10</v>
      </c>
      <c r="C7888">
        <v>2020</v>
      </c>
      <c r="D7888">
        <v>23</v>
      </c>
      <c r="E7888" s="11">
        <v>10</v>
      </c>
      <c r="F7888">
        <v>2021</v>
      </c>
    </row>
    <row r="7889" spans="1:6" x14ac:dyDescent="0.15">
      <c r="A7889">
        <v>24</v>
      </c>
      <c r="B7889" s="7">
        <v>10</v>
      </c>
      <c r="C7889">
        <v>2020</v>
      </c>
      <c r="D7889">
        <v>23</v>
      </c>
      <c r="E7889" s="11">
        <v>10</v>
      </c>
      <c r="F7889">
        <v>2021</v>
      </c>
    </row>
    <row r="7890" spans="1:6" x14ac:dyDescent="0.15">
      <c r="A7890">
        <v>28</v>
      </c>
      <c r="B7890" s="7">
        <v>10</v>
      </c>
      <c r="C7890">
        <v>2020</v>
      </c>
      <c r="D7890">
        <v>27</v>
      </c>
      <c r="E7890" s="11">
        <v>10</v>
      </c>
      <c r="F7890">
        <v>2021</v>
      </c>
    </row>
    <row r="7891" spans="1:6" x14ac:dyDescent="0.15">
      <c r="A7891">
        <v>30</v>
      </c>
      <c r="B7891" s="7">
        <v>10</v>
      </c>
      <c r="C7891">
        <v>2020</v>
      </c>
      <c r="D7891">
        <v>29</v>
      </c>
      <c r="E7891" s="11">
        <v>10</v>
      </c>
      <c r="F7891">
        <v>2021</v>
      </c>
    </row>
    <row r="7892" spans="1:6" x14ac:dyDescent="0.15">
      <c r="A7892">
        <v>30</v>
      </c>
      <c r="B7892" s="7">
        <v>10</v>
      </c>
      <c r="C7892">
        <v>2020</v>
      </c>
      <c r="D7892">
        <v>29</v>
      </c>
      <c r="E7892" s="11">
        <v>10</v>
      </c>
      <c r="F7892">
        <v>2021</v>
      </c>
    </row>
    <row r="7893" spans="1:6" x14ac:dyDescent="0.15">
      <c r="A7893">
        <v>19</v>
      </c>
      <c r="B7893" s="7">
        <v>10</v>
      </c>
      <c r="C7893">
        <v>2020</v>
      </c>
      <c r="D7893">
        <v>18</v>
      </c>
      <c r="E7893" s="11">
        <v>10</v>
      </c>
      <c r="F7893">
        <v>2021</v>
      </c>
    </row>
    <row r="7894" spans="1:6" x14ac:dyDescent="0.15">
      <c r="A7894">
        <v>4</v>
      </c>
      <c r="B7894" s="7">
        <v>10</v>
      </c>
      <c r="C7894">
        <v>2020</v>
      </c>
      <c r="D7894">
        <v>3</v>
      </c>
      <c r="E7894" s="11">
        <v>10</v>
      </c>
      <c r="F7894">
        <v>2021</v>
      </c>
    </row>
    <row r="7895" spans="1:6" x14ac:dyDescent="0.15">
      <c r="A7895">
        <v>3</v>
      </c>
      <c r="B7895" s="7">
        <v>10</v>
      </c>
      <c r="C7895">
        <v>2020</v>
      </c>
      <c r="D7895">
        <v>2</v>
      </c>
      <c r="E7895" s="11">
        <v>10</v>
      </c>
      <c r="F7895">
        <v>2021</v>
      </c>
    </row>
    <row r="7896" spans="1:6" x14ac:dyDescent="0.15">
      <c r="A7896">
        <v>11</v>
      </c>
      <c r="B7896" s="7">
        <v>10</v>
      </c>
      <c r="C7896">
        <v>2020</v>
      </c>
      <c r="D7896">
        <v>10</v>
      </c>
      <c r="E7896" s="11">
        <v>10</v>
      </c>
      <c r="F7896">
        <v>2021</v>
      </c>
    </row>
    <row r="7897" spans="1:6" x14ac:dyDescent="0.15">
      <c r="A7897">
        <v>4</v>
      </c>
      <c r="B7897" s="7">
        <v>10</v>
      </c>
      <c r="C7897">
        <v>2020</v>
      </c>
      <c r="D7897">
        <v>3</v>
      </c>
      <c r="E7897" s="11">
        <v>10</v>
      </c>
      <c r="F7897">
        <v>2021</v>
      </c>
    </row>
    <row r="7898" spans="1:6" x14ac:dyDescent="0.15">
      <c r="A7898">
        <v>1</v>
      </c>
      <c r="B7898" s="7">
        <v>11</v>
      </c>
      <c r="C7898">
        <v>2020</v>
      </c>
      <c r="D7898">
        <v>31</v>
      </c>
      <c r="E7898" s="11">
        <v>10</v>
      </c>
      <c r="F7898">
        <v>2021</v>
      </c>
    </row>
    <row r="7899" spans="1:6" x14ac:dyDescent="0.15">
      <c r="A7899">
        <v>12</v>
      </c>
      <c r="B7899" s="7">
        <v>10</v>
      </c>
      <c r="C7899">
        <v>2020</v>
      </c>
      <c r="D7899">
        <v>11</v>
      </c>
      <c r="E7899" s="11">
        <v>10</v>
      </c>
      <c r="F7899">
        <v>2021</v>
      </c>
    </row>
    <row r="7900" spans="1:6" x14ac:dyDescent="0.15">
      <c r="A7900">
        <v>14</v>
      </c>
      <c r="B7900" s="7">
        <v>10</v>
      </c>
      <c r="C7900">
        <v>2020</v>
      </c>
      <c r="D7900">
        <v>13</v>
      </c>
      <c r="E7900" s="11">
        <v>10</v>
      </c>
      <c r="F7900">
        <v>2021</v>
      </c>
    </row>
    <row r="7901" spans="1:6" x14ac:dyDescent="0.15">
      <c r="A7901">
        <v>18</v>
      </c>
      <c r="B7901" s="7">
        <v>10</v>
      </c>
      <c r="C7901">
        <v>2020</v>
      </c>
      <c r="D7901">
        <v>17</v>
      </c>
      <c r="E7901" s="11">
        <v>10</v>
      </c>
      <c r="F7901">
        <v>2021</v>
      </c>
    </row>
    <row r="7902" spans="1:6" x14ac:dyDescent="0.15">
      <c r="A7902">
        <v>22</v>
      </c>
      <c r="B7902" s="7">
        <v>10</v>
      </c>
      <c r="C7902">
        <v>2020</v>
      </c>
      <c r="D7902">
        <v>21</v>
      </c>
      <c r="E7902" s="11">
        <v>10</v>
      </c>
      <c r="F7902">
        <v>2021</v>
      </c>
    </row>
    <row r="7903" spans="1:6" x14ac:dyDescent="0.15">
      <c r="A7903">
        <v>10</v>
      </c>
      <c r="B7903" s="7">
        <v>10</v>
      </c>
      <c r="C7903">
        <v>2020</v>
      </c>
      <c r="D7903">
        <v>9</v>
      </c>
      <c r="E7903" s="11">
        <v>10</v>
      </c>
      <c r="F7903">
        <v>2021</v>
      </c>
    </row>
    <row r="7904" spans="1:6" x14ac:dyDescent="0.15">
      <c r="A7904">
        <v>24</v>
      </c>
      <c r="B7904" s="7">
        <v>10</v>
      </c>
      <c r="C7904">
        <v>2020</v>
      </c>
      <c r="D7904">
        <v>23</v>
      </c>
      <c r="E7904" s="11">
        <v>10</v>
      </c>
      <c r="F7904">
        <v>2021</v>
      </c>
    </row>
    <row r="7905" spans="1:6" x14ac:dyDescent="0.15">
      <c r="A7905">
        <v>3</v>
      </c>
      <c r="B7905" s="7">
        <v>10</v>
      </c>
      <c r="C7905">
        <v>2020</v>
      </c>
      <c r="D7905">
        <v>2</v>
      </c>
      <c r="E7905" s="11">
        <v>10</v>
      </c>
      <c r="F7905">
        <v>2021</v>
      </c>
    </row>
    <row r="7906" spans="1:6" x14ac:dyDescent="0.15">
      <c r="A7906">
        <v>4</v>
      </c>
      <c r="B7906" s="7">
        <v>10</v>
      </c>
      <c r="C7906">
        <v>2020</v>
      </c>
      <c r="D7906">
        <v>3</v>
      </c>
      <c r="E7906" s="11">
        <v>10</v>
      </c>
      <c r="F7906">
        <v>2021</v>
      </c>
    </row>
    <row r="7907" spans="1:6" x14ac:dyDescent="0.15">
      <c r="A7907">
        <v>31</v>
      </c>
      <c r="B7907" s="7">
        <v>10</v>
      </c>
      <c r="C7907">
        <v>2020</v>
      </c>
      <c r="D7907">
        <v>30</v>
      </c>
      <c r="E7907" s="11">
        <v>10</v>
      </c>
      <c r="F7907">
        <v>2021</v>
      </c>
    </row>
    <row r="7908" spans="1:6" x14ac:dyDescent="0.15">
      <c r="A7908">
        <v>21</v>
      </c>
      <c r="B7908" s="7">
        <v>10</v>
      </c>
      <c r="C7908">
        <v>2020</v>
      </c>
      <c r="D7908">
        <v>20</v>
      </c>
      <c r="E7908" s="11">
        <v>10</v>
      </c>
      <c r="F7908">
        <v>2021</v>
      </c>
    </row>
    <row r="7909" spans="1:6" x14ac:dyDescent="0.15">
      <c r="A7909">
        <v>21</v>
      </c>
      <c r="B7909" s="7">
        <v>10</v>
      </c>
      <c r="C7909">
        <v>2020</v>
      </c>
      <c r="D7909">
        <v>20</v>
      </c>
      <c r="E7909" s="11">
        <v>10</v>
      </c>
      <c r="F7909">
        <v>2021</v>
      </c>
    </row>
    <row r="7910" spans="1:6" x14ac:dyDescent="0.15">
      <c r="A7910">
        <v>23</v>
      </c>
      <c r="B7910" s="7">
        <v>10</v>
      </c>
      <c r="C7910">
        <v>2020</v>
      </c>
      <c r="D7910">
        <v>22</v>
      </c>
      <c r="E7910" s="11">
        <v>10</v>
      </c>
      <c r="F7910">
        <v>2021</v>
      </c>
    </row>
    <row r="7911" spans="1:6" x14ac:dyDescent="0.15">
      <c r="A7911">
        <v>14</v>
      </c>
      <c r="B7911" s="7">
        <v>10</v>
      </c>
      <c r="C7911">
        <v>2020</v>
      </c>
      <c r="D7911">
        <v>13</v>
      </c>
      <c r="E7911" s="11">
        <v>10</v>
      </c>
      <c r="F7911">
        <v>2021</v>
      </c>
    </row>
    <row r="7912" spans="1:6" x14ac:dyDescent="0.15">
      <c r="A7912">
        <v>14</v>
      </c>
      <c r="B7912" s="7">
        <v>10</v>
      </c>
      <c r="C7912">
        <v>2020</v>
      </c>
      <c r="D7912">
        <v>13</v>
      </c>
      <c r="E7912" s="11">
        <v>10</v>
      </c>
      <c r="F7912">
        <v>2021</v>
      </c>
    </row>
    <row r="7913" spans="1:6" x14ac:dyDescent="0.15">
      <c r="A7913">
        <v>18</v>
      </c>
      <c r="B7913" s="7">
        <v>10</v>
      </c>
      <c r="C7913">
        <v>2020</v>
      </c>
      <c r="D7913">
        <v>17</v>
      </c>
      <c r="E7913" s="11">
        <v>10</v>
      </c>
      <c r="F7913">
        <v>2021</v>
      </c>
    </row>
    <row r="7914" spans="1:6" x14ac:dyDescent="0.15">
      <c r="A7914">
        <v>21</v>
      </c>
      <c r="B7914" s="7">
        <v>10</v>
      </c>
      <c r="C7914">
        <v>2020</v>
      </c>
      <c r="D7914">
        <v>20</v>
      </c>
      <c r="E7914" s="11">
        <v>10</v>
      </c>
      <c r="F7914">
        <v>2021</v>
      </c>
    </row>
    <row r="7915" spans="1:6" x14ac:dyDescent="0.15">
      <c r="A7915">
        <v>10</v>
      </c>
      <c r="B7915" s="7">
        <v>10</v>
      </c>
      <c r="C7915">
        <v>2020</v>
      </c>
      <c r="D7915">
        <v>9</v>
      </c>
      <c r="E7915" s="11">
        <v>10</v>
      </c>
      <c r="F7915">
        <v>2021</v>
      </c>
    </row>
    <row r="7916" spans="1:6" x14ac:dyDescent="0.15">
      <c r="A7916">
        <v>21</v>
      </c>
      <c r="B7916" s="7">
        <v>10</v>
      </c>
      <c r="C7916">
        <v>2020</v>
      </c>
      <c r="D7916">
        <v>20</v>
      </c>
      <c r="E7916" s="11">
        <v>10</v>
      </c>
      <c r="F7916">
        <v>2021</v>
      </c>
    </row>
    <row r="7917" spans="1:6" x14ac:dyDescent="0.15">
      <c r="A7917">
        <v>22</v>
      </c>
      <c r="B7917" s="7">
        <v>10</v>
      </c>
      <c r="C7917">
        <v>2020</v>
      </c>
      <c r="D7917">
        <v>21</v>
      </c>
      <c r="E7917" s="11">
        <v>10</v>
      </c>
      <c r="F7917">
        <v>2021</v>
      </c>
    </row>
    <row r="7918" spans="1:6" x14ac:dyDescent="0.15">
      <c r="A7918">
        <v>18</v>
      </c>
      <c r="B7918" s="7">
        <v>10</v>
      </c>
      <c r="C7918">
        <v>2020</v>
      </c>
      <c r="D7918">
        <v>17</v>
      </c>
      <c r="E7918" s="11">
        <v>10</v>
      </c>
      <c r="F7918">
        <v>2021</v>
      </c>
    </row>
    <row r="7919" spans="1:6" x14ac:dyDescent="0.15">
      <c r="A7919">
        <v>2</v>
      </c>
      <c r="B7919" s="7">
        <v>10</v>
      </c>
      <c r="C7919">
        <v>2020</v>
      </c>
      <c r="D7919">
        <v>1</v>
      </c>
      <c r="E7919" s="11">
        <v>10</v>
      </c>
      <c r="F7919">
        <v>2021</v>
      </c>
    </row>
    <row r="7920" spans="1:6" x14ac:dyDescent="0.15">
      <c r="A7920">
        <v>16</v>
      </c>
      <c r="B7920" s="7">
        <v>10</v>
      </c>
      <c r="C7920">
        <v>2020</v>
      </c>
      <c r="D7920">
        <v>15</v>
      </c>
      <c r="E7920" s="11">
        <v>10</v>
      </c>
      <c r="F7920">
        <v>2021</v>
      </c>
    </row>
    <row r="7921" spans="1:6" x14ac:dyDescent="0.15">
      <c r="A7921">
        <v>14</v>
      </c>
      <c r="B7921" s="7">
        <v>10</v>
      </c>
      <c r="C7921">
        <v>2020</v>
      </c>
      <c r="D7921">
        <v>13</v>
      </c>
      <c r="E7921" s="11">
        <v>10</v>
      </c>
      <c r="F7921">
        <v>2021</v>
      </c>
    </row>
    <row r="7922" spans="1:6" x14ac:dyDescent="0.15">
      <c r="A7922">
        <v>6</v>
      </c>
      <c r="B7922" s="7">
        <v>10</v>
      </c>
      <c r="C7922">
        <v>2020</v>
      </c>
      <c r="D7922">
        <v>5</v>
      </c>
      <c r="E7922" s="11">
        <v>10</v>
      </c>
      <c r="F7922">
        <v>2021</v>
      </c>
    </row>
    <row r="7923" spans="1:6" x14ac:dyDescent="0.15">
      <c r="A7923">
        <v>5</v>
      </c>
      <c r="B7923" s="7">
        <v>10</v>
      </c>
      <c r="C7923">
        <v>2020</v>
      </c>
      <c r="D7923">
        <v>4</v>
      </c>
      <c r="E7923" s="11">
        <v>10</v>
      </c>
      <c r="F7923">
        <v>2021</v>
      </c>
    </row>
    <row r="7924" spans="1:6" x14ac:dyDescent="0.15">
      <c r="A7924">
        <v>9</v>
      </c>
      <c r="B7924" s="7">
        <v>10</v>
      </c>
      <c r="C7924">
        <v>2020</v>
      </c>
      <c r="D7924">
        <v>8</v>
      </c>
      <c r="E7924" s="11">
        <v>10</v>
      </c>
      <c r="F7924">
        <v>2021</v>
      </c>
    </row>
    <row r="7925" spans="1:6" x14ac:dyDescent="0.15">
      <c r="A7925">
        <v>21</v>
      </c>
      <c r="B7925" s="7">
        <v>10</v>
      </c>
      <c r="C7925">
        <v>2020</v>
      </c>
      <c r="D7925">
        <v>20</v>
      </c>
      <c r="E7925" s="11">
        <v>10</v>
      </c>
      <c r="F7925">
        <v>2021</v>
      </c>
    </row>
    <row r="7926" spans="1:6" x14ac:dyDescent="0.15">
      <c r="A7926">
        <v>15</v>
      </c>
      <c r="B7926" s="7">
        <v>10</v>
      </c>
      <c r="C7926">
        <v>2020</v>
      </c>
      <c r="D7926">
        <v>14</v>
      </c>
      <c r="E7926" s="11">
        <v>10</v>
      </c>
      <c r="F7926">
        <v>2021</v>
      </c>
    </row>
    <row r="7927" spans="1:6" x14ac:dyDescent="0.15">
      <c r="A7927">
        <v>14</v>
      </c>
      <c r="B7927" s="7">
        <v>10</v>
      </c>
      <c r="C7927">
        <v>2020</v>
      </c>
      <c r="D7927">
        <v>13</v>
      </c>
      <c r="E7927" s="11">
        <v>10</v>
      </c>
      <c r="F7927">
        <v>2021</v>
      </c>
    </row>
    <row r="7928" spans="1:6" x14ac:dyDescent="0.15">
      <c r="A7928">
        <v>29</v>
      </c>
      <c r="B7928" s="7">
        <v>10</v>
      </c>
      <c r="C7928">
        <v>2020</v>
      </c>
      <c r="D7928">
        <v>28</v>
      </c>
      <c r="E7928" s="11">
        <v>10</v>
      </c>
      <c r="F7928">
        <v>2021</v>
      </c>
    </row>
    <row r="7929" spans="1:6" x14ac:dyDescent="0.15">
      <c r="A7929">
        <v>29</v>
      </c>
      <c r="B7929" s="7">
        <v>10</v>
      </c>
      <c r="C7929">
        <v>2020</v>
      </c>
      <c r="D7929">
        <v>28</v>
      </c>
      <c r="E7929" s="11">
        <v>10</v>
      </c>
      <c r="F7929">
        <v>2021</v>
      </c>
    </row>
    <row r="7930" spans="1:6" x14ac:dyDescent="0.15">
      <c r="A7930">
        <v>22</v>
      </c>
      <c r="B7930" s="7">
        <v>10</v>
      </c>
      <c r="C7930">
        <v>2020</v>
      </c>
      <c r="D7930">
        <v>21</v>
      </c>
      <c r="E7930" s="11">
        <v>10</v>
      </c>
      <c r="F7930">
        <v>2021</v>
      </c>
    </row>
    <row r="7931" spans="1:6" x14ac:dyDescent="0.15">
      <c r="A7931">
        <v>14</v>
      </c>
      <c r="B7931" s="7">
        <v>10</v>
      </c>
      <c r="C7931">
        <v>2020</v>
      </c>
      <c r="D7931">
        <v>13</v>
      </c>
      <c r="E7931" s="11">
        <v>10</v>
      </c>
      <c r="F7931">
        <v>2021</v>
      </c>
    </row>
    <row r="7932" spans="1:6" x14ac:dyDescent="0.15">
      <c r="A7932">
        <v>27</v>
      </c>
      <c r="B7932" s="7">
        <v>10</v>
      </c>
      <c r="C7932">
        <v>2020</v>
      </c>
      <c r="D7932">
        <v>26</v>
      </c>
      <c r="E7932" s="11">
        <v>10</v>
      </c>
      <c r="F7932">
        <v>2021</v>
      </c>
    </row>
    <row r="7933" spans="1:6" x14ac:dyDescent="0.15">
      <c r="A7933">
        <v>21</v>
      </c>
      <c r="B7933" s="7">
        <v>10</v>
      </c>
      <c r="C7933">
        <v>2020</v>
      </c>
      <c r="D7933">
        <v>20</v>
      </c>
      <c r="E7933" s="11">
        <v>10</v>
      </c>
      <c r="F7933">
        <v>2021</v>
      </c>
    </row>
    <row r="7934" spans="1:6" x14ac:dyDescent="0.15">
      <c r="A7934">
        <v>18</v>
      </c>
      <c r="B7934" s="7">
        <v>10</v>
      </c>
      <c r="C7934">
        <v>2020</v>
      </c>
      <c r="D7934">
        <v>17</v>
      </c>
      <c r="E7934" s="11">
        <v>10</v>
      </c>
      <c r="F7934">
        <v>2021</v>
      </c>
    </row>
    <row r="7935" spans="1:6" x14ac:dyDescent="0.15">
      <c r="A7935">
        <v>13</v>
      </c>
      <c r="B7935" s="7">
        <v>10</v>
      </c>
      <c r="C7935">
        <v>2020</v>
      </c>
      <c r="D7935">
        <v>12</v>
      </c>
      <c r="E7935" s="11">
        <v>10</v>
      </c>
      <c r="F7935">
        <v>2021</v>
      </c>
    </row>
    <row r="7936" spans="1:6" x14ac:dyDescent="0.15">
      <c r="A7936">
        <v>18</v>
      </c>
      <c r="B7936" s="7">
        <v>10</v>
      </c>
      <c r="C7936">
        <v>2020</v>
      </c>
      <c r="D7936">
        <v>17</v>
      </c>
      <c r="E7936" s="11">
        <v>10</v>
      </c>
      <c r="F7936">
        <v>2021</v>
      </c>
    </row>
    <row r="7937" spans="1:6" x14ac:dyDescent="0.15">
      <c r="A7937">
        <v>17</v>
      </c>
      <c r="B7937" s="7">
        <v>10</v>
      </c>
      <c r="C7937">
        <v>2020</v>
      </c>
      <c r="D7937">
        <v>16</v>
      </c>
      <c r="E7937" s="11">
        <v>10</v>
      </c>
      <c r="F7937">
        <v>2021</v>
      </c>
    </row>
    <row r="7938" spans="1:6" x14ac:dyDescent="0.15">
      <c r="A7938">
        <v>17</v>
      </c>
      <c r="B7938" s="7">
        <v>10</v>
      </c>
      <c r="C7938">
        <v>2020</v>
      </c>
      <c r="D7938">
        <v>16</v>
      </c>
      <c r="E7938" s="11">
        <v>10</v>
      </c>
      <c r="F7938">
        <v>2021</v>
      </c>
    </row>
    <row r="7939" spans="1:6" x14ac:dyDescent="0.15">
      <c r="A7939">
        <v>21</v>
      </c>
      <c r="B7939" s="7">
        <v>10</v>
      </c>
      <c r="C7939">
        <v>2020</v>
      </c>
      <c r="D7939">
        <v>20</v>
      </c>
      <c r="E7939" s="11">
        <v>10</v>
      </c>
      <c r="F7939">
        <v>2021</v>
      </c>
    </row>
    <row r="7940" spans="1:6" x14ac:dyDescent="0.15">
      <c r="A7940">
        <v>21</v>
      </c>
      <c r="B7940" s="7">
        <v>10</v>
      </c>
      <c r="C7940">
        <v>2020</v>
      </c>
      <c r="D7940">
        <v>20</v>
      </c>
      <c r="E7940" s="11">
        <v>10</v>
      </c>
      <c r="F7940">
        <v>2021</v>
      </c>
    </row>
    <row r="7941" spans="1:6" x14ac:dyDescent="0.15">
      <c r="A7941">
        <v>21</v>
      </c>
      <c r="B7941" s="7">
        <v>10</v>
      </c>
      <c r="C7941">
        <v>2020</v>
      </c>
      <c r="D7941">
        <v>20</v>
      </c>
      <c r="E7941" s="11">
        <v>10</v>
      </c>
      <c r="F7941">
        <v>2021</v>
      </c>
    </row>
    <row r="7942" spans="1:6" x14ac:dyDescent="0.15">
      <c r="A7942">
        <v>26</v>
      </c>
      <c r="B7942" s="7">
        <v>10</v>
      </c>
      <c r="C7942">
        <v>2020</v>
      </c>
      <c r="D7942">
        <v>25</v>
      </c>
      <c r="E7942" s="11">
        <v>10</v>
      </c>
      <c r="F7942">
        <v>2021</v>
      </c>
    </row>
    <row r="7943" spans="1:6" x14ac:dyDescent="0.15">
      <c r="A7943">
        <v>9</v>
      </c>
      <c r="B7943" s="7">
        <v>10</v>
      </c>
      <c r="C7943">
        <v>2020</v>
      </c>
      <c r="D7943">
        <v>8</v>
      </c>
      <c r="E7943" s="11">
        <v>10</v>
      </c>
      <c r="F7943">
        <v>2021</v>
      </c>
    </row>
    <row r="7944" spans="1:6" x14ac:dyDescent="0.15">
      <c r="A7944">
        <v>22</v>
      </c>
      <c r="B7944" s="7">
        <v>10</v>
      </c>
      <c r="C7944">
        <v>2020</v>
      </c>
      <c r="D7944">
        <v>21</v>
      </c>
      <c r="E7944" s="11">
        <v>10</v>
      </c>
      <c r="F7944">
        <v>2021</v>
      </c>
    </row>
    <row r="7945" spans="1:6" x14ac:dyDescent="0.15">
      <c r="A7945">
        <v>29</v>
      </c>
      <c r="B7945" s="7">
        <v>10</v>
      </c>
      <c r="C7945">
        <v>2020</v>
      </c>
      <c r="D7945">
        <v>28</v>
      </c>
      <c r="E7945" s="11">
        <v>10</v>
      </c>
      <c r="F7945">
        <v>2021</v>
      </c>
    </row>
    <row r="7946" spans="1:6" x14ac:dyDescent="0.15">
      <c r="A7946">
        <v>3</v>
      </c>
      <c r="B7946" s="7">
        <v>10</v>
      </c>
      <c r="C7946">
        <v>2020</v>
      </c>
      <c r="D7946">
        <v>2</v>
      </c>
      <c r="E7946" s="11">
        <v>10</v>
      </c>
      <c r="F7946">
        <v>2021</v>
      </c>
    </row>
    <row r="7947" spans="1:6" x14ac:dyDescent="0.15">
      <c r="A7947">
        <v>29</v>
      </c>
      <c r="B7947" s="7">
        <v>10</v>
      </c>
      <c r="C7947">
        <v>2020</v>
      </c>
      <c r="D7947">
        <v>28</v>
      </c>
      <c r="E7947" s="11">
        <v>10</v>
      </c>
      <c r="F7947">
        <v>2021</v>
      </c>
    </row>
    <row r="7948" spans="1:6" x14ac:dyDescent="0.15">
      <c r="A7948">
        <v>1</v>
      </c>
      <c r="B7948" s="7">
        <v>11</v>
      </c>
      <c r="C7948">
        <v>2020</v>
      </c>
      <c r="D7948">
        <v>31</v>
      </c>
      <c r="E7948" s="11">
        <v>10</v>
      </c>
      <c r="F7948">
        <v>2021</v>
      </c>
    </row>
    <row r="7949" spans="1:6" x14ac:dyDescent="0.15">
      <c r="A7949">
        <v>24</v>
      </c>
      <c r="B7949" s="7">
        <v>10</v>
      </c>
      <c r="C7949">
        <v>2020</v>
      </c>
      <c r="D7949">
        <v>23</v>
      </c>
      <c r="E7949" s="11">
        <v>10</v>
      </c>
      <c r="F7949">
        <v>2021</v>
      </c>
    </row>
    <row r="7950" spans="1:6" x14ac:dyDescent="0.15">
      <c r="A7950">
        <v>24</v>
      </c>
      <c r="B7950" s="7">
        <v>10</v>
      </c>
      <c r="C7950">
        <v>2020</v>
      </c>
      <c r="D7950">
        <v>23</v>
      </c>
      <c r="E7950" s="11">
        <v>10</v>
      </c>
      <c r="F7950">
        <v>2021</v>
      </c>
    </row>
    <row r="7951" spans="1:6" x14ac:dyDescent="0.15">
      <c r="A7951">
        <v>26</v>
      </c>
      <c r="B7951" s="7">
        <v>10</v>
      </c>
      <c r="C7951">
        <v>2020</v>
      </c>
      <c r="D7951">
        <v>25</v>
      </c>
      <c r="E7951" s="11">
        <v>10</v>
      </c>
      <c r="F7951">
        <v>2021</v>
      </c>
    </row>
    <row r="7952" spans="1:6" x14ac:dyDescent="0.15">
      <c r="A7952">
        <v>26</v>
      </c>
      <c r="B7952" s="7">
        <v>10</v>
      </c>
      <c r="C7952">
        <v>2020</v>
      </c>
      <c r="D7952">
        <v>25</v>
      </c>
      <c r="E7952" s="11">
        <v>10</v>
      </c>
      <c r="F7952">
        <v>2021</v>
      </c>
    </row>
    <row r="7953" spans="1:6" x14ac:dyDescent="0.15">
      <c r="A7953">
        <v>28</v>
      </c>
      <c r="B7953" s="7">
        <v>10</v>
      </c>
      <c r="C7953">
        <v>2020</v>
      </c>
      <c r="D7953">
        <v>27</v>
      </c>
      <c r="E7953" s="11">
        <v>10</v>
      </c>
      <c r="F7953">
        <v>2021</v>
      </c>
    </row>
    <row r="7954" spans="1:6" x14ac:dyDescent="0.15">
      <c r="A7954">
        <v>22</v>
      </c>
      <c r="B7954" s="7">
        <v>10</v>
      </c>
      <c r="C7954">
        <v>2020</v>
      </c>
      <c r="D7954">
        <v>21</v>
      </c>
      <c r="E7954" s="11">
        <v>10</v>
      </c>
      <c r="F7954">
        <v>2021</v>
      </c>
    </row>
    <row r="7955" spans="1:6" x14ac:dyDescent="0.15">
      <c r="A7955">
        <v>12</v>
      </c>
      <c r="B7955" s="7">
        <v>10</v>
      </c>
      <c r="C7955">
        <v>2020</v>
      </c>
      <c r="D7955">
        <v>11</v>
      </c>
      <c r="E7955" s="11">
        <v>10</v>
      </c>
      <c r="F7955">
        <v>2021</v>
      </c>
    </row>
    <row r="7956" spans="1:6" x14ac:dyDescent="0.15">
      <c r="A7956">
        <v>19</v>
      </c>
      <c r="B7956" s="7">
        <v>10</v>
      </c>
      <c r="C7956">
        <v>2020</v>
      </c>
      <c r="D7956">
        <v>18</v>
      </c>
      <c r="E7956" s="11">
        <v>10</v>
      </c>
      <c r="F7956">
        <v>2021</v>
      </c>
    </row>
    <row r="7957" spans="1:6" x14ac:dyDescent="0.15">
      <c r="A7957">
        <v>3</v>
      </c>
      <c r="B7957" s="7">
        <v>10</v>
      </c>
      <c r="C7957">
        <v>2020</v>
      </c>
      <c r="D7957">
        <v>2</v>
      </c>
      <c r="E7957" s="11">
        <v>10</v>
      </c>
      <c r="F7957">
        <v>2021</v>
      </c>
    </row>
    <row r="7958" spans="1:6" x14ac:dyDescent="0.15">
      <c r="A7958">
        <v>28</v>
      </c>
      <c r="B7958" s="7">
        <v>10</v>
      </c>
      <c r="C7958">
        <v>2020</v>
      </c>
      <c r="D7958">
        <v>27</v>
      </c>
      <c r="E7958" s="11">
        <v>10</v>
      </c>
      <c r="F7958">
        <v>2021</v>
      </c>
    </row>
    <row r="7959" spans="1:6" x14ac:dyDescent="0.15">
      <c r="A7959">
        <v>29</v>
      </c>
      <c r="B7959" s="7">
        <v>10</v>
      </c>
      <c r="C7959">
        <v>2020</v>
      </c>
      <c r="D7959">
        <v>28</v>
      </c>
      <c r="E7959" s="11">
        <v>10</v>
      </c>
      <c r="F7959">
        <v>2021</v>
      </c>
    </row>
    <row r="7960" spans="1:6" x14ac:dyDescent="0.15">
      <c r="A7960">
        <v>31</v>
      </c>
      <c r="B7960" s="7">
        <v>10</v>
      </c>
      <c r="C7960">
        <v>2020</v>
      </c>
      <c r="D7960">
        <v>30</v>
      </c>
      <c r="E7960" s="11">
        <v>10</v>
      </c>
      <c r="F7960">
        <v>2021</v>
      </c>
    </row>
    <row r="7961" spans="1:6" x14ac:dyDescent="0.15">
      <c r="A7961">
        <v>31</v>
      </c>
      <c r="B7961" s="7">
        <v>10</v>
      </c>
      <c r="C7961">
        <v>2020</v>
      </c>
      <c r="D7961">
        <v>30</v>
      </c>
      <c r="E7961" s="11">
        <v>10</v>
      </c>
      <c r="F7961">
        <v>2021</v>
      </c>
    </row>
    <row r="7962" spans="1:6" x14ac:dyDescent="0.15">
      <c r="A7962">
        <v>30</v>
      </c>
      <c r="B7962" s="7">
        <v>10</v>
      </c>
      <c r="C7962">
        <v>2020</v>
      </c>
      <c r="D7962">
        <v>29</v>
      </c>
      <c r="E7962" s="11">
        <v>10</v>
      </c>
      <c r="F7962">
        <v>2021</v>
      </c>
    </row>
    <row r="7963" spans="1:6" x14ac:dyDescent="0.15">
      <c r="A7963">
        <v>14</v>
      </c>
      <c r="B7963" s="7">
        <v>10</v>
      </c>
      <c r="C7963">
        <v>2020</v>
      </c>
      <c r="D7963">
        <v>13</v>
      </c>
      <c r="E7963" s="11">
        <v>10</v>
      </c>
      <c r="F7963">
        <v>2021</v>
      </c>
    </row>
    <row r="7964" spans="1:6" x14ac:dyDescent="0.15">
      <c r="A7964">
        <v>5</v>
      </c>
      <c r="B7964" s="7">
        <v>10</v>
      </c>
      <c r="C7964">
        <v>2020</v>
      </c>
      <c r="D7964">
        <v>4</v>
      </c>
      <c r="E7964" s="11">
        <v>10</v>
      </c>
      <c r="F7964">
        <v>2021</v>
      </c>
    </row>
    <row r="7965" spans="1:6" x14ac:dyDescent="0.15">
      <c r="A7965">
        <v>25</v>
      </c>
      <c r="B7965" s="7">
        <v>10</v>
      </c>
      <c r="C7965">
        <v>2020</v>
      </c>
      <c r="D7965">
        <v>24</v>
      </c>
      <c r="E7965" s="11">
        <v>10</v>
      </c>
      <c r="F7965">
        <v>2021</v>
      </c>
    </row>
    <row r="7966" spans="1:6" x14ac:dyDescent="0.15">
      <c r="A7966">
        <v>23</v>
      </c>
      <c r="B7966" s="7">
        <v>10</v>
      </c>
      <c r="C7966">
        <v>2020</v>
      </c>
      <c r="D7966">
        <v>22</v>
      </c>
      <c r="E7966" s="11">
        <v>10</v>
      </c>
      <c r="F7966">
        <v>2021</v>
      </c>
    </row>
    <row r="7967" spans="1:6" x14ac:dyDescent="0.15">
      <c r="A7967">
        <v>19</v>
      </c>
      <c r="B7967" s="7">
        <v>10</v>
      </c>
      <c r="C7967">
        <v>2020</v>
      </c>
      <c r="D7967">
        <v>18</v>
      </c>
      <c r="E7967" s="11">
        <v>10</v>
      </c>
      <c r="F7967">
        <v>2021</v>
      </c>
    </row>
    <row r="7968" spans="1:6" x14ac:dyDescent="0.15">
      <c r="A7968">
        <v>24</v>
      </c>
      <c r="B7968" s="7">
        <v>10</v>
      </c>
      <c r="C7968">
        <v>2020</v>
      </c>
      <c r="D7968">
        <v>23</v>
      </c>
      <c r="E7968" s="11">
        <v>10</v>
      </c>
      <c r="F7968">
        <v>2021</v>
      </c>
    </row>
    <row r="7969" spans="1:6" x14ac:dyDescent="0.15">
      <c r="A7969">
        <v>16</v>
      </c>
      <c r="B7969" s="7">
        <v>10</v>
      </c>
      <c r="C7969">
        <v>2020</v>
      </c>
      <c r="D7969">
        <v>15</v>
      </c>
      <c r="E7969" s="11">
        <v>10</v>
      </c>
      <c r="F7969">
        <v>2021</v>
      </c>
    </row>
    <row r="7970" spans="1:6" x14ac:dyDescent="0.15">
      <c r="A7970">
        <v>18</v>
      </c>
      <c r="B7970" s="7">
        <v>10</v>
      </c>
      <c r="C7970">
        <v>2020</v>
      </c>
      <c r="D7970">
        <v>17</v>
      </c>
      <c r="E7970" s="11">
        <v>10</v>
      </c>
      <c r="F7970">
        <v>2021</v>
      </c>
    </row>
    <row r="7971" spans="1:6" x14ac:dyDescent="0.15">
      <c r="A7971">
        <v>9</v>
      </c>
      <c r="B7971" s="7">
        <v>10</v>
      </c>
      <c r="C7971">
        <v>2020</v>
      </c>
      <c r="D7971">
        <v>8</v>
      </c>
      <c r="E7971" s="11">
        <v>10</v>
      </c>
      <c r="F7971">
        <v>2021</v>
      </c>
    </row>
    <row r="7972" spans="1:6" x14ac:dyDescent="0.15">
      <c r="A7972">
        <v>21</v>
      </c>
      <c r="B7972" s="7">
        <v>10</v>
      </c>
      <c r="C7972">
        <v>2020</v>
      </c>
      <c r="D7972">
        <v>20</v>
      </c>
      <c r="E7972" s="11">
        <v>10</v>
      </c>
      <c r="F7972">
        <v>2021</v>
      </c>
    </row>
    <row r="7973" spans="1:6" x14ac:dyDescent="0.15">
      <c r="A7973">
        <v>6</v>
      </c>
      <c r="B7973" s="7">
        <v>10</v>
      </c>
      <c r="C7973">
        <v>2020</v>
      </c>
      <c r="D7973">
        <v>5</v>
      </c>
      <c r="E7973" s="11">
        <v>10</v>
      </c>
      <c r="F7973">
        <v>2021</v>
      </c>
    </row>
    <row r="7974" spans="1:6" x14ac:dyDescent="0.15">
      <c r="A7974">
        <v>28</v>
      </c>
      <c r="B7974" s="7">
        <v>10</v>
      </c>
      <c r="C7974">
        <v>2020</v>
      </c>
      <c r="D7974">
        <v>27</v>
      </c>
      <c r="E7974" s="11">
        <v>10</v>
      </c>
      <c r="F7974">
        <v>2021</v>
      </c>
    </row>
    <row r="7975" spans="1:6" x14ac:dyDescent="0.15">
      <c r="A7975">
        <v>5</v>
      </c>
      <c r="B7975" s="7">
        <v>10</v>
      </c>
      <c r="C7975">
        <v>2020</v>
      </c>
      <c r="D7975">
        <v>4</v>
      </c>
      <c r="E7975" s="11">
        <v>10</v>
      </c>
      <c r="F7975">
        <v>2021</v>
      </c>
    </row>
    <row r="7976" spans="1:6" x14ac:dyDescent="0.15">
      <c r="A7976">
        <v>17</v>
      </c>
      <c r="B7976" s="7">
        <v>10</v>
      </c>
      <c r="C7976">
        <v>2020</v>
      </c>
      <c r="D7976">
        <v>16</v>
      </c>
      <c r="E7976" s="11">
        <v>10</v>
      </c>
      <c r="F7976">
        <v>2021</v>
      </c>
    </row>
    <row r="7977" spans="1:6" x14ac:dyDescent="0.15">
      <c r="A7977">
        <v>28</v>
      </c>
      <c r="B7977" s="7">
        <v>10</v>
      </c>
      <c r="C7977">
        <v>2020</v>
      </c>
      <c r="D7977">
        <v>27</v>
      </c>
      <c r="E7977" s="11">
        <v>10</v>
      </c>
      <c r="F7977">
        <v>2021</v>
      </c>
    </row>
    <row r="7978" spans="1:6" x14ac:dyDescent="0.15">
      <c r="A7978">
        <v>29</v>
      </c>
      <c r="B7978" s="7">
        <v>10</v>
      </c>
      <c r="C7978">
        <v>2020</v>
      </c>
      <c r="D7978">
        <v>28</v>
      </c>
      <c r="E7978" s="11">
        <v>10</v>
      </c>
      <c r="F7978">
        <v>2021</v>
      </c>
    </row>
    <row r="7979" spans="1:6" x14ac:dyDescent="0.15">
      <c r="A7979">
        <v>3</v>
      </c>
      <c r="B7979" s="7">
        <v>10</v>
      </c>
      <c r="C7979">
        <v>2020</v>
      </c>
      <c r="D7979">
        <v>2</v>
      </c>
      <c r="E7979" s="11">
        <v>10</v>
      </c>
      <c r="F7979">
        <v>2021</v>
      </c>
    </row>
    <row r="7980" spans="1:6" x14ac:dyDescent="0.15">
      <c r="A7980">
        <v>3</v>
      </c>
      <c r="B7980" s="7">
        <v>10</v>
      </c>
      <c r="C7980">
        <v>2020</v>
      </c>
      <c r="D7980">
        <v>2</v>
      </c>
      <c r="E7980" s="11">
        <v>10</v>
      </c>
      <c r="F7980">
        <v>2021</v>
      </c>
    </row>
    <row r="7981" spans="1:6" x14ac:dyDescent="0.15">
      <c r="A7981">
        <v>27</v>
      </c>
      <c r="B7981" s="7">
        <v>10</v>
      </c>
      <c r="C7981">
        <v>2020</v>
      </c>
      <c r="D7981">
        <v>26</v>
      </c>
      <c r="E7981" s="11">
        <v>10</v>
      </c>
      <c r="F7981">
        <v>2021</v>
      </c>
    </row>
    <row r="7982" spans="1:6" x14ac:dyDescent="0.15">
      <c r="A7982">
        <v>28</v>
      </c>
      <c r="B7982" s="7">
        <v>10</v>
      </c>
      <c r="C7982">
        <v>2020</v>
      </c>
      <c r="D7982">
        <v>27</v>
      </c>
      <c r="E7982" s="11">
        <v>10</v>
      </c>
      <c r="F7982">
        <v>2021</v>
      </c>
    </row>
    <row r="7983" spans="1:6" x14ac:dyDescent="0.15">
      <c r="A7983">
        <v>27</v>
      </c>
      <c r="B7983" s="7">
        <v>10</v>
      </c>
      <c r="C7983">
        <v>2020</v>
      </c>
      <c r="D7983">
        <v>26</v>
      </c>
      <c r="E7983" s="11">
        <v>10</v>
      </c>
      <c r="F7983">
        <v>2021</v>
      </c>
    </row>
    <row r="7984" spans="1:6" x14ac:dyDescent="0.15">
      <c r="A7984">
        <v>8</v>
      </c>
      <c r="B7984" s="7">
        <v>10</v>
      </c>
      <c r="C7984">
        <v>2020</v>
      </c>
      <c r="D7984">
        <v>7</v>
      </c>
      <c r="E7984" s="11">
        <v>10</v>
      </c>
      <c r="F7984">
        <v>2021</v>
      </c>
    </row>
    <row r="7985" spans="1:6" x14ac:dyDescent="0.15">
      <c r="A7985">
        <v>4</v>
      </c>
      <c r="B7985" s="7">
        <v>10</v>
      </c>
      <c r="C7985">
        <v>2020</v>
      </c>
      <c r="D7985">
        <v>3</v>
      </c>
      <c r="E7985" s="11">
        <v>10</v>
      </c>
      <c r="F7985">
        <v>2021</v>
      </c>
    </row>
    <row r="7986" spans="1:6" x14ac:dyDescent="0.15">
      <c r="A7986">
        <v>16</v>
      </c>
      <c r="B7986" s="7">
        <v>10</v>
      </c>
      <c r="C7986">
        <v>2020</v>
      </c>
      <c r="D7986">
        <v>15</v>
      </c>
      <c r="E7986" s="11">
        <v>10</v>
      </c>
      <c r="F7986">
        <v>2021</v>
      </c>
    </row>
    <row r="7987" spans="1:6" x14ac:dyDescent="0.15">
      <c r="A7987">
        <v>16</v>
      </c>
      <c r="B7987" s="7">
        <v>10</v>
      </c>
      <c r="C7987">
        <v>2020</v>
      </c>
      <c r="D7987">
        <v>15</v>
      </c>
      <c r="E7987" s="11">
        <v>10</v>
      </c>
      <c r="F7987">
        <v>2021</v>
      </c>
    </row>
    <row r="7988" spans="1:6" x14ac:dyDescent="0.15">
      <c r="A7988">
        <v>9</v>
      </c>
      <c r="B7988" s="7">
        <v>10</v>
      </c>
      <c r="C7988">
        <v>2020</v>
      </c>
      <c r="D7988">
        <v>8</v>
      </c>
      <c r="E7988" s="11">
        <v>10</v>
      </c>
      <c r="F7988">
        <v>2021</v>
      </c>
    </row>
    <row r="7989" spans="1:6" x14ac:dyDescent="0.15">
      <c r="A7989">
        <v>12</v>
      </c>
      <c r="B7989" s="7">
        <v>10</v>
      </c>
      <c r="C7989">
        <v>2020</v>
      </c>
      <c r="D7989">
        <v>11</v>
      </c>
      <c r="E7989" s="11">
        <v>10</v>
      </c>
      <c r="F7989">
        <v>2021</v>
      </c>
    </row>
    <row r="7990" spans="1:6" x14ac:dyDescent="0.15">
      <c r="A7990">
        <v>23</v>
      </c>
      <c r="B7990" s="7">
        <v>10</v>
      </c>
      <c r="C7990">
        <v>2020</v>
      </c>
      <c r="D7990">
        <v>22</v>
      </c>
      <c r="E7990" s="11">
        <v>10</v>
      </c>
      <c r="F7990">
        <v>2021</v>
      </c>
    </row>
    <row r="7991" spans="1:6" x14ac:dyDescent="0.15">
      <c r="A7991">
        <v>22</v>
      </c>
      <c r="B7991" s="7">
        <v>10</v>
      </c>
      <c r="C7991">
        <v>2020</v>
      </c>
      <c r="D7991">
        <v>21</v>
      </c>
      <c r="E7991" s="11">
        <v>10</v>
      </c>
      <c r="F7991">
        <v>2021</v>
      </c>
    </row>
    <row r="7992" spans="1:6" x14ac:dyDescent="0.15">
      <c r="A7992">
        <v>12</v>
      </c>
      <c r="B7992" s="7">
        <v>10</v>
      </c>
      <c r="C7992">
        <v>2020</v>
      </c>
      <c r="D7992">
        <v>11</v>
      </c>
      <c r="E7992" s="11">
        <v>10</v>
      </c>
      <c r="F7992">
        <v>2021</v>
      </c>
    </row>
    <row r="7993" spans="1:6" x14ac:dyDescent="0.15">
      <c r="A7993">
        <v>23</v>
      </c>
      <c r="B7993" s="7">
        <v>10</v>
      </c>
      <c r="C7993">
        <v>2020</v>
      </c>
      <c r="D7993">
        <v>22</v>
      </c>
      <c r="E7993" s="11">
        <v>10</v>
      </c>
      <c r="F7993">
        <v>2021</v>
      </c>
    </row>
    <row r="7994" spans="1:6" x14ac:dyDescent="0.15">
      <c r="A7994">
        <v>8</v>
      </c>
      <c r="B7994" s="7">
        <v>7</v>
      </c>
      <c r="C7994">
        <v>2020</v>
      </c>
      <c r="D7994">
        <v>27</v>
      </c>
      <c r="E7994" s="11">
        <v>1</v>
      </c>
      <c r="F7994">
        <v>2021</v>
      </c>
    </row>
    <row r="7995" spans="1:6" x14ac:dyDescent="0.15">
      <c r="A7995">
        <v>8</v>
      </c>
      <c r="B7995" s="7">
        <v>7</v>
      </c>
      <c r="C7995">
        <v>2020</v>
      </c>
      <c r="D7995">
        <v>21</v>
      </c>
      <c r="E7995" s="11">
        <v>9</v>
      </c>
      <c r="F7995">
        <v>2021</v>
      </c>
    </row>
    <row r="7996" spans="1:6" x14ac:dyDescent="0.15">
      <c r="A7996">
        <v>7</v>
      </c>
      <c r="B7996" s="7">
        <v>7</v>
      </c>
      <c r="C7996">
        <v>2020</v>
      </c>
      <c r="D7996">
        <v>23</v>
      </c>
      <c r="E7996" s="11">
        <v>9</v>
      </c>
      <c r="F7996">
        <v>2021</v>
      </c>
    </row>
    <row r="7997" spans="1:6" x14ac:dyDescent="0.15">
      <c r="A7997">
        <v>7</v>
      </c>
      <c r="B7997" s="7">
        <v>7</v>
      </c>
      <c r="C7997">
        <v>2020</v>
      </c>
      <c r="D7997">
        <v>25</v>
      </c>
      <c r="E7997" s="11">
        <v>9</v>
      </c>
      <c r="F7997">
        <v>2021</v>
      </c>
    </row>
    <row r="7998" spans="1:6" x14ac:dyDescent="0.15">
      <c r="A7998">
        <v>8</v>
      </c>
      <c r="B7998" s="7">
        <v>7</v>
      </c>
      <c r="C7998">
        <v>2020</v>
      </c>
      <c r="D7998">
        <v>26</v>
      </c>
      <c r="E7998" s="11">
        <v>9</v>
      </c>
      <c r="F7998">
        <v>2021</v>
      </c>
    </row>
    <row r="7999" spans="1:6" x14ac:dyDescent="0.15">
      <c r="A7999">
        <v>8</v>
      </c>
      <c r="B7999" s="7">
        <v>7</v>
      </c>
      <c r="C7999">
        <v>2020</v>
      </c>
      <c r="D7999">
        <v>11</v>
      </c>
      <c r="E7999" s="11">
        <v>9</v>
      </c>
      <c r="F7999">
        <v>2021</v>
      </c>
    </row>
    <row r="8000" spans="1:6" x14ac:dyDescent="0.15">
      <c r="A8000">
        <v>7</v>
      </c>
      <c r="B8000" s="7">
        <v>7</v>
      </c>
      <c r="C8000">
        <v>2020</v>
      </c>
      <c r="D8000">
        <v>25</v>
      </c>
      <c r="E8000" s="11">
        <v>9</v>
      </c>
      <c r="F8000">
        <v>2021</v>
      </c>
    </row>
    <row r="8001" spans="1:6" x14ac:dyDescent="0.15">
      <c r="A8001">
        <v>8</v>
      </c>
      <c r="B8001" s="7">
        <v>7</v>
      </c>
      <c r="C8001">
        <v>2020</v>
      </c>
      <c r="D8001">
        <v>20</v>
      </c>
      <c r="E8001" s="11">
        <v>9</v>
      </c>
      <c r="F8001">
        <v>2021</v>
      </c>
    </row>
    <row r="8002" spans="1:6" x14ac:dyDescent="0.15">
      <c r="A8002">
        <v>8</v>
      </c>
      <c r="B8002" s="7">
        <v>7</v>
      </c>
      <c r="C8002">
        <v>2020</v>
      </c>
      <c r="D8002">
        <v>10</v>
      </c>
      <c r="E8002" s="11">
        <v>9</v>
      </c>
      <c r="F8002">
        <v>2021</v>
      </c>
    </row>
    <row r="8003" spans="1:6" x14ac:dyDescent="0.15">
      <c r="A8003">
        <v>7</v>
      </c>
      <c r="B8003" s="7">
        <v>7</v>
      </c>
      <c r="C8003">
        <v>2020</v>
      </c>
      <c r="D8003">
        <v>14</v>
      </c>
      <c r="E8003" s="11">
        <v>9</v>
      </c>
      <c r="F8003">
        <v>2021</v>
      </c>
    </row>
    <row r="8004" spans="1:6" x14ac:dyDescent="0.15">
      <c r="A8004">
        <v>7</v>
      </c>
      <c r="B8004" s="7">
        <v>7</v>
      </c>
      <c r="C8004">
        <v>2020</v>
      </c>
      <c r="D8004">
        <v>6</v>
      </c>
      <c r="E8004" s="11">
        <v>9</v>
      </c>
      <c r="F8004">
        <v>2021</v>
      </c>
    </row>
    <row r="8005" spans="1:6" x14ac:dyDescent="0.15">
      <c r="A8005">
        <v>7</v>
      </c>
      <c r="B8005" s="7">
        <v>7</v>
      </c>
      <c r="C8005">
        <v>2020</v>
      </c>
      <c r="D8005">
        <v>24</v>
      </c>
      <c r="E8005" s="11">
        <v>9</v>
      </c>
      <c r="F8005">
        <v>2021</v>
      </c>
    </row>
    <row r="8006" spans="1:6" x14ac:dyDescent="0.15">
      <c r="A8006">
        <v>7</v>
      </c>
      <c r="B8006" s="7">
        <v>7</v>
      </c>
      <c r="C8006">
        <v>2020</v>
      </c>
      <c r="D8006">
        <v>25</v>
      </c>
      <c r="E8006" s="11">
        <v>9</v>
      </c>
      <c r="F8006">
        <v>2021</v>
      </c>
    </row>
    <row r="8007" spans="1:6" x14ac:dyDescent="0.15">
      <c r="A8007">
        <v>7</v>
      </c>
      <c r="B8007" s="7">
        <v>7</v>
      </c>
      <c r="C8007">
        <v>2020</v>
      </c>
      <c r="D8007">
        <v>18</v>
      </c>
      <c r="E8007" s="11">
        <v>9</v>
      </c>
      <c r="F8007">
        <v>2021</v>
      </c>
    </row>
    <row r="8008" spans="1:6" x14ac:dyDescent="0.15">
      <c r="A8008">
        <v>7</v>
      </c>
      <c r="B8008" s="7">
        <v>7</v>
      </c>
      <c r="C8008">
        <v>2020</v>
      </c>
      <c r="D8008">
        <v>17</v>
      </c>
      <c r="E8008" s="11">
        <v>9</v>
      </c>
      <c r="F8008">
        <v>2021</v>
      </c>
    </row>
    <row r="8009" spans="1:6" x14ac:dyDescent="0.15">
      <c r="A8009">
        <v>7</v>
      </c>
      <c r="B8009" s="7">
        <v>7</v>
      </c>
      <c r="C8009">
        <v>2020</v>
      </c>
      <c r="D8009">
        <v>18</v>
      </c>
      <c r="E8009" s="11">
        <v>9</v>
      </c>
      <c r="F8009">
        <v>2021</v>
      </c>
    </row>
    <row r="8010" spans="1:6" x14ac:dyDescent="0.15">
      <c r="A8010">
        <v>7</v>
      </c>
      <c r="B8010" s="7">
        <v>7</v>
      </c>
      <c r="C8010">
        <v>2020</v>
      </c>
      <c r="D8010">
        <v>17</v>
      </c>
      <c r="E8010" s="11">
        <v>9</v>
      </c>
      <c r="F8010">
        <v>2021</v>
      </c>
    </row>
    <row r="8011" spans="1:6" x14ac:dyDescent="0.15">
      <c r="A8011">
        <v>1</v>
      </c>
      <c r="B8011" s="7">
        <v>7</v>
      </c>
      <c r="C8011">
        <v>2020</v>
      </c>
      <c r="D8011">
        <v>23</v>
      </c>
      <c r="E8011" s="11">
        <v>7</v>
      </c>
      <c r="F8011">
        <v>2021</v>
      </c>
    </row>
    <row r="8012" spans="1:6" x14ac:dyDescent="0.15">
      <c r="A8012">
        <v>23</v>
      </c>
      <c r="B8012" s="7">
        <v>6</v>
      </c>
      <c r="C8012">
        <v>2020</v>
      </c>
      <c r="D8012">
        <v>23</v>
      </c>
      <c r="E8012" s="11">
        <v>6</v>
      </c>
      <c r="F8012">
        <v>2021</v>
      </c>
    </row>
    <row r="8013" spans="1:6" x14ac:dyDescent="0.15">
      <c r="A8013">
        <v>10</v>
      </c>
      <c r="B8013" s="7">
        <v>7</v>
      </c>
      <c r="C8013">
        <v>2020</v>
      </c>
      <c r="D8013">
        <v>9</v>
      </c>
      <c r="E8013" s="11">
        <v>7</v>
      </c>
      <c r="F8013">
        <v>2021</v>
      </c>
    </row>
    <row r="8014" spans="1:6" x14ac:dyDescent="0.15">
      <c r="A8014">
        <v>18</v>
      </c>
      <c r="B8014" s="7">
        <v>7</v>
      </c>
      <c r="C8014">
        <v>2020</v>
      </c>
      <c r="D8014">
        <v>17</v>
      </c>
      <c r="E8014" s="11">
        <v>7</v>
      </c>
      <c r="F8014">
        <v>2021</v>
      </c>
    </row>
    <row r="8015" spans="1:6" x14ac:dyDescent="0.15">
      <c r="A8015">
        <v>12</v>
      </c>
      <c r="B8015" s="7">
        <v>7</v>
      </c>
      <c r="C8015">
        <v>2020</v>
      </c>
      <c r="D8015">
        <v>11</v>
      </c>
      <c r="E8015" s="11">
        <v>7</v>
      </c>
      <c r="F8015">
        <v>2021</v>
      </c>
    </row>
    <row r="8016" spans="1:6" x14ac:dyDescent="0.15">
      <c r="A8016">
        <v>2</v>
      </c>
      <c r="B8016" s="7">
        <v>7</v>
      </c>
      <c r="C8016">
        <v>2020</v>
      </c>
      <c r="D8016">
        <v>1</v>
      </c>
      <c r="E8016" s="11">
        <v>7</v>
      </c>
      <c r="F8016">
        <v>2021</v>
      </c>
    </row>
    <row r="8017" spans="1:6" x14ac:dyDescent="0.15">
      <c r="A8017">
        <v>19</v>
      </c>
      <c r="B8017" s="7">
        <v>6</v>
      </c>
      <c r="C8017">
        <v>2020</v>
      </c>
      <c r="D8017">
        <v>19</v>
      </c>
      <c r="E8017" s="11">
        <v>6</v>
      </c>
      <c r="F8017">
        <v>2021</v>
      </c>
    </row>
    <row r="8018" spans="1:6" x14ac:dyDescent="0.15">
      <c r="A8018">
        <v>4</v>
      </c>
      <c r="B8018" s="7">
        <v>7</v>
      </c>
      <c r="C8018">
        <v>2020</v>
      </c>
      <c r="D8018">
        <v>3</v>
      </c>
      <c r="E8018" s="11">
        <v>7</v>
      </c>
      <c r="F8018">
        <v>2021</v>
      </c>
    </row>
    <row r="8019" spans="1:6" x14ac:dyDescent="0.15">
      <c r="A8019">
        <v>16</v>
      </c>
      <c r="B8019" s="7">
        <v>7</v>
      </c>
      <c r="C8019">
        <v>2020</v>
      </c>
      <c r="D8019">
        <v>15</v>
      </c>
      <c r="E8019" s="11">
        <v>7</v>
      </c>
      <c r="F8019">
        <v>2021</v>
      </c>
    </row>
    <row r="8020" spans="1:6" x14ac:dyDescent="0.15">
      <c r="A8020">
        <v>14</v>
      </c>
      <c r="B8020" s="7">
        <v>7</v>
      </c>
      <c r="C8020">
        <v>2020</v>
      </c>
      <c r="D8020">
        <v>13</v>
      </c>
      <c r="E8020" s="11">
        <v>7</v>
      </c>
      <c r="F8020">
        <v>2021</v>
      </c>
    </row>
    <row r="8021" spans="1:6" x14ac:dyDescent="0.15">
      <c r="A8021">
        <v>20</v>
      </c>
      <c r="B8021" s="7">
        <v>6</v>
      </c>
      <c r="C8021">
        <v>2020</v>
      </c>
      <c r="D8021">
        <v>19</v>
      </c>
      <c r="E8021" s="11">
        <v>6</v>
      </c>
      <c r="F8021">
        <v>2021</v>
      </c>
    </row>
    <row r="8022" spans="1:6" x14ac:dyDescent="0.15">
      <c r="A8022">
        <v>27</v>
      </c>
      <c r="B8022" s="7">
        <v>6</v>
      </c>
      <c r="C8022">
        <v>2020</v>
      </c>
      <c r="D8022">
        <v>27</v>
      </c>
      <c r="E8022" s="11">
        <v>6</v>
      </c>
      <c r="F8022">
        <v>2021</v>
      </c>
    </row>
    <row r="8023" spans="1:6" x14ac:dyDescent="0.15">
      <c r="A8023">
        <v>11</v>
      </c>
      <c r="B8023" s="7">
        <v>6</v>
      </c>
      <c r="C8023">
        <v>2020</v>
      </c>
      <c r="D8023">
        <v>11</v>
      </c>
      <c r="E8023" s="11">
        <v>6</v>
      </c>
      <c r="F8023">
        <v>2021</v>
      </c>
    </row>
    <row r="8024" spans="1:6" x14ac:dyDescent="0.15">
      <c r="A8024">
        <v>11</v>
      </c>
      <c r="B8024" s="7">
        <v>6</v>
      </c>
      <c r="C8024">
        <v>2020</v>
      </c>
      <c r="D8024">
        <v>11</v>
      </c>
      <c r="E8024" s="11">
        <v>6</v>
      </c>
      <c r="F8024">
        <v>2021</v>
      </c>
    </row>
    <row r="8025" spans="1:6" x14ac:dyDescent="0.15">
      <c r="A8025">
        <v>23</v>
      </c>
      <c r="B8025" s="7">
        <v>6</v>
      </c>
      <c r="C8025">
        <v>2020</v>
      </c>
      <c r="D8025">
        <v>16</v>
      </c>
      <c r="E8025" s="11">
        <v>7</v>
      </c>
      <c r="F8025">
        <v>2021</v>
      </c>
    </row>
    <row r="8026" spans="1:6" x14ac:dyDescent="0.15">
      <c r="A8026">
        <v>9</v>
      </c>
      <c r="B8026" s="7">
        <v>6</v>
      </c>
      <c r="C8026">
        <v>2021</v>
      </c>
      <c r="D8026">
        <v>16</v>
      </c>
      <c r="E8026" s="11">
        <v>7</v>
      </c>
      <c r="F8026">
        <v>2021</v>
      </c>
    </row>
    <row r="8027" spans="1:6" x14ac:dyDescent="0.15">
      <c r="A8027">
        <v>19</v>
      </c>
      <c r="B8027" s="7">
        <v>9</v>
      </c>
      <c r="C8027">
        <v>2020</v>
      </c>
      <c r="D8027">
        <v>19</v>
      </c>
      <c r="E8027" s="11">
        <v>9</v>
      </c>
      <c r="F8027">
        <v>2021</v>
      </c>
    </row>
    <row r="8028" spans="1:6" x14ac:dyDescent="0.15">
      <c r="A8028">
        <v>27</v>
      </c>
      <c r="B8028" s="7">
        <v>6</v>
      </c>
      <c r="C8028">
        <v>2020</v>
      </c>
      <c r="D8028">
        <v>27</v>
      </c>
      <c r="E8028" s="11">
        <v>6</v>
      </c>
      <c r="F8028">
        <v>2021</v>
      </c>
    </row>
    <row r="8029" spans="1:6" x14ac:dyDescent="0.15">
      <c r="A8029">
        <v>23</v>
      </c>
      <c r="B8029" s="7">
        <v>6</v>
      </c>
      <c r="C8029">
        <v>2020</v>
      </c>
      <c r="D8029">
        <v>23</v>
      </c>
      <c r="E8029" s="11">
        <v>6</v>
      </c>
      <c r="F8029">
        <v>2021</v>
      </c>
    </row>
    <row r="8030" spans="1:6" x14ac:dyDescent="0.15">
      <c r="A8030">
        <v>25</v>
      </c>
      <c r="B8030" s="7">
        <v>9</v>
      </c>
      <c r="C8030">
        <v>2020</v>
      </c>
      <c r="D8030">
        <v>25</v>
      </c>
      <c r="E8030" s="11">
        <v>9</v>
      </c>
      <c r="F8030">
        <v>2021</v>
      </c>
    </row>
    <row r="8031" spans="1:6" x14ac:dyDescent="0.15">
      <c r="A8031">
        <v>10</v>
      </c>
      <c r="B8031" s="7">
        <v>6</v>
      </c>
      <c r="C8031">
        <v>2020</v>
      </c>
      <c r="D8031">
        <v>10</v>
      </c>
      <c r="E8031" s="11">
        <v>6</v>
      </c>
      <c r="F8031">
        <v>2021</v>
      </c>
    </row>
    <row r="8032" spans="1:6" x14ac:dyDescent="0.15">
      <c r="A8032">
        <v>10</v>
      </c>
      <c r="B8032" s="7">
        <v>6</v>
      </c>
      <c r="C8032">
        <v>2020</v>
      </c>
      <c r="D8032">
        <v>10</v>
      </c>
      <c r="E8032" s="11">
        <v>6</v>
      </c>
      <c r="F8032">
        <v>2021</v>
      </c>
    </row>
    <row r="8033" spans="1:6" x14ac:dyDescent="0.15">
      <c r="A8033">
        <v>10</v>
      </c>
      <c r="B8033" s="7">
        <v>6</v>
      </c>
      <c r="C8033">
        <v>2020</v>
      </c>
      <c r="D8033">
        <v>10</v>
      </c>
      <c r="E8033" s="11">
        <v>6</v>
      </c>
      <c r="F8033">
        <v>2021</v>
      </c>
    </row>
    <row r="8034" spans="1:6" x14ac:dyDescent="0.15">
      <c r="A8034">
        <v>9</v>
      </c>
      <c r="B8034" s="7">
        <v>6</v>
      </c>
      <c r="C8034">
        <v>2020</v>
      </c>
      <c r="D8034">
        <v>9</v>
      </c>
      <c r="E8034" s="11">
        <v>6</v>
      </c>
      <c r="F8034">
        <v>2021</v>
      </c>
    </row>
    <row r="8035" spans="1:6" x14ac:dyDescent="0.15">
      <c r="A8035">
        <v>10</v>
      </c>
      <c r="B8035" s="7">
        <v>6</v>
      </c>
      <c r="C8035">
        <v>2020</v>
      </c>
      <c r="D8035">
        <v>10</v>
      </c>
      <c r="E8035" s="11">
        <v>6</v>
      </c>
      <c r="F8035">
        <v>2021</v>
      </c>
    </row>
    <row r="8036" spans="1:6" x14ac:dyDescent="0.15">
      <c r="A8036">
        <v>10</v>
      </c>
      <c r="B8036" s="7">
        <v>6</v>
      </c>
      <c r="C8036">
        <v>2020</v>
      </c>
      <c r="D8036">
        <v>10</v>
      </c>
      <c r="E8036" s="11">
        <v>6</v>
      </c>
      <c r="F8036">
        <v>2021</v>
      </c>
    </row>
    <row r="8037" spans="1:6" x14ac:dyDescent="0.15">
      <c r="A8037">
        <v>5</v>
      </c>
      <c r="B8037" s="7">
        <v>4</v>
      </c>
      <c r="C8037">
        <v>2020</v>
      </c>
      <c r="D8037">
        <v>5</v>
      </c>
      <c r="E8037" s="11">
        <v>4</v>
      </c>
      <c r="F8037">
        <v>2021</v>
      </c>
    </row>
    <row r="8038" spans="1:6" x14ac:dyDescent="0.15">
      <c r="A8038">
        <v>25</v>
      </c>
      <c r="B8038" s="7">
        <v>3</v>
      </c>
      <c r="C8038">
        <v>2020</v>
      </c>
      <c r="D8038">
        <v>25</v>
      </c>
      <c r="E8038" s="11">
        <v>3</v>
      </c>
      <c r="F8038">
        <v>2021</v>
      </c>
    </row>
    <row r="8039" spans="1:6" x14ac:dyDescent="0.15">
      <c r="A8039">
        <v>20</v>
      </c>
      <c r="B8039" s="7">
        <v>5</v>
      </c>
      <c r="C8039">
        <v>2020</v>
      </c>
      <c r="D8039">
        <v>20</v>
      </c>
      <c r="E8039" s="11">
        <v>5</v>
      </c>
      <c r="F8039">
        <v>2021</v>
      </c>
    </row>
    <row r="8040" spans="1:6" x14ac:dyDescent="0.15">
      <c r="A8040">
        <v>2</v>
      </c>
      <c r="B8040" s="7">
        <v>6</v>
      </c>
      <c r="C8040">
        <v>2020</v>
      </c>
      <c r="D8040">
        <v>1</v>
      </c>
      <c r="E8040" s="11">
        <v>6</v>
      </c>
      <c r="F8040">
        <v>2021</v>
      </c>
    </row>
    <row r="8041" spans="1:6" x14ac:dyDescent="0.15">
      <c r="A8041">
        <v>16</v>
      </c>
      <c r="B8041" s="7">
        <v>8</v>
      </c>
      <c r="C8041">
        <v>2019</v>
      </c>
      <c r="D8041">
        <v>16</v>
      </c>
      <c r="E8041" s="11">
        <v>8</v>
      </c>
      <c r="F8041">
        <v>2020</v>
      </c>
    </row>
    <row r="8042" spans="1:6" x14ac:dyDescent="0.15">
      <c r="A8042">
        <v>8</v>
      </c>
      <c r="B8042" s="7">
        <v>6</v>
      </c>
      <c r="C8042">
        <v>2020</v>
      </c>
      <c r="D8042">
        <v>8</v>
      </c>
      <c r="E8042" s="11">
        <v>6</v>
      </c>
      <c r="F8042">
        <v>2021</v>
      </c>
    </row>
    <row r="8043" spans="1:6" x14ac:dyDescent="0.15">
      <c r="A8043">
        <v>19</v>
      </c>
      <c r="B8043" s="7">
        <v>5</v>
      </c>
      <c r="C8043">
        <v>2020</v>
      </c>
      <c r="D8043">
        <v>19</v>
      </c>
      <c r="E8043" s="11">
        <v>5</v>
      </c>
      <c r="F8043">
        <v>2021</v>
      </c>
    </row>
    <row r="8044" spans="1:6" x14ac:dyDescent="0.15">
      <c r="A8044">
        <v>25</v>
      </c>
      <c r="B8044" s="7">
        <v>6</v>
      </c>
      <c r="C8044">
        <v>2020</v>
      </c>
      <c r="D8044">
        <v>25</v>
      </c>
      <c r="E8044" s="11">
        <v>6</v>
      </c>
      <c r="F8044">
        <v>2021</v>
      </c>
    </row>
    <row r="8045" spans="1:6" x14ac:dyDescent="0.15">
      <c r="A8045">
        <v>11</v>
      </c>
      <c r="B8045" s="7">
        <v>6</v>
      </c>
      <c r="C8045">
        <v>2020</v>
      </c>
      <c r="D8045">
        <v>11</v>
      </c>
      <c r="E8045" s="11">
        <v>6</v>
      </c>
      <c r="F8045">
        <v>2021</v>
      </c>
    </row>
    <row r="8046" spans="1:6" x14ac:dyDescent="0.15">
      <c r="A8046">
        <v>23</v>
      </c>
      <c r="B8046" s="7">
        <v>6</v>
      </c>
      <c r="C8046">
        <v>2020</v>
      </c>
      <c r="D8046">
        <v>23</v>
      </c>
      <c r="E8046" s="11">
        <v>6</v>
      </c>
      <c r="F8046">
        <v>2021</v>
      </c>
    </row>
    <row r="8047" spans="1:6" x14ac:dyDescent="0.15">
      <c r="A8047">
        <v>24</v>
      </c>
      <c r="B8047" s="7">
        <v>6</v>
      </c>
      <c r="C8047">
        <v>2020</v>
      </c>
      <c r="D8047">
        <v>24</v>
      </c>
      <c r="E8047" s="11">
        <v>6</v>
      </c>
      <c r="F8047">
        <v>2021</v>
      </c>
    </row>
    <row r="8048" spans="1:6" x14ac:dyDescent="0.15">
      <c r="A8048">
        <v>24</v>
      </c>
      <c r="B8048" s="7">
        <v>6</v>
      </c>
      <c r="C8048">
        <v>2020</v>
      </c>
      <c r="D8048">
        <v>24</v>
      </c>
      <c r="E8048" s="11">
        <v>6</v>
      </c>
      <c r="F8048">
        <v>2021</v>
      </c>
    </row>
    <row r="8049" spans="1:6" x14ac:dyDescent="0.15">
      <c r="A8049">
        <v>15</v>
      </c>
      <c r="B8049" s="7">
        <v>6</v>
      </c>
      <c r="C8049">
        <v>2020</v>
      </c>
      <c r="D8049">
        <v>15</v>
      </c>
      <c r="E8049" s="11">
        <v>6</v>
      </c>
      <c r="F8049">
        <v>2021</v>
      </c>
    </row>
    <row r="8050" spans="1:6" x14ac:dyDescent="0.15">
      <c r="A8050">
        <v>26</v>
      </c>
      <c r="B8050" s="7">
        <v>6</v>
      </c>
      <c r="C8050">
        <v>2020</v>
      </c>
      <c r="D8050">
        <v>26</v>
      </c>
      <c r="E8050" s="11">
        <v>6</v>
      </c>
      <c r="F8050">
        <v>2021</v>
      </c>
    </row>
    <row r="8051" spans="1:6" x14ac:dyDescent="0.15">
      <c r="A8051">
        <v>13</v>
      </c>
      <c r="B8051" s="7">
        <v>7</v>
      </c>
      <c r="C8051">
        <v>2020</v>
      </c>
      <c r="D8051">
        <v>10</v>
      </c>
      <c r="E8051" s="11">
        <v>9</v>
      </c>
      <c r="F8051">
        <v>2021</v>
      </c>
    </row>
    <row r="8052" spans="1:6" x14ac:dyDescent="0.15">
      <c r="A8052">
        <v>13</v>
      </c>
      <c r="B8052" s="7">
        <v>7</v>
      </c>
      <c r="C8052">
        <v>2020</v>
      </c>
      <c r="D8052">
        <v>8</v>
      </c>
      <c r="E8052" s="11">
        <v>9</v>
      </c>
      <c r="F8052">
        <v>2021</v>
      </c>
    </row>
    <row r="8053" spans="1:6" x14ac:dyDescent="0.15">
      <c r="A8053">
        <v>13</v>
      </c>
      <c r="B8053" s="7">
        <v>7</v>
      </c>
      <c r="C8053">
        <v>2020</v>
      </c>
      <c r="D8053">
        <v>16</v>
      </c>
      <c r="E8053" s="11">
        <v>9</v>
      </c>
      <c r="F8053">
        <v>2021</v>
      </c>
    </row>
    <row r="8054" spans="1:6" x14ac:dyDescent="0.15">
      <c r="A8054">
        <v>13</v>
      </c>
      <c r="B8054" s="7">
        <v>7</v>
      </c>
      <c r="C8054">
        <v>2020</v>
      </c>
      <c r="D8054">
        <v>2</v>
      </c>
      <c r="E8054" s="11">
        <v>9</v>
      </c>
      <c r="F8054">
        <v>2021</v>
      </c>
    </row>
    <row r="8055" spans="1:6" x14ac:dyDescent="0.15">
      <c r="A8055">
        <v>15</v>
      </c>
      <c r="B8055" s="7">
        <v>10</v>
      </c>
      <c r="C8055">
        <v>2020</v>
      </c>
      <c r="D8055">
        <v>14</v>
      </c>
      <c r="E8055" s="11">
        <v>10</v>
      </c>
      <c r="F8055">
        <v>2021</v>
      </c>
    </row>
    <row r="8056" spans="1:6" x14ac:dyDescent="0.15">
      <c r="A8056">
        <v>4</v>
      </c>
      <c r="B8056" s="7">
        <v>10</v>
      </c>
      <c r="C8056">
        <v>2020</v>
      </c>
      <c r="D8056">
        <v>3</v>
      </c>
      <c r="E8056" s="11">
        <v>10</v>
      </c>
      <c r="F8056">
        <v>2021</v>
      </c>
    </row>
    <row r="8057" spans="1:6" x14ac:dyDescent="0.15">
      <c r="A8057">
        <v>20</v>
      </c>
      <c r="B8057" s="7">
        <v>10</v>
      </c>
      <c r="C8057">
        <v>2020</v>
      </c>
      <c r="D8057">
        <v>19</v>
      </c>
      <c r="E8057" s="11">
        <v>10</v>
      </c>
      <c r="F8057">
        <v>2021</v>
      </c>
    </row>
    <row r="8058" spans="1:6" x14ac:dyDescent="0.15">
      <c r="A8058">
        <v>28</v>
      </c>
      <c r="B8058" s="7">
        <v>10</v>
      </c>
      <c r="C8058">
        <v>2020</v>
      </c>
      <c r="D8058">
        <v>27</v>
      </c>
      <c r="E8058" s="11">
        <v>10</v>
      </c>
      <c r="F8058">
        <v>2021</v>
      </c>
    </row>
    <row r="8059" spans="1:6" x14ac:dyDescent="0.15">
      <c r="A8059">
        <v>10</v>
      </c>
      <c r="B8059" s="7">
        <v>10</v>
      </c>
      <c r="C8059">
        <v>2020</v>
      </c>
      <c r="D8059">
        <v>9</v>
      </c>
      <c r="E8059" s="11">
        <v>10</v>
      </c>
      <c r="F8059">
        <v>2021</v>
      </c>
    </row>
    <row r="8060" spans="1:6" x14ac:dyDescent="0.15">
      <c r="A8060">
        <v>28</v>
      </c>
      <c r="B8060" s="7">
        <v>10</v>
      </c>
      <c r="C8060">
        <v>2020</v>
      </c>
      <c r="D8060">
        <v>27</v>
      </c>
      <c r="E8060" s="11">
        <v>10</v>
      </c>
      <c r="F8060">
        <v>2021</v>
      </c>
    </row>
    <row r="8061" spans="1:6" x14ac:dyDescent="0.15">
      <c r="A8061">
        <v>30</v>
      </c>
      <c r="B8061" s="7">
        <v>10</v>
      </c>
      <c r="C8061">
        <v>2020</v>
      </c>
      <c r="D8061">
        <v>29</v>
      </c>
      <c r="E8061" s="11">
        <v>10</v>
      </c>
      <c r="F8061">
        <v>2021</v>
      </c>
    </row>
    <row r="8062" spans="1:6" x14ac:dyDescent="0.15">
      <c r="A8062">
        <v>9</v>
      </c>
      <c r="B8062" s="7">
        <v>10</v>
      </c>
      <c r="C8062">
        <v>2020</v>
      </c>
      <c r="D8062">
        <v>8</v>
      </c>
      <c r="E8062" s="11">
        <v>10</v>
      </c>
      <c r="F8062">
        <v>2021</v>
      </c>
    </row>
    <row r="8063" spans="1:6" x14ac:dyDescent="0.15">
      <c r="A8063">
        <v>4</v>
      </c>
      <c r="B8063" s="7">
        <v>10</v>
      </c>
      <c r="C8063">
        <v>2020</v>
      </c>
      <c r="D8063">
        <v>3</v>
      </c>
      <c r="E8063" s="11">
        <v>10</v>
      </c>
      <c r="F8063">
        <v>2021</v>
      </c>
    </row>
    <row r="8064" spans="1:6" x14ac:dyDescent="0.15">
      <c r="A8064">
        <v>14</v>
      </c>
      <c r="B8064" s="7">
        <v>10</v>
      </c>
      <c r="C8064">
        <v>2020</v>
      </c>
      <c r="D8064">
        <v>13</v>
      </c>
      <c r="E8064" s="11">
        <v>10</v>
      </c>
      <c r="F8064">
        <v>2021</v>
      </c>
    </row>
    <row r="8065" spans="1:6" x14ac:dyDescent="0.15">
      <c r="A8065">
        <v>8</v>
      </c>
      <c r="B8065" s="7">
        <v>10</v>
      </c>
      <c r="C8065">
        <v>2020</v>
      </c>
      <c r="D8065">
        <v>7</v>
      </c>
      <c r="E8065" s="11">
        <v>10</v>
      </c>
      <c r="F8065">
        <v>2021</v>
      </c>
    </row>
    <row r="8066" spans="1:6" x14ac:dyDescent="0.15">
      <c r="A8066">
        <v>10</v>
      </c>
      <c r="B8066" s="7">
        <v>10</v>
      </c>
      <c r="C8066">
        <v>2020</v>
      </c>
      <c r="D8066">
        <v>9</v>
      </c>
      <c r="E8066" s="11">
        <v>10</v>
      </c>
      <c r="F8066">
        <v>2021</v>
      </c>
    </row>
    <row r="8067" spans="1:6" x14ac:dyDescent="0.15">
      <c r="A8067">
        <v>17</v>
      </c>
      <c r="B8067" s="7">
        <v>10</v>
      </c>
      <c r="C8067">
        <v>2020</v>
      </c>
      <c r="D8067">
        <v>16</v>
      </c>
      <c r="E8067" s="11">
        <v>10</v>
      </c>
      <c r="F8067">
        <v>2021</v>
      </c>
    </row>
    <row r="8068" spans="1:6" x14ac:dyDescent="0.15">
      <c r="A8068">
        <v>10</v>
      </c>
      <c r="B8068" s="7">
        <v>10</v>
      </c>
      <c r="C8068">
        <v>2020</v>
      </c>
      <c r="D8068">
        <v>9</v>
      </c>
      <c r="E8068" s="11">
        <v>10</v>
      </c>
      <c r="F8068">
        <v>2021</v>
      </c>
    </row>
    <row r="8069" spans="1:6" x14ac:dyDescent="0.15">
      <c r="A8069">
        <v>10</v>
      </c>
      <c r="B8069" s="7">
        <v>10</v>
      </c>
      <c r="C8069">
        <v>2020</v>
      </c>
      <c r="D8069">
        <v>9</v>
      </c>
      <c r="E8069" s="11">
        <v>10</v>
      </c>
      <c r="F8069">
        <v>2021</v>
      </c>
    </row>
    <row r="8070" spans="1:6" x14ac:dyDescent="0.15">
      <c r="A8070">
        <v>5</v>
      </c>
      <c r="B8070" s="7">
        <v>10</v>
      </c>
      <c r="C8070">
        <v>2020</v>
      </c>
      <c r="D8070">
        <v>4</v>
      </c>
      <c r="E8070" s="11">
        <v>10</v>
      </c>
      <c r="F8070">
        <v>2021</v>
      </c>
    </row>
    <row r="8071" spans="1:6" x14ac:dyDescent="0.15">
      <c r="A8071">
        <v>21</v>
      </c>
      <c r="B8071" s="7">
        <v>10</v>
      </c>
      <c r="C8071">
        <v>2020</v>
      </c>
      <c r="D8071">
        <v>20</v>
      </c>
      <c r="E8071" s="11">
        <v>10</v>
      </c>
      <c r="F8071">
        <v>2021</v>
      </c>
    </row>
    <row r="8072" spans="1:6" x14ac:dyDescent="0.15">
      <c r="A8072">
        <v>3</v>
      </c>
      <c r="B8072" s="7">
        <v>10</v>
      </c>
      <c r="C8072">
        <v>2020</v>
      </c>
      <c r="D8072">
        <v>2</v>
      </c>
      <c r="E8072" s="11">
        <v>10</v>
      </c>
      <c r="F8072">
        <v>2021</v>
      </c>
    </row>
    <row r="8073" spans="1:6" x14ac:dyDescent="0.15">
      <c r="A8073">
        <v>18</v>
      </c>
      <c r="B8073" s="7">
        <v>10</v>
      </c>
      <c r="C8073">
        <v>2020</v>
      </c>
      <c r="D8073">
        <v>17</v>
      </c>
      <c r="E8073" s="11">
        <v>10</v>
      </c>
      <c r="F8073">
        <v>2021</v>
      </c>
    </row>
    <row r="8074" spans="1:6" x14ac:dyDescent="0.15">
      <c r="A8074">
        <v>18</v>
      </c>
      <c r="B8074" s="7">
        <v>10</v>
      </c>
      <c r="C8074">
        <v>2020</v>
      </c>
      <c r="D8074">
        <v>17</v>
      </c>
      <c r="E8074" s="11">
        <v>10</v>
      </c>
      <c r="F8074">
        <v>2021</v>
      </c>
    </row>
    <row r="8075" spans="1:6" x14ac:dyDescent="0.15">
      <c r="A8075">
        <v>16</v>
      </c>
      <c r="B8075" s="7">
        <v>10</v>
      </c>
      <c r="C8075">
        <v>2020</v>
      </c>
      <c r="D8075">
        <v>15</v>
      </c>
      <c r="E8075" s="11">
        <v>10</v>
      </c>
      <c r="F8075">
        <v>2021</v>
      </c>
    </row>
    <row r="8076" spans="1:6" x14ac:dyDescent="0.15">
      <c r="A8076">
        <v>15</v>
      </c>
      <c r="B8076" s="7">
        <v>10</v>
      </c>
      <c r="C8076">
        <v>2020</v>
      </c>
      <c r="D8076">
        <v>14</v>
      </c>
      <c r="E8076" s="11">
        <v>10</v>
      </c>
      <c r="F8076">
        <v>2021</v>
      </c>
    </row>
    <row r="8077" spans="1:6" x14ac:dyDescent="0.15">
      <c r="A8077">
        <v>3</v>
      </c>
      <c r="B8077" s="7">
        <v>10</v>
      </c>
      <c r="C8077">
        <v>2020</v>
      </c>
      <c r="D8077">
        <v>2</v>
      </c>
      <c r="E8077" s="11">
        <v>10</v>
      </c>
      <c r="F8077">
        <v>2021</v>
      </c>
    </row>
    <row r="8078" spans="1:6" x14ac:dyDescent="0.15">
      <c r="A8078">
        <v>11</v>
      </c>
      <c r="B8078" s="7">
        <v>10</v>
      </c>
      <c r="C8078">
        <v>2020</v>
      </c>
      <c r="D8078">
        <v>10</v>
      </c>
      <c r="E8078" s="11">
        <v>10</v>
      </c>
      <c r="F8078">
        <v>2021</v>
      </c>
    </row>
    <row r="8079" spans="1:6" x14ac:dyDescent="0.15">
      <c r="A8079">
        <v>13</v>
      </c>
      <c r="B8079" s="7">
        <v>10</v>
      </c>
      <c r="C8079">
        <v>2020</v>
      </c>
      <c r="D8079">
        <v>12</v>
      </c>
      <c r="E8079" s="11">
        <v>10</v>
      </c>
      <c r="F8079">
        <v>2021</v>
      </c>
    </row>
    <row r="8080" spans="1:6" x14ac:dyDescent="0.15">
      <c r="A8080">
        <v>2</v>
      </c>
      <c r="B8080" s="7">
        <v>10</v>
      </c>
      <c r="C8080">
        <v>2020</v>
      </c>
      <c r="D8080">
        <v>1</v>
      </c>
      <c r="E8080" s="11">
        <v>10</v>
      </c>
      <c r="F8080">
        <v>2021</v>
      </c>
    </row>
    <row r="8081" spans="1:6" x14ac:dyDescent="0.15">
      <c r="A8081">
        <v>7</v>
      </c>
      <c r="B8081" s="7">
        <v>10</v>
      </c>
      <c r="C8081">
        <v>2020</v>
      </c>
      <c r="D8081">
        <v>6</v>
      </c>
      <c r="E8081" s="11">
        <v>10</v>
      </c>
      <c r="F8081">
        <v>2021</v>
      </c>
    </row>
    <row r="8082" spans="1:6" x14ac:dyDescent="0.15">
      <c r="A8082">
        <v>3</v>
      </c>
      <c r="B8082" s="7">
        <v>10</v>
      </c>
      <c r="C8082">
        <v>2020</v>
      </c>
      <c r="D8082">
        <v>2</v>
      </c>
      <c r="E8082" s="11">
        <v>10</v>
      </c>
      <c r="F8082">
        <v>2021</v>
      </c>
    </row>
    <row r="8083" spans="1:6" x14ac:dyDescent="0.15">
      <c r="A8083">
        <v>30</v>
      </c>
      <c r="B8083" s="7">
        <v>10</v>
      </c>
      <c r="C8083">
        <v>2020</v>
      </c>
      <c r="D8083">
        <v>29</v>
      </c>
      <c r="E8083" s="11">
        <v>10</v>
      </c>
      <c r="F8083">
        <v>2021</v>
      </c>
    </row>
    <row r="8084" spans="1:6" x14ac:dyDescent="0.15">
      <c r="A8084">
        <v>4</v>
      </c>
      <c r="B8084" s="7">
        <v>10</v>
      </c>
      <c r="C8084">
        <v>2020</v>
      </c>
      <c r="D8084">
        <v>3</v>
      </c>
      <c r="E8084" s="11">
        <v>10</v>
      </c>
      <c r="F8084">
        <v>2021</v>
      </c>
    </row>
    <row r="8085" spans="1:6" x14ac:dyDescent="0.15">
      <c r="A8085">
        <v>7</v>
      </c>
      <c r="B8085" s="7">
        <v>10</v>
      </c>
      <c r="C8085">
        <v>2020</v>
      </c>
      <c r="D8085">
        <v>6</v>
      </c>
      <c r="E8085" s="11">
        <v>10</v>
      </c>
      <c r="F8085">
        <v>2021</v>
      </c>
    </row>
    <row r="8086" spans="1:6" x14ac:dyDescent="0.15">
      <c r="A8086">
        <v>19</v>
      </c>
      <c r="B8086" s="7">
        <v>10</v>
      </c>
      <c r="C8086">
        <v>2020</v>
      </c>
      <c r="D8086">
        <v>18</v>
      </c>
      <c r="E8086" s="11">
        <v>10</v>
      </c>
      <c r="F8086">
        <v>2021</v>
      </c>
    </row>
    <row r="8087" spans="1:6" x14ac:dyDescent="0.15">
      <c r="A8087">
        <v>10</v>
      </c>
      <c r="B8087" s="7">
        <v>10</v>
      </c>
      <c r="C8087">
        <v>2020</v>
      </c>
      <c r="D8087">
        <v>9</v>
      </c>
      <c r="E8087" s="11">
        <v>10</v>
      </c>
      <c r="F8087">
        <v>2021</v>
      </c>
    </row>
    <row r="8088" spans="1:6" x14ac:dyDescent="0.15">
      <c r="A8088">
        <v>21</v>
      </c>
      <c r="B8088" s="7">
        <v>10</v>
      </c>
      <c r="C8088">
        <v>2020</v>
      </c>
      <c r="D8088">
        <v>20</v>
      </c>
      <c r="E8088" s="11">
        <v>10</v>
      </c>
      <c r="F8088">
        <v>2021</v>
      </c>
    </row>
    <row r="8089" spans="1:6" x14ac:dyDescent="0.15">
      <c r="A8089">
        <v>16</v>
      </c>
      <c r="B8089" s="7">
        <v>10</v>
      </c>
      <c r="C8089">
        <v>2020</v>
      </c>
      <c r="D8089">
        <v>15</v>
      </c>
      <c r="E8089" s="11">
        <v>10</v>
      </c>
      <c r="F8089">
        <v>2021</v>
      </c>
    </row>
    <row r="8090" spans="1:6" x14ac:dyDescent="0.15">
      <c r="A8090">
        <v>2</v>
      </c>
      <c r="B8090" s="7">
        <v>10</v>
      </c>
      <c r="C8090">
        <v>2020</v>
      </c>
      <c r="D8090">
        <v>1</v>
      </c>
      <c r="E8090" s="11">
        <v>10</v>
      </c>
      <c r="F8090">
        <v>2021</v>
      </c>
    </row>
    <row r="8091" spans="1:6" x14ac:dyDescent="0.15">
      <c r="A8091">
        <v>10</v>
      </c>
      <c r="B8091" s="7">
        <v>10</v>
      </c>
      <c r="C8091">
        <v>2020</v>
      </c>
      <c r="D8091">
        <v>9</v>
      </c>
      <c r="E8091" s="11">
        <v>10</v>
      </c>
      <c r="F8091">
        <v>2021</v>
      </c>
    </row>
    <row r="8092" spans="1:6" x14ac:dyDescent="0.15">
      <c r="A8092">
        <v>10</v>
      </c>
      <c r="B8092" s="7">
        <v>10</v>
      </c>
      <c r="C8092">
        <v>2020</v>
      </c>
      <c r="D8092">
        <v>9</v>
      </c>
      <c r="E8092" s="11">
        <v>10</v>
      </c>
      <c r="F8092">
        <v>2021</v>
      </c>
    </row>
    <row r="8093" spans="1:6" x14ac:dyDescent="0.15">
      <c r="A8093">
        <v>21</v>
      </c>
      <c r="B8093" s="7">
        <v>10</v>
      </c>
      <c r="C8093">
        <v>2020</v>
      </c>
      <c r="D8093">
        <v>20</v>
      </c>
      <c r="E8093" s="11">
        <v>10</v>
      </c>
      <c r="F8093">
        <v>2021</v>
      </c>
    </row>
    <row r="8094" spans="1:6" x14ac:dyDescent="0.15">
      <c r="A8094">
        <v>13</v>
      </c>
      <c r="B8094" s="7">
        <v>7</v>
      </c>
      <c r="C8094">
        <v>2020</v>
      </c>
      <c r="D8094">
        <v>15</v>
      </c>
      <c r="E8094" s="11">
        <v>9</v>
      </c>
      <c r="F8094">
        <v>2021</v>
      </c>
    </row>
    <row r="8095" spans="1:6" x14ac:dyDescent="0.15">
      <c r="A8095">
        <v>10</v>
      </c>
      <c r="B8095" s="7">
        <v>9</v>
      </c>
      <c r="C8095">
        <v>2020</v>
      </c>
      <c r="D8095">
        <v>9</v>
      </c>
      <c r="E8095" s="11">
        <v>9</v>
      </c>
      <c r="F8095">
        <v>2021</v>
      </c>
    </row>
    <row r="8096" spans="1:6" x14ac:dyDescent="0.15">
      <c r="A8096">
        <v>26</v>
      </c>
      <c r="B8096" s="7">
        <v>9</v>
      </c>
      <c r="C8096">
        <v>2020</v>
      </c>
      <c r="D8096">
        <v>25</v>
      </c>
      <c r="E8096" s="11">
        <v>9</v>
      </c>
      <c r="F8096">
        <v>2021</v>
      </c>
    </row>
    <row r="8097" spans="1:6" x14ac:dyDescent="0.15">
      <c r="A8097">
        <v>22</v>
      </c>
      <c r="B8097" s="7">
        <v>9</v>
      </c>
      <c r="C8097">
        <v>2020</v>
      </c>
      <c r="D8097">
        <v>21</v>
      </c>
      <c r="E8097" s="11">
        <v>9</v>
      </c>
      <c r="F8097">
        <v>2021</v>
      </c>
    </row>
    <row r="8098" spans="1:6" x14ac:dyDescent="0.15">
      <c r="A8098">
        <v>29</v>
      </c>
      <c r="B8098" s="7">
        <v>9</v>
      </c>
      <c r="C8098">
        <v>2020</v>
      </c>
      <c r="D8098">
        <v>28</v>
      </c>
      <c r="E8098" s="11">
        <v>9</v>
      </c>
      <c r="F8098">
        <v>2021</v>
      </c>
    </row>
    <row r="8099" spans="1:6" x14ac:dyDescent="0.15">
      <c r="A8099">
        <v>13</v>
      </c>
      <c r="B8099" s="7">
        <v>9</v>
      </c>
      <c r="C8099">
        <v>2020</v>
      </c>
      <c r="D8099">
        <v>12</v>
      </c>
      <c r="E8099" s="11">
        <v>9</v>
      </c>
      <c r="F8099">
        <v>2021</v>
      </c>
    </row>
    <row r="8100" spans="1:6" x14ac:dyDescent="0.15">
      <c r="A8100">
        <v>16</v>
      </c>
      <c r="B8100" s="7">
        <v>9</v>
      </c>
      <c r="C8100">
        <v>2020</v>
      </c>
      <c r="D8100">
        <v>15</v>
      </c>
      <c r="E8100" s="11">
        <v>9</v>
      </c>
      <c r="F8100">
        <v>2021</v>
      </c>
    </row>
    <row r="8101" spans="1:6" x14ac:dyDescent="0.15">
      <c r="A8101">
        <v>6</v>
      </c>
      <c r="B8101" s="7">
        <v>9</v>
      </c>
      <c r="C8101">
        <v>2020</v>
      </c>
      <c r="D8101">
        <v>5</v>
      </c>
      <c r="E8101" s="11">
        <v>9</v>
      </c>
      <c r="F8101">
        <v>2021</v>
      </c>
    </row>
    <row r="8102" spans="1:6" x14ac:dyDescent="0.15">
      <c r="A8102">
        <v>29</v>
      </c>
      <c r="B8102" s="7">
        <v>9</v>
      </c>
      <c r="C8102">
        <v>2020</v>
      </c>
      <c r="D8102">
        <v>28</v>
      </c>
      <c r="E8102" s="11">
        <v>9</v>
      </c>
      <c r="F8102">
        <v>2021</v>
      </c>
    </row>
    <row r="8103" spans="1:6" x14ac:dyDescent="0.15">
      <c r="A8103">
        <v>1</v>
      </c>
      <c r="B8103" s="7">
        <v>10</v>
      </c>
      <c r="C8103">
        <v>2020</v>
      </c>
      <c r="D8103">
        <v>30</v>
      </c>
      <c r="E8103" s="11">
        <v>9</v>
      </c>
      <c r="F8103">
        <v>2021</v>
      </c>
    </row>
    <row r="8104" spans="1:6" x14ac:dyDescent="0.15">
      <c r="A8104">
        <v>11</v>
      </c>
      <c r="B8104" s="7">
        <v>9</v>
      </c>
      <c r="C8104">
        <v>2020</v>
      </c>
      <c r="D8104">
        <v>10</v>
      </c>
      <c r="E8104" s="11">
        <v>9</v>
      </c>
      <c r="F8104">
        <v>2021</v>
      </c>
    </row>
    <row r="8105" spans="1:6" x14ac:dyDescent="0.15">
      <c r="A8105">
        <v>8</v>
      </c>
      <c r="B8105" s="7">
        <v>9</v>
      </c>
      <c r="C8105">
        <v>2020</v>
      </c>
      <c r="D8105">
        <v>7</v>
      </c>
      <c r="E8105" s="11">
        <v>9</v>
      </c>
      <c r="F8105">
        <v>2021</v>
      </c>
    </row>
    <row r="8106" spans="1:6" x14ac:dyDescent="0.15">
      <c r="A8106">
        <v>8</v>
      </c>
      <c r="B8106" s="7">
        <v>9</v>
      </c>
      <c r="C8106">
        <v>2020</v>
      </c>
      <c r="D8106">
        <v>7</v>
      </c>
      <c r="E8106" s="11">
        <v>9</v>
      </c>
      <c r="F8106">
        <v>2021</v>
      </c>
    </row>
    <row r="8107" spans="1:6" x14ac:dyDescent="0.15">
      <c r="A8107">
        <v>18</v>
      </c>
      <c r="B8107" s="7">
        <v>9</v>
      </c>
      <c r="C8107">
        <v>2020</v>
      </c>
      <c r="D8107">
        <v>17</v>
      </c>
      <c r="E8107" s="11">
        <v>9</v>
      </c>
      <c r="F8107">
        <v>2021</v>
      </c>
    </row>
    <row r="8108" spans="1:6" x14ac:dyDescent="0.15">
      <c r="A8108">
        <v>17</v>
      </c>
      <c r="B8108" s="7">
        <v>9</v>
      </c>
      <c r="C8108">
        <v>2020</v>
      </c>
      <c r="D8108">
        <v>16</v>
      </c>
      <c r="E8108" s="11">
        <v>9</v>
      </c>
      <c r="F8108">
        <v>2021</v>
      </c>
    </row>
    <row r="8109" spans="1:6" x14ac:dyDescent="0.15">
      <c r="A8109">
        <v>20</v>
      </c>
      <c r="B8109" s="7">
        <v>9</v>
      </c>
      <c r="C8109">
        <v>2020</v>
      </c>
      <c r="D8109">
        <v>19</v>
      </c>
      <c r="E8109" s="11">
        <v>9</v>
      </c>
      <c r="F8109">
        <v>2021</v>
      </c>
    </row>
    <row r="8110" spans="1:6" x14ac:dyDescent="0.15">
      <c r="A8110">
        <v>29</v>
      </c>
      <c r="B8110" s="7">
        <v>9</v>
      </c>
      <c r="C8110">
        <v>2020</v>
      </c>
      <c r="D8110">
        <v>28</v>
      </c>
      <c r="E8110" s="11">
        <v>9</v>
      </c>
      <c r="F8110">
        <v>2021</v>
      </c>
    </row>
    <row r="8111" spans="1:6" x14ac:dyDescent="0.15">
      <c r="A8111">
        <v>9</v>
      </c>
      <c r="B8111" s="7">
        <v>9</v>
      </c>
      <c r="C8111">
        <v>2020</v>
      </c>
      <c r="D8111">
        <v>8</v>
      </c>
      <c r="E8111" s="11">
        <v>9</v>
      </c>
      <c r="F8111">
        <v>2021</v>
      </c>
    </row>
    <row r="8112" spans="1:6" x14ac:dyDescent="0.15">
      <c r="A8112">
        <v>5</v>
      </c>
      <c r="B8112" s="7">
        <v>9</v>
      </c>
      <c r="C8112">
        <v>2020</v>
      </c>
      <c r="D8112">
        <v>4</v>
      </c>
      <c r="E8112" s="11">
        <v>9</v>
      </c>
      <c r="F8112">
        <v>2021</v>
      </c>
    </row>
    <row r="8113" spans="1:6" x14ac:dyDescent="0.15">
      <c r="A8113">
        <v>15</v>
      </c>
      <c r="B8113" s="7">
        <v>9</v>
      </c>
      <c r="C8113">
        <v>2020</v>
      </c>
      <c r="D8113">
        <v>14</v>
      </c>
      <c r="E8113" s="11">
        <v>9</v>
      </c>
      <c r="F8113">
        <v>2021</v>
      </c>
    </row>
    <row r="8114" spans="1:6" x14ac:dyDescent="0.15">
      <c r="A8114">
        <v>18</v>
      </c>
      <c r="B8114" s="7">
        <v>9</v>
      </c>
      <c r="C8114">
        <v>2020</v>
      </c>
      <c r="D8114">
        <v>17</v>
      </c>
      <c r="E8114" s="11">
        <v>9</v>
      </c>
      <c r="F8114">
        <v>2021</v>
      </c>
    </row>
    <row r="8115" spans="1:6" x14ac:dyDescent="0.15">
      <c r="A8115">
        <v>3</v>
      </c>
      <c r="B8115" s="7">
        <v>9</v>
      </c>
      <c r="C8115">
        <v>2020</v>
      </c>
      <c r="D8115">
        <v>2</v>
      </c>
      <c r="E8115" s="11">
        <v>9</v>
      </c>
      <c r="F8115">
        <v>2021</v>
      </c>
    </row>
    <row r="8116" spans="1:6" x14ac:dyDescent="0.15">
      <c r="A8116">
        <v>12</v>
      </c>
      <c r="B8116" s="7">
        <v>9</v>
      </c>
      <c r="C8116">
        <v>2020</v>
      </c>
      <c r="D8116">
        <v>11</v>
      </c>
      <c r="E8116" s="11">
        <v>9</v>
      </c>
      <c r="F8116">
        <v>2021</v>
      </c>
    </row>
    <row r="8117" spans="1:6" x14ac:dyDescent="0.15">
      <c r="A8117">
        <v>30</v>
      </c>
      <c r="B8117" s="7">
        <v>9</v>
      </c>
      <c r="C8117">
        <v>2020</v>
      </c>
      <c r="D8117">
        <v>29</v>
      </c>
      <c r="E8117" s="11">
        <v>9</v>
      </c>
      <c r="F8117">
        <v>2021</v>
      </c>
    </row>
    <row r="8118" spans="1:6" x14ac:dyDescent="0.15">
      <c r="A8118">
        <v>29</v>
      </c>
      <c r="B8118" s="7">
        <v>9</v>
      </c>
      <c r="C8118">
        <v>2020</v>
      </c>
      <c r="D8118">
        <v>28</v>
      </c>
      <c r="E8118" s="11">
        <v>9</v>
      </c>
      <c r="F8118">
        <v>2021</v>
      </c>
    </row>
    <row r="8119" spans="1:6" x14ac:dyDescent="0.15">
      <c r="A8119">
        <v>26</v>
      </c>
      <c r="B8119" s="7">
        <v>9</v>
      </c>
      <c r="C8119">
        <v>2020</v>
      </c>
      <c r="D8119">
        <v>25</v>
      </c>
      <c r="E8119" s="11">
        <v>9</v>
      </c>
      <c r="F8119">
        <v>2021</v>
      </c>
    </row>
    <row r="8120" spans="1:6" x14ac:dyDescent="0.15">
      <c r="A8120">
        <v>25</v>
      </c>
      <c r="B8120" s="7">
        <v>9</v>
      </c>
      <c r="C8120">
        <v>2020</v>
      </c>
      <c r="D8120">
        <v>24</v>
      </c>
      <c r="E8120" s="11">
        <v>9</v>
      </c>
      <c r="F8120">
        <v>2021</v>
      </c>
    </row>
    <row r="8121" spans="1:6" x14ac:dyDescent="0.15">
      <c r="A8121">
        <v>22</v>
      </c>
      <c r="B8121" s="7">
        <v>9</v>
      </c>
      <c r="C8121">
        <v>2020</v>
      </c>
      <c r="D8121">
        <v>21</v>
      </c>
      <c r="E8121" s="11">
        <v>9</v>
      </c>
      <c r="F8121">
        <v>2021</v>
      </c>
    </row>
    <row r="8122" spans="1:6" x14ac:dyDescent="0.15">
      <c r="A8122">
        <v>19</v>
      </c>
      <c r="B8122" s="7">
        <v>9</v>
      </c>
      <c r="C8122">
        <v>2020</v>
      </c>
      <c r="D8122">
        <v>18</v>
      </c>
      <c r="E8122" s="11">
        <v>9</v>
      </c>
      <c r="F8122">
        <v>2021</v>
      </c>
    </row>
    <row r="8123" spans="1:6" x14ac:dyDescent="0.15">
      <c r="A8123">
        <v>17</v>
      </c>
      <c r="B8123" s="7">
        <v>9</v>
      </c>
      <c r="C8123">
        <v>2020</v>
      </c>
      <c r="D8123">
        <v>16</v>
      </c>
      <c r="E8123" s="11">
        <v>9</v>
      </c>
      <c r="F8123">
        <v>2021</v>
      </c>
    </row>
    <row r="8124" spans="1:6" x14ac:dyDescent="0.15">
      <c r="A8124">
        <v>13</v>
      </c>
      <c r="B8124" s="7">
        <v>10</v>
      </c>
      <c r="C8124">
        <v>2020</v>
      </c>
      <c r="D8124">
        <v>12</v>
      </c>
      <c r="E8124" s="11">
        <v>10</v>
      </c>
      <c r="F8124">
        <v>2021</v>
      </c>
    </row>
    <row r="8125" spans="1:6" x14ac:dyDescent="0.15">
      <c r="A8125">
        <v>15</v>
      </c>
      <c r="B8125" s="7">
        <v>10</v>
      </c>
      <c r="C8125">
        <v>2020</v>
      </c>
      <c r="D8125">
        <v>14</v>
      </c>
      <c r="E8125" s="11">
        <v>10</v>
      </c>
      <c r="F8125">
        <v>2021</v>
      </c>
    </row>
    <row r="8126" spans="1:6" x14ac:dyDescent="0.15">
      <c r="A8126">
        <v>16</v>
      </c>
      <c r="B8126" s="7">
        <v>10</v>
      </c>
      <c r="C8126">
        <v>2020</v>
      </c>
      <c r="D8126">
        <v>15</v>
      </c>
      <c r="E8126" s="11">
        <v>10</v>
      </c>
      <c r="F8126">
        <v>2021</v>
      </c>
    </row>
    <row r="8127" spans="1:6" x14ac:dyDescent="0.15">
      <c r="A8127">
        <v>14</v>
      </c>
      <c r="B8127" s="7">
        <v>10</v>
      </c>
      <c r="C8127">
        <v>2020</v>
      </c>
      <c r="D8127">
        <v>13</v>
      </c>
      <c r="E8127" s="11">
        <v>10</v>
      </c>
      <c r="F8127">
        <v>2021</v>
      </c>
    </row>
    <row r="8128" spans="1:6" x14ac:dyDescent="0.15">
      <c r="A8128">
        <v>14</v>
      </c>
      <c r="B8128" s="7">
        <v>10</v>
      </c>
      <c r="C8128">
        <v>2020</v>
      </c>
      <c r="D8128">
        <v>13</v>
      </c>
      <c r="E8128" s="11">
        <v>10</v>
      </c>
      <c r="F8128">
        <v>2021</v>
      </c>
    </row>
    <row r="8129" spans="1:6" x14ac:dyDescent="0.15">
      <c r="A8129">
        <v>15</v>
      </c>
      <c r="B8129" s="7">
        <v>10</v>
      </c>
      <c r="C8129">
        <v>2020</v>
      </c>
      <c r="D8129">
        <v>14</v>
      </c>
      <c r="E8129" s="11">
        <v>10</v>
      </c>
      <c r="F8129">
        <v>2021</v>
      </c>
    </row>
    <row r="8130" spans="1:6" x14ac:dyDescent="0.15">
      <c r="A8130">
        <v>3</v>
      </c>
      <c r="B8130" s="7">
        <v>10</v>
      </c>
      <c r="C8130">
        <v>2020</v>
      </c>
      <c r="D8130">
        <v>2</v>
      </c>
      <c r="E8130" s="11">
        <v>10</v>
      </c>
      <c r="F8130">
        <v>2021</v>
      </c>
    </row>
    <row r="8131" spans="1:6" x14ac:dyDescent="0.15">
      <c r="A8131">
        <v>15</v>
      </c>
      <c r="B8131" s="7">
        <v>10</v>
      </c>
      <c r="C8131">
        <v>2020</v>
      </c>
      <c r="D8131">
        <v>14</v>
      </c>
      <c r="E8131" s="11">
        <v>10</v>
      </c>
      <c r="F8131">
        <v>2021</v>
      </c>
    </row>
    <row r="8132" spans="1:6" x14ac:dyDescent="0.15">
      <c r="A8132">
        <v>14</v>
      </c>
      <c r="B8132" s="7">
        <v>10</v>
      </c>
      <c r="C8132">
        <v>2020</v>
      </c>
      <c r="D8132">
        <v>13</v>
      </c>
      <c r="E8132" s="11">
        <v>10</v>
      </c>
      <c r="F8132">
        <v>2021</v>
      </c>
    </row>
    <row r="8133" spans="1:6" x14ac:dyDescent="0.15">
      <c r="A8133">
        <v>14</v>
      </c>
      <c r="B8133" s="7">
        <v>10</v>
      </c>
      <c r="C8133">
        <v>2020</v>
      </c>
      <c r="D8133">
        <v>13</v>
      </c>
      <c r="E8133" s="11">
        <v>10</v>
      </c>
      <c r="F8133">
        <v>2021</v>
      </c>
    </row>
    <row r="8134" spans="1:6" x14ac:dyDescent="0.15">
      <c r="A8134">
        <v>13</v>
      </c>
      <c r="B8134" s="7">
        <v>10</v>
      </c>
      <c r="C8134">
        <v>2020</v>
      </c>
      <c r="D8134">
        <v>12</v>
      </c>
      <c r="E8134" s="11">
        <v>10</v>
      </c>
      <c r="F8134">
        <v>2021</v>
      </c>
    </row>
    <row r="8135" spans="1:6" x14ac:dyDescent="0.15">
      <c r="A8135">
        <v>16</v>
      </c>
      <c r="B8135" s="7">
        <v>10</v>
      </c>
      <c r="C8135">
        <v>2020</v>
      </c>
      <c r="D8135">
        <v>15</v>
      </c>
      <c r="E8135" s="11">
        <v>10</v>
      </c>
      <c r="F8135">
        <v>2021</v>
      </c>
    </row>
    <row r="8136" spans="1:6" x14ac:dyDescent="0.15">
      <c r="A8136">
        <v>14</v>
      </c>
      <c r="B8136" s="7">
        <v>10</v>
      </c>
      <c r="C8136">
        <v>2020</v>
      </c>
      <c r="D8136">
        <v>13</v>
      </c>
      <c r="E8136" s="11">
        <v>10</v>
      </c>
      <c r="F8136">
        <v>2021</v>
      </c>
    </row>
    <row r="8137" spans="1:6" x14ac:dyDescent="0.15">
      <c r="A8137">
        <v>27</v>
      </c>
      <c r="B8137" s="7">
        <v>10</v>
      </c>
      <c r="C8137">
        <v>2020</v>
      </c>
      <c r="D8137">
        <v>26</v>
      </c>
      <c r="E8137" s="11">
        <v>10</v>
      </c>
      <c r="F8137">
        <v>2021</v>
      </c>
    </row>
    <row r="8138" spans="1:6" x14ac:dyDescent="0.15">
      <c r="A8138">
        <v>3</v>
      </c>
      <c r="B8138" s="7">
        <v>10</v>
      </c>
      <c r="C8138">
        <v>2020</v>
      </c>
      <c r="D8138">
        <v>2</v>
      </c>
      <c r="E8138" s="11">
        <v>10</v>
      </c>
      <c r="F8138">
        <v>2021</v>
      </c>
    </row>
    <row r="8139" spans="1:6" x14ac:dyDescent="0.15">
      <c r="A8139">
        <v>2</v>
      </c>
      <c r="B8139" s="7">
        <v>10</v>
      </c>
      <c r="C8139">
        <v>2020</v>
      </c>
      <c r="D8139">
        <v>1</v>
      </c>
      <c r="E8139" s="11">
        <v>10</v>
      </c>
      <c r="F8139">
        <v>2021</v>
      </c>
    </row>
    <row r="8140" spans="1:6" x14ac:dyDescent="0.15">
      <c r="A8140">
        <v>22</v>
      </c>
      <c r="B8140" s="7">
        <v>10</v>
      </c>
      <c r="C8140">
        <v>2020</v>
      </c>
      <c r="D8140">
        <v>21</v>
      </c>
      <c r="E8140" s="11">
        <v>10</v>
      </c>
      <c r="F8140">
        <v>2021</v>
      </c>
    </row>
    <row r="8141" spans="1:6" x14ac:dyDescent="0.15">
      <c r="A8141">
        <v>3</v>
      </c>
      <c r="B8141" s="7">
        <v>10</v>
      </c>
      <c r="C8141">
        <v>2020</v>
      </c>
      <c r="D8141">
        <v>2</v>
      </c>
      <c r="E8141" s="11">
        <v>10</v>
      </c>
      <c r="F8141">
        <v>2021</v>
      </c>
    </row>
    <row r="8142" spans="1:6" x14ac:dyDescent="0.15">
      <c r="A8142">
        <v>28</v>
      </c>
      <c r="B8142" s="7">
        <v>10</v>
      </c>
      <c r="C8142">
        <v>2020</v>
      </c>
      <c r="D8142">
        <v>27</v>
      </c>
      <c r="E8142" s="11">
        <v>10</v>
      </c>
      <c r="F8142">
        <v>2021</v>
      </c>
    </row>
    <row r="8143" spans="1:6" x14ac:dyDescent="0.15">
      <c r="A8143">
        <v>13</v>
      </c>
      <c r="B8143" s="7">
        <v>10</v>
      </c>
      <c r="C8143">
        <v>2020</v>
      </c>
      <c r="D8143">
        <v>12</v>
      </c>
      <c r="E8143" s="11">
        <v>10</v>
      </c>
      <c r="F8143">
        <v>2021</v>
      </c>
    </row>
    <row r="8144" spans="1:6" x14ac:dyDescent="0.15">
      <c r="A8144">
        <v>13</v>
      </c>
      <c r="B8144" s="7">
        <v>10</v>
      </c>
      <c r="C8144">
        <v>2020</v>
      </c>
      <c r="D8144">
        <v>12</v>
      </c>
      <c r="E8144" s="11">
        <v>10</v>
      </c>
      <c r="F8144">
        <v>2021</v>
      </c>
    </row>
    <row r="8145" spans="1:6" x14ac:dyDescent="0.15">
      <c r="A8145">
        <v>13</v>
      </c>
      <c r="B8145" s="7">
        <v>10</v>
      </c>
      <c r="C8145">
        <v>2020</v>
      </c>
      <c r="D8145">
        <v>12</v>
      </c>
      <c r="E8145" s="11">
        <v>10</v>
      </c>
      <c r="F8145">
        <v>2021</v>
      </c>
    </row>
    <row r="8146" spans="1:6" x14ac:dyDescent="0.15">
      <c r="A8146">
        <v>13</v>
      </c>
      <c r="B8146" s="7">
        <v>10</v>
      </c>
      <c r="C8146">
        <v>2020</v>
      </c>
      <c r="D8146">
        <v>12</v>
      </c>
      <c r="E8146" s="11">
        <v>10</v>
      </c>
      <c r="F8146">
        <v>2021</v>
      </c>
    </row>
    <row r="8147" spans="1:6" x14ac:dyDescent="0.15">
      <c r="A8147">
        <v>16</v>
      </c>
      <c r="B8147" s="7">
        <v>10</v>
      </c>
      <c r="C8147">
        <v>2020</v>
      </c>
      <c r="D8147">
        <v>15</v>
      </c>
      <c r="E8147" s="11">
        <v>10</v>
      </c>
      <c r="F8147">
        <v>2021</v>
      </c>
    </row>
    <row r="8148" spans="1:6" x14ac:dyDescent="0.15">
      <c r="A8148">
        <v>21</v>
      </c>
      <c r="B8148" s="7">
        <v>10</v>
      </c>
      <c r="C8148">
        <v>2020</v>
      </c>
      <c r="D8148">
        <v>20</v>
      </c>
      <c r="E8148" s="11">
        <v>10</v>
      </c>
      <c r="F8148">
        <v>2021</v>
      </c>
    </row>
    <row r="8149" spans="1:6" x14ac:dyDescent="0.15">
      <c r="A8149">
        <v>21</v>
      </c>
      <c r="B8149" s="7">
        <v>10</v>
      </c>
      <c r="C8149">
        <v>2020</v>
      </c>
      <c r="D8149">
        <v>20</v>
      </c>
      <c r="E8149" s="11">
        <v>10</v>
      </c>
      <c r="F8149">
        <v>2021</v>
      </c>
    </row>
    <row r="8150" spans="1:6" x14ac:dyDescent="0.15">
      <c r="A8150">
        <v>3</v>
      </c>
      <c r="B8150" s="7">
        <v>10</v>
      </c>
      <c r="C8150">
        <v>2020</v>
      </c>
      <c r="D8150">
        <v>2</v>
      </c>
      <c r="E8150" s="11">
        <v>10</v>
      </c>
      <c r="F8150">
        <v>2021</v>
      </c>
    </row>
    <row r="8151" spans="1:6" x14ac:dyDescent="0.15">
      <c r="A8151">
        <v>30</v>
      </c>
      <c r="B8151" s="7">
        <v>10</v>
      </c>
      <c r="C8151">
        <v>2020</v>
      </c>
      <c r="D8151">
        <v>29</v>
      </c>
      <c r="E8151" s="11">
        <v>10</v>
      </c>
      <c r="F8151">
        <v>2021</v>
      </c>
    </row>
    <row r="8152" spans="1:6" x14ac:dyDescent="0.15">
      <c r="A8152">
        <v>30</v>
      </c>
      <c r="B8152" s="7">
        <v>10</v>
      </c>
      <c r="C8152">
        <v>2020</v>
      </c>
      <c r="D8152">
        <v>29</v>
      </c>
      <c r="E8152" s="11">
        <v>10</v>
      </c>
      <c r="F8152">
        <v>2021</v>
      </c>
    </row>
    <row r="8153" spans="1:6" x14ac:dyDescent="0.15">
      <c r="A8153">
        <v>29</v>
      </c>
      <c r="B8153" s="7">
        <v>10</v>
      </c>
      <c r="C8153">
        <v>2020</v>
      </c>
      <c r="D8153">
        <v>28</v>
      </c>
      <c r="E8153" s="11">
        <v>10</v>
      </c>
      <c r="F8153">
        <v>2021</v>
      </c>
    </row>
    <row r="8154" spans="1:6" x14ac:dyDescent="0.15">
      <c r="A8154">
        <v>30</v>
      </c>
      <c r="B8154" s="7">
        <v>10</v>
      </c>
      <c r="C8154">
        <v>2020</v>
      </c>
      <c r="D8154">
        <v>29</v>
      </c>
      <c r="E8154" s="11">
        <v>10</v>
      </c>
      <c r="F8154">
        <v>2021</v>
      </c>
    </row>
    <row r="8155" spans="1:6" x14ac:dyDescent="0.15">
      <c r="A8155">
        <v>29</v>
      </c>
      <c r="B8155" s="7">
        <v>10</v>
      </c>
      <c r="C8155">
        <v>2020</v>
      </c>
      <c r="D8155">
        <v>28</v>
      </c>
      <c r="E8155" s="11">
        <v>10</v>
      </c>
      <c r="F8155">
        <v>2021</v>
      </c>
    </row>
    <row r="8156" spans="1:6" x14ac:dyDescent="0.15">
      <c r="A8156">
        <v>1</v>
      </c>
      <c r="B8156" s="7">
        <v>11</v>
      </c>
      <c r="C8156">
        <v>2020</v>
      </c>
      <c r="D8156">
        <v>31</v>
      </c>
      <c r="E8156" s="11">
        <v>10</v>
      </c>
      <c r="F8156">
        <v>2021</v>
      </c>
    </row>
    <row r="8157" spans="1:6" x14ac:dyDescent="0.15">
      <c r="A8157">
        <v>21</v>
      </c>
      <c r="B8157" s="7">
        <v>10</v>
      </c>
      <c r="C8157">
        <v>2020</v>
      </c>
      <c r="D8157">
        <v>20</v>
      </c>
      <c r="E8157" s="11">
        <v>10</v>
      </c>
      <c r="F8157">
        <v>2021</v>
      </c>
    </row>
    <row r="8158" spans="1:6" x14ac:dyDescent="0.15">
      <c r="A8158">
        <v>24</v>
      </c>
      <c r="B8158" s="7">
        <v>10</v>
      </c>
      <c r="C8158">
        <v>2020</v>
      </c>
      <c r="D8158">
        <v>23</v>
      </c>
      <c r="E8158" s="11">
        <v>10</v>
      </c>
      <c r="F8158">
        <v>2021</v>
      </c>
    </row>
    <row r="8159" spans="1:6" x14ac:dyDescent="0.15">
      <c r="A8159">
        <v>27</v>
      </c>
      <c r="B8159" s="7">
        <v>10</v>
      </c>
      <c r="C8159">
        <v>2020</v>
      </c>
      <c r="D8159">
        <v>26</v>
      </c>
      <c r="E8159" s="11">
        <v>10</v>
      </c>
      <c r="F8159">
        <v>2021</v>
      </c>
    </row>
    <row r="8160" spans="1:6" x14ac:dyDescent="0.15">
      <c r="A8160">
        <v>28</v>
      </c>
      <c r="B8160" s="7">
        <v>10</v>
      </c>
      <c r="C8160">
        <v>2020</v>
      </c>
      <c r="D8160">
        <v>27</v>
      </c>
      <c r="E8160" s="11">
        <v>10</v>
      </c>
      <c r="F8160">
        <v>2021</v>
      </c>
    </row>
    <row r="8161" spans="1:6" x14ac:dyDescent="0.15">
      <c r="A8161">
        <v>7</v>
      </c>
      <c r="B8161" s="7">
        <v>7</v>
      </c>
      <c r="C8161">
        <v>2020</v>
      </c>
      <c r="D8161">
        <v>6</v>
      </c>
      <c r="E8161" s="11">
        <v>7</v>
      </c>
      <c r="F8161">
        <v>2021</v>
      </c>
    </row>
    <row r="8162" spans="1:6" x14ac:dyDescent="0.15">
      <c r="A8162">
        <v>7</v>
      </c>
      <c r="B8162" s="7">
        <v>7</v>
      </c>
      <c r="C8162">
        <v>2020</v>
      </c>
      <c r="D8162">
        <v>6</v>
      </c>
      <c r="E8162" s="11">
        <v>7</v>
      </c>
      <c r="F8162">
        <v>2021</v>
      </c>
    </row>
    <row r="8163" spans="1:6" x14ac:dyDescent="0.15">
      <c r="A8163">
        <v>7</v>
      </c>
      <c r="B8163" s="7">
        <v>7</v>
      </c>
      <c r="C8163">
        <v>2020</v>
      </c>
      <c r="D8163">
        <v>6</v>
      </c>
      <c r="E8163" s="11">
        <v>7</v>
      </c>
      <c r="F8163">
        <v>2021</v>
      </c>
    </row>
    <row r="8164" spans="1:6" x14ac:dyDescent="0.15">
      <c r="A8164">
        <v>7</v>
      </c>
      <c r="B8164" s="7">
        <v>7</v>
      </c>
      <c r="C8164">
        <v>2020</v>
      </c>
      <c r="D8164">
        <v>6</v>
      </c>
      <c r="E8164" s="11">
        <v>7</v>
      </c>
      <c r="F8164">
        <v>2021</v>
      </c>
    </row>
    <row r="8165" spans="1:6" x14ac:dyDescent="0.15">
      <c r="A8165">
        <v>8</v>
      </c>
      <c r="B8165" s="7">
        <v>7</v>
      </c>
      <c r="C8165">
        <v>2020</v>
      </c>
      <c r="D8165">
        <v>7</v>
      </c>
      <c r="E8165" s="11">
        <v>7</v>
      </c>
      <c r="F8165">
        <v>2021</v>
      </c>
    </row>
    <row r="8166" spans="1:6" x14ac:dyDescent="0.15">
      <c r="A8166">
        <v>7</v>
      </c>
      <c r="B8166" s="7">
        <v>7</v>
      </c>
      <c r="C8166">
        <v>2020</v>
      </c>
      <c r="D8166">
        <v>6</v>
      </c>
      <c r="E8166" s="11">
        <v>7</v>
      </c>
      <c r="F8166">
        <v>2021</v>
      </c>
    </row>
    <row r="8167" spans="1:6" x14ac:dyDescent="0.15">
      <c r="A8167">
        <v>7</v>
      </c>
      <c r="B8167" s="7">
        <v>7</v>
      </c>
      <c r="C8167">
        <v>2020</v>
      </c>
      <c r="D8167">
        <v>6</v>
      </c>
      <c r="E8167" s="11">
        <v>7</v>
      </c>
      <c r="F8167">
        <v>2021</v>
      </c>
    </row>
    <row r="8168" spans="1:6" x14ac:dyDescent="0.15">
      <c r="A8168">
        <v>7</v>
      </c>
      <c r="B8168" s="7">
        <v>7</v>
      </c>
      <c r="C8168">
        <v>2020</v>
      </c>
      <c r="D8168">
        <v>6</v>
      </c>
      <c r="E8168" s="11">
        <v>7</v>
      </c>
      <c r="F8168">
        <v>2021</v>
      </c>
    </row>
    <row r="8169" spans="1:6" x14ac:dyDescent="0.15">
      <c r="A8169">
        <v>7</v>
      </c>
      <c r="B8169" s="7">
        <v>7</v>
      </c>
      <c r="C8169">
        <v>2020</v>
      </c>
      <c r="D8169">
        <v>6</v>
      </c>
      <c r="E8169" s="11">
        <v>7</v>
      </c>
      <c r="F8169">
        <v>2021</v>
      </c>
    </row>
    <row r="8170" spans="1:6" x14ac:dyDescent="0.15">
      <c r="A8170">
        <v>7</v>
      </c>
      <c r="B8170" s="7">
        <v>7</v>
      </c>
      <c r="C8170">
        <v>2020</v>
      </c>
      <c r="D8170">
        <v>6</v>
      </c>
      <c r="E8170" s="11">
        <v>7</v>
      </c>
      <c r="F8170">
        <v>2021</v>
      </c>
    </row>
    <row r="8171" spans="1:6" x14ac:dyDescent="0.15">
      <c r="A8171">
        <v>7</v>
      </c>
      <c r="B8171" s="7">
        <v>7</v>
      </c>
      <c r="C8171">
        <v>2020</v>
      </c>
      <c r="D8171">
        <v>6</v>
      </c>
      <c r="E8171" s="11">
        <v>7</v>
      </c>
      <c r="F8171">
        <v>2021</v>
      </c>
    </row>
    <row r="8172" spans="1:6" x14ac:dyDescent="0.15">
      <c r="A8172">
        <v>8</v>
      </c>
      <c r="B8172" s="7">
        <v>7</v>
      </c>
      <c r="C8172">
        <v>2020</v>
      </c>
      <c r="D8172">
        <v>7</v>
      </c>
      <c r="E8172" s="11">
        <v>7</v>
      </c>
      <c r="F8172">
        <v>2021</v>
      </c>
    </row>
    <row r="8173" spans="1:6" x14ac:dyDescent="0.15">
      <c r="A8173">
        <v>8</v>
      </c>
      <c r="B8173" s="7">
        <v>9</v>
      </c>
      <c r="C8173">
        <v>2020</v>
      </c>
      <c r="D8173">
        <v>7</v>
      </c>
      <c r="E8173" s="11">
        <v>9</v>
      </c>
      <c r="F8173">
        <v>2021</v>
      </c>
    </row>
    <row r="8174" spans="1:6" x14ac:dyDescent="0.15">
      <c r="A8174">
        <v>4</v>
      </c>
      <c r="B8174" s="7">
        <v>9</v>
      </c>
      <c r="C8174">
        <v>2020</v>
      </c>
      <c r="D8174">
        <v>3</v>
      </c>
      <c r="E8174" s="11">
        <v>9</v>
      </c>
      <c r="F8174">
        <v>2021</v>
      </c>
    </row>
    <row r="8175" spans="1:6" x14ac:dyDescent="0.15">
      <c r="A8175">
        <v>3</v>
      </c>
      <c r="B8175" s="7">
        <v>9</v>
      </c>
      <c r="C8175">
        <v>2020</v>
      </c>
      <c r="D8175">
        <v>2</v>
      </c>
      <c r="E8175" s="11">
        <v>9</v>
      </c>
      <c r="F8175">
        <v>2021</v>
      </c>
    </row>
    <row r="8176" spans="1:6" x14ac:dyDescent="0.15">
      <c r="A8176">
        <v>3</v>
      </c>
      <c r="B8176" s="7">
        <v>9</v>
      </c>
      <c r="C8176">
        <v>2020</v>
      </c>
      <c r="D8176">
        <v>2</v>
      </c>
      <c r="E8176" s="11">
        <v>9</v>
      </c>
      <c r="F8176">
        <v>2021</v>
      </c>
    </row>
    <row r="8177" spans="1:6" x14ac:dyDescent="0.15">
      <c r="A8177">
        <v>4</v>
      </c>
      <c r="B8177" s="7">
        <v>9</v>
      </c>
      <c r="C8177">
        <v>2020</v>
      </c>
      <c r="D8177">
        <v>3</v>
      </c>
      <c r="E8177" s="11">
        <v>9</v>
      </c>
      <c r="F8177">
        <v>2021</v>
      </c>
    </row>
    <row r="8178" spans="1:6" x14ac:dyDescent="0.15">
      <c r="A8178">
        <v>23</v>
      </c>
      <c r="B8178" s="7">
        <v>9</v>
      </c>
      <c r="C8178">
        <v>2020</v>
      </c>
      <c r="D8178">
        <v>22</v>
      </c>
      <c r="E8178" s="11">
        <v>9</v>
      </c>
      <c r="F8178">
        <v>2021</v>
      </c>
    </row>
    <row r="8179" spans="1:6" x14ac:dyDescent="0.15">
      <c r="A8179">
        <v>23</v>
      </c>
      <c r="B8179" s="7">
        <v>9</v>
      </c>
      <c r="C8179">
        <v>2020</v>
      </c>
      <c r="D8179">
        <v>22</v>
      </c>
      <c r="E8179" s="11">
        <v>9</v>
      </c>
      <c r="F8179">
        <v>2021</v>
      </c>
    </row>
    <row r="8180" spans="1:6" x14ac:dyDescent="0.15">
      <c r="A8180">
        <v>25</v>
      </c>
      <c r="B8180" s="7">
        <v>9</v>
      </c>
      <c r="C8180">
        <v>2020</v>
      </c>
      <c r="D8180">
        <v>24</v>
      </c>
      <c r="E8180" s="11">
        <v>9</v>
      </c>
      <c r="F8180">
        <v>2021</v>
      </c>
    </row>
    <row r="8181" spans="1:6" x14ac:dyDescent="0.15">
      <c r="A8181">
        <v>4</v>
      </c>
      <c r="B8181" s="7">
        <v>9</v>
      </c>
      <c r="C8181">
        <v>2020</v>
      </c>
      <c r="D8181">
        <v>3</v>
      </c>
      <c r="E8181" s="11">
        <v>9</v>
      </c>
      <c r="F8181">
        <v>2021</v>
      </c>
    </row>
    <row r="8182" spans="1:6" x14ac:dyDescent="0.15">
      <c r="A8182">
        <v>2</v>
      </c>
      <c r="B8182" s="7">
        <v>9</v>
      </c>
      <c r="C8182">
        <v>2020</v>
      </c>
      <c r="D8182">
        <v>1</v>
      </c>
      <c r="E8182" s="11">
        <v>9</v>
      </c>
      <c r="F8182">
        <v>2021</v>
      </c>
    </row>
    <row r="8183" spans="1:6" x14ac:dyDescent="0.15">
      <c r="A8183">
        <v>27</v>
      </c>
      <c r="B8183" s="7">
        <v>9</v>
      </c>
      <c r="C8183">
        <v>2020</v>
      </c>
      <c r="D8183">
        <v>26</v>
      </c>
      <c r="E8183" s="11">
        <v>9</v>
      </c>
      <c r="F8183">
        <v>2021</v>
      </c>
    </row>
    <row r="8184" spans="1:6" x14ac:dyDescent="0.15">
      <c r="A8184">
        <v>26</v>
      </c>
      <c r="B8184" s="7">
        <v>9</v>
      </c>
      <c r="C8184">
        <v>2020</v>
      </c>
      <c r="D8184">
        <v>25</v>
      </c>
      <c r="E8184" s="11">
        <v>9</v>
      </c>
      <c r="F8184">
        <v>2021</v>
      </c>
    </row>
    <row r="8185" spans="1:6" x14ac:dyDescent="0.15">
      <c r="A8185">
        <v>26</v>
      </c>
      <c r="B8185" s="7">
        <v>9</v>
      </c>
      <c r="C8185">
        <v>2020</v>
      </c>
      <c r="D8185">
        <v>25</v>
      </c>
      <c r="E8185" s="11">
        <v>9</v>
      </c>
      <c r="F8185">
        <v>2021</v>
      </c>
    </row>
    <row r="8186" spans="1:6" x14ac:dyDescent="0.15">
      <c r="A8186">
        <v>24</v>
      </c>
      <c r="B8186" s="7">
        <v>9</v>
      </c>
      <c r="C8186">
        <v>2020</v>
      </c>
      <c r="D8186">
        <v>23</v>
      </c>
      <c r="E8186" s="11">
        <v>9</v>
      </c>
      <c r="F8186">
        <v>2021</v>
      </c>
    </row>
    <row r="8187" spans="1:6" x14ac:dyDescent="0.15">
      <c r="A8187">
        <v>18</v>
      </c>
      <c r="B8187" s="7">
        <v>9</v>
      </c>
      <c r="C8187">
        <v>2020</v>
      </c>
      <c r="D8187">
        <v>17</v>
      </c>
      <c r="E8187" s="11">
        <v>9</v>
      </c>
      <c r="F8187">
        <v>2021</v>
      </c>
    </row>
    <row r="8188" spans="1:6" x14ac:dyDescent="0.15">
      <c r="A8188">
        <v>26</v>
      </c>
      <c r="B8188" s="7">
        <v>9</v>
      </c>
      <c r="C8188">
        <v>2020</v>
      </c>
      <c r="D8188">
        <v>25</v>
      </c>
      <c r="E8188" s="11">
        <v>9</v>
      </c>
      <c r="F8188">
        <v>2021</v>
      </c>
    </row>
    <row r="8189" spans="1:6" x14ac:dyDescent="0.15">
      <c r="A8189">
        <v>8</v>
      </c>
      <c r="B8189" s="7">
        <v>9</v>
      </c>
      <c r="C8189">
        <v>2020</v>
      </c>
      <c r="D8189">
        <v>7</v>
      </c>
      <c r="E8189" s="11">
        <v>9</v>
      </c>
      <c r="F8189">
        <v>2021</v>
      </c>
    </row>
    <row r="8190" spans="1:6" x14ac:dyDescent="0.15">
      <c r="A8190">
        <v>5</v>
      </c>
      <c r="B8190" s="7">
        <v>9</v>
      </c>
      <c r="C8190">
        <v>2020</v>
      </c>
      <c r="D8190">
        <v>4</v>
      </c>
      <c r="E8190" s="11">
        <v>9</v>
      </c>
      <c r="F8190">
        <v>2021</v>
      </c>
    </row>
    <row r="8191" spans="1:6" x14ac:dyDescent="0.15">
      <c r="A8191">
        <v>9</v>
      </c>
      <c r="B8191" s="7">
        <v>9</v>
      </c>
      <c r="C8191">
        <v>2020</v>
      </c>
      <c r="D8191">
        <v>8</v>
      </c>
      <c r="E8191" s="11">
        <v>9</v>
      </c>
      <c r="F8191">
        <v>2021</v>
      </c>
    </row>
    <row r="8192" spans="1:6" x14ac:dyDescent="0.15">
      <c r="A8192">
        <v>7</v>
      </c>
      <c r="B8192" s="7">
        <v>9</v>
      </c>
      <c r="C8192">
        <v>2020</v>
      </c>
      <c r="D8192">
        <v>6</v>
      </c>
      <c r="E8192" s="11">
        <v>9</v>
      </c>
      <c r="F8192">
        <v>2021</v>
      </c>
    </row>
    <row r="8193" spans="1:6" x14ac:dyDescent="0.15">
      <c r="A8193">
        <v>8</v>
      </c>
      <c r="B8193" s="7">
        <v>9</v>
      </c>
      <c r="C8193">
        <v>2020</v>
      </c>
      <c r="D8193">
        <v>7</v>
      </c>
      <c r="E8193" s="11">
        <v>9</v>
      </c>
      <c r="F8193">
        <v>2021</v>
      </c>
    </row>
    <row r="8194" spans="1:6" x14ac:dyDescent="0.15">
      <c r="A8194">
        <v>30</v>
      </c>
      <c r="B8194" s="7">
        <v>9</v>
      </c>
      <c r="C8194">
        <v>2020</v>
      </c>
      <c r="D8194">
        <v>29</v>
      </c>
      <c r="E8194" s="11">
        <v>9</v>
      </c>
      <c r="F8194">
        <v>2021</v>
      </c>
    </row>
    <row r="8195" spans="1:6" x14ac:dyDescent="0.15">
      <c r="A8195">
        <v>3</v>
      </c>
      <c r="B8195" s="7">
        <v>9</v>
      </c>
      <c r="C8195">
        <v>2020</v>
      </c>
      <c r="D8195">
        <v>2</v>
      </c>
      <c r="E8195" s="11">
        <v>9</v>
      </c>
      <c r="F8195">
        <v>2021</v>
      </c>
    </row>
    <row r="8196" spans="1:6" x14ac:dyDescent="0.15">
      <c r="A8196">
        <v>25</v>
      </c>
      <c r="B8196" s="7">
        <v>9</v>
      </c>
      <c r="C8196">
        <v>2020</v>
      </c>
      <c r="D8196">
        <v>24</v>
      </c>
      <c r="E8196" s="11">
        <v>9</v>
      </c>
      <c r="F8196">
        <v>2021</v>
      </c>
    </row>
    <row r="8197" spans="1:6" x14ac:dyDescent="0.15">
      <c r="A8197">
        <v>5</v>
      </c>
      <c r="B8197" s="7">
        <v>9</v>
      </c>
      <c r="C8197">
        <v>2020</v>
      </c>
      <c r="D8197">
        <v>4</v>
      </c>
      <c r="E8197" s="11">
        <v>9</v>
      </c>
      <c r="F8197">
        <v>2021</v>
      </c>
    </row>
    <row r="8198" spans="1:6" x14ac:dyDescent="0.15">
      <c r="A8198">
        <v>5</v>
      </c>
      <c r="B8198" s="7">
        <v>9</v>
      </c>
      <c r="C8198">
        <v>2020</v>
      </c>
      <c r="D8198">
        <v>4</v>
      </c>
      <c r="E8198" s="11">
        <v>9</v>
      </c>
      <c r="F8198">
        <v>2021</v>
      </c>
    </row>
    <row r="8199" spans="1:6" x14ac:dyDescent="0.15">
      <c r="A8199">
        <v>5</v>
      </c>
      <c r="B8199" s="7">
        <v>9</v>
      </c>
      <c r="C8199">
        <v>2020</v>
      </c>
      <c r="D8199">
        <v>4</v>
      </c>
      <c r="E8199" s="11">
        <v>9</v>
      </c>
      <c r="F8199">
        <v>2021</v>
      </c>
    </row>
    <row r="8200" spans="1:6" x14ac:dyDescent="0.15">
      <c r="A8200">
        <v>17</v>
      </c>
      <c r="B8200" s="7">
        <v>9</v>
      </c>
      <c r="C8200">
        <v>2020</v>
      </c>
      <c r="D8200">
        <v>16</v>
      </c>
      <c r="E8200" s="11">
        <v>9</v>
      </c>
      <c r="F8200">
        <v>2021</v>
      </c>
    </row>
    <row r="8201" spans="1:6" x14ac:dyDescent="0.15">
      <c r="A8201">
        <v>27</v>
      </c>
      <c r="B8201" s="7">
        <v>9</v>
      </c>
      <c r="C8201">
        <v>2020</v>
      </c>
      <c r="D8201">
        <v>26</v>
      </c>
      <c r="E8201" s="11">
        <v>9</v>
      </c>
      <c r="F8201">
        <v>2021</v>
      </c>
    </row>
    <row r="8202" spans="1:6" x14ac:dyDescent="0.15">
      <c r="A8202">
        <v>11</v>
      </c>
      <c r="B8202" s="7">
        <v>9</v>
      </c>
      <c r="C8202">
        <v>2020</v>
      </c>
      <c r="D8202">
        <v>10</v>
      </c>
      <c r="E8202" s="11">
        <v>9</v>
      </c>
      <c r="F8202">
        <v>2021</v>
      </c>
    </row>
    <row r="8203" spans="1:6" x14ac:dyDescent="0.15">
      <c r="A8203">
        <v>4</v>
      </c>
      <c r="B8203" s="7">
        <v>9</v>
      </c>
      <c r="C8203">
        <v>2020</v>
      </c>
      <c r="D8203">
        <v>3</v>
      </c>
      <c r="E8203" s="11">
        <v>9</v>
      </c>
      <c r="F8203">
        <v>2021</v>
      </c>
    </row>
    <row r="8204" spans="1:6" x14ac:dyDescent="0.15">
      <c r="A8204">
        <v>24</v>
      </c>
      <c r="B8204" s="7">
        <v>9</v>
      </c>
      <c r="C8204">
        <v>2020</v>
      </c>
      <c r="D8204">
        <v>23</v>
      </c>
      <c r="E8204" s="11">
        <v>9</v>
      </c>
      <c r="F8204">
        <v>2021</v>
      </c>
    </row>
    <row r="8205" spans="1:6" x14ac:dyDescent="0.15">
      <c r="A8205">
        <v>30</v>
      </c>
      <c r="B8205" s="7">
        <v>9</v>
      </c>
      <c r="C8205">
        <v>2020</v>
      </c>
      <c r="D8205">
        <v>29</v>
      </c>
      <c r="E8205" s="11">
        <v>9</v>
      </c>
      <c r="F8205">
        <v>2021</v>
      </c>
    </row>
    <row r="8206" spans="1:6" x14ac:dyDescent="0.15">
      <c r="A8206">
        <v>25</v>
      </c>
      <c r="B8206" s="7">
        <v>9</v>
      </c>
      <c r="C8206">
        <v>2020</v>
      </c>
      <c r="D8206">
        <v>24</v>
      </c>
      <c r="E8206" s="11">
        <v>9</v>
      </c>
      <c r="F8206">
        <v>2021</v>
      </c>
    </row>
    <row r="8207" spans="1:6" x14ac:dyDescent="0.15">
      <c r="A8207">
        <v>17</v>
      </c>
      <c r="B8207" s="7">
        <v>9</v>
      </c>
      <c r="C8207">
        <v>2020</v>
      </c>
      <c r="D8207">
        <v>16</v>
      </c>
      <c r="E8207" s="11">
        <v>9</v>
      </c>
      <c r="F8207">
        <v>2021</v>
      </c>
    </row>
    <row r="8208" spans="1:6" x14ac:dyDescent="0.15">
      <c r="A8208">
        <v>30</v>
      </c>
      <c r="B8208" s="7">
        <v>9</v>
      </c>
      <c r="C8208">
        <v>2020</v>
      </c>
      <c r="D8208">
        <v>29</v>
      </c>
      <c r="E8208" s="11">
        <v>9</v>
      </c>
      <c r="F8208">
        <v>2021</v>
      </c>
    </row>
    <row r="8209" spans="1:6" x14ac:dyDescent="0.15">
      <c r="A8209">
        <v>19</v>
      </c>
      <c r="B8209" s="7">
        <v>9</v>
      </c>
      <c r="C8209">
        <v>2020</v>
      </c>
      <c r="D8209">
        <v>18</v>
      </c>
      <c r="E8209" s="11">
        <v>9</v>
      </c>
      <c r="F8209">
        <v>2021</v>
      </c>
    </row>
    <row r="8210" spans="1:6" x14ac:dyDescent="0.15">
      <c r="A8210">
        <v>16</v>
      </c>
      <c r="B8210" s="7">
        <v>9</v>
      </c>
      <c r="C8210">
        <v>2020</v>
      </c>
      <c r="D8210">
        <v>15</v>
      </c>
      <c r="E8210" s="11">
        <v>9</v>
      </c>
      <c r="F8210">
        <v>2021</v>
      </c>
    </row>
    <row r="8211" spans="1:6" x14ac:dyDescent="0.15">
      <c r="A8211">
        <v>19</v>
      </c>
      <c r="B8211" s="7">
        <v>9</v>
      </c>
      <c r="C8211">
        <v>2020</v>
      </c>
      <c r="D8211">
        <v>18</v>
      </c>
      <c r="E8211" s="11">
        <v>9</v>
      </c>
      <c r="F8211">
        <v>2021</v>
      </c>
    </row>
    <row r="8212" spans="1:6" x14ac:dyDescent="0.15">
      <c r="A8212">
        <v>21</v>
      </c>
      <c r="B8212" s="7">
        <v>9</v>
      </c>
      <c r="C8212">
        <v>2020</v>
      </c>
      <c r="D8212">
        <v>20</v>
      </c>
      <c r="E8212" s="11">
        <v>9</v>
      </c>
      <c r="F8212">
        <v>2021</v>
      </c>
    </row>
    <row r="8213" spans="1:6" x14ac:dyDescent="0.15">
      <c r="A8213">
        <v>24</v>
      </c>
      <c r="B8213" s="7">
        <v>9</v>
      </c>
      <c r="C8213">
        <v>2020</v>
      </c>
      <c r="D8213">
        <v>23</v>
      </c>
      <c r="E8213" s="11">
        <v>9</v>
      </c>
      <c r="F8213">
        <v>2021</v>
      </c>
    </row>
    <row r="8214" spans="1:6" x14ac:dyDescent="0.15">
      <c r="A8214">
        <v>4</v>
      </c>
      <c r="B8214" s="7">
        <v>9</v>
      </c>
      <c r="C8214">
        <v>2020</v>
      </c>
      <c r="D8214">
        <v>3</v>
      </c>
      <c r="E8214" s="11">
        <v>9</v>
      </c>
      <c r="F8214">
        <v>2021</v>
      </c>
    </row>
    <row r="8215" spans="1:6" x14ac:dyDescent="0.15">
      <c r="A8215">
        <v>20</v>
      </c>
      <c r="B8215" s="7">
        <v>9</v>
      </c>
      <c r="C8215">
        <v>2020</v>
      </c>
      <c r="D8215">
        <v>19</v>
      </c>
      <c r="E8215" s="11">
        <v>9</v>
      </c>
      <c r="F8215">
        <v>2021</v>
      </c>
    </row>
    <row r="8216" spans="1:6" x14ac:dyDescent="0.15">
      <c r="A8216">
        <v>7</v>
      </c>
      <c r="B8216" s="7">
        <v>9</v>
      </c>
      <c r="C8216">
        <v>2020</v>
      </c>
      <c r="D8216">
        <v>6</v>
      </c>
      <c r="E8216" s="11">
        <v>9</v>
      </c>
      <c r="F8216">
        <v>2021</v>
      </c>
    </row>
    <row r="8217" spans="1:6" x14ac:dyDescent="0.15">
      <c r="A8217">
        <v>7</v>
      </c>
      <c r="B8217" s="7">
        <v>9</v>
      </c>
      <c r="C8217">
        <v>2020</v>
      </c>
      <c r="D8217">
        <v>6</v>
      </c>
      <c r="E8217" s="11">
        <v>9</v>
      </c>
      <c r="F8217">
        <v>2021</v>
      </c>
    </row>
    <row r="8218" spans="1:6" x14ac:dyDescent="0.15">
      <c r="A8218">
        <v>30</v>
      </c>
      <c r="B8218" s="7">
        <v>9</v>
      </c>
      <c r="C8218">
        <v>2020</v>
      </c>
      <c r="D8218">
        <v>29</v>
      </c>
      <c r="E8218" s="11">
        <v>9</v>
      </c>
      <c r="F8218">
        <v>2021</v>
      </c>
    </row>
    <row r="8219" spans="1:6" x14ac:dyDescent="0.15">
      <c r="A8219">
        <v>30</v>
      </c>
      <c r="B8219" s="7">
        <v>9</v>
      </c>
      <c r="C8219">
        <v>2020</v>
      </c>
      <c r="D8219">
        <v>29</v>
      </c>
      <c r="E8219" s="11">
        <v>9</v>
      </c>
      <c r="F8219">
        <v>2021</v>
      </c>
    </row>
    <row r="8220" spans="1:6" x14ac:dyDescent="0.15">
      <c r="A8220">
        <v>27</v>
      </c>
      <c r="B8220" s="7">
        <v>9</v>
      </c>
      <c r="C8220">
        <v>2020</v>
      </c>
      <c r="D8220">
        <v>26</v>
      </c>
      <c r="E8220" s="11">
        <v>9</v>
      </c>
      <c r="F8220">
        <v>2021</v>
      </c>
    </row>
    <row r="8221" spans="1:6" x14ac:dyDescent="0.15">
      <c r="A8221">
        <v>20</v>
      </c>
      <c r="B8221" s="7">
        <v>9</v>
      </c>
      <c r="C8221">
        <v>2020</v>
      </c>
      <c r="D8221">
        <v>19</v>
      </c>
      <c r="E8221" s="11">
        <v>9</v>
      </c>
      <c r="F8221">
        <v>2021</v>
      </c>
    </row>
    <row r="8222" spans="1:6" x14ac:dyDescent="0.15">
      <c r="A8222">
        <v>4</v>
      </c>
      <c r="B8222" s="7">
        <v>9</v>
      </c>
      <c r="C8222">
        <v>2020</v>
      </c>
      <c r="D8222">
        <v>3</v>
      </c>
      <c r="E8222" s="11">
        <v>9</v>
      </c>
      <c r="F8222">
        <v>2021</v>
      </c>
    </row>
    <row r="8223" spans="1:6" x14ac:dyDescent="0.15">
      <c r="A8223">
        <v>4</v>
      </c>
      <c r="B8223" s="7">
        <v>9</v>
      </c>
      <c r="C8223">
        <v>2020</v>
      </c>
      <c r="D8223">
        <v>3</v>
      </c>
      <c r="E8223" s="11">
        <v>9</v>
      </c>
      <c r="F8223">
        <v>2021</v>
      </c>
    </row>
    <row r="8224" spans="1:6" x14ac:dyDescent="0.15">
      <c r="A8224">
        <v>25</v>
      </c>
      <c r="B8224" s="7">
        <v>9</v>
      </c>
      <c r="C8224">
        <v>2020</v>
      </c>
      <c r="D8224">
        <v>24</v>
      </c>
      <c r="E8224" s="11">
        <v>9</v>
      </c>
      <c r="F8224">
        <v>2021</v>
      </c>
    </row>
    <row r="8225" spans="1:6" x14ac:dyDescent="0.15">
      <c r="A8225">
        <v>9</v>
      </c>
      <c r="B8225" s="7">
        <v>7</v>
      </c>
      <c r="C8225">
        <v>2020</v>
      </c>
      <c r="D8225">
        <v>5</v>
      </c>
      <c r="E8225" s="11">
        <v>9</v>
      </c>
      <c r="F8225">
        <v>2021</v>
      </c>
    </row>
    <row r="8226" spans="1:6" x14ac:dyDescent="0.15">
      <c r="A8226">
        <v>9</v>
      </c>
      <c r="B8226" s="7">
        <v>7</v>
      </c>
      <c r="C8226">
        <v>2020</v>
      </c>
      <c r="D8226">
        <v>12</v>
      </c>
      <c r="E8226" s="11">
        <v>9</v>
      </c>
      <c r="F8226">
        <v>2021</v>
      </c>
    </row>
    <row r="8227" spans="1:6" x14ac:dyDescent="0.15">
      <c r="A8227">
        <v>8</v>
      </c>
      <c r="B8227" s="7">
        <v>7</v>
      </c>
      <c r="C8227">
        <v>2020</v>
      </c>
      <c r="D8227">
        <v>29</v>
      </c>
      <c r="E8227" s="11">
        <v>9</v>
      </c>
      <c r="F8227">
        <v>2021</v>
      </c>
    </row>
    <row r="8228" spans="1:6" x14ac:dyDescent="0.15">
      <c r="A8228">
        <v>7</v>
      </c>
      <c r="B8228" s="7">
        <v>7</v>
      </c>
      <c r="C8228">
        <v>2020</v>
      </c>
      <c r="D8228">
        <v>11</v>
      </c>
      <c r="E8228" s="11">
        <v>9</v>
      </c>
      <c r="F8228">
        <v>2021</v>
      </c>
    </row>
    <row r="8229" spans="1:6" x14ac:dyDescent="0.15">
      <c r="A8229">
        <v>7</v>
      </c>
      <c r="B8229" s="7">
        <v>7</v>
      </c>
      <c r="C8229">
        <v>2020</v>
      </c>
      <c r="D8229">
        <v>22</v>
      </c>
      <c r="E8229" s="11">
        <v>9</v>
      </c>
      <c r="F8229">
        <v>2021</v>
      </c>
    </row>
    <row r="8230" spans="1:6" x14ac:dyDescent="0.15">
      <c r="A8230">
        <v>8</v>
      </c>
      <c r="B8230" s="7">
        <v>7</v>
      </c>
      <c r="C8230">
        <v>2020</v>
      </c>
      <c r="D8230">
        <v>26</v>
      </c>
      <c r="E8230" s="11">
        <v>9</v>
      </c>
      <c r="F8230">
        <v>2021</v>
      </c>
    </row>
    <row r="8231" spans="1:6" x14ac:dyDescent="0.15">
      <c r="A8231">
        <v>8</v>
      </c>
      <c r="B8231" s="7">
        <v>7</v>
      </c>
      <c r="C8231">
        <v>2020</v>
      </c>
      <c r="D8231">
        <v>5</v>
      </c>
      <c r="E8231" s="11">
        <v>9</v>
      </c>
      <c r="F8231">
        <v>2021</v>
      </c>
    </row>
    <row r="8232" spans="1:6" x14ac:dyDescent="0.15">
      <c r="A8232">
        <v>8</v>
      </c>
      <c r="B8232" s="7">
        <v>7</v>
      </c>
      <c r="C8232">
        <v>2020</v>
      </c>
      <c r="D8232">
        <v>30</v>
      </c>
      <c r="E8232" s="11">
        <v>9</v>
      </c>
      <c r="F8232">
        <v>2021</v>
      </c>
    </row>
    <row r="8233" spans="1:6" x14ac:dyDescent="0.15">
      <c r="A8233">
        <v>7</v>
      </c>
      <c r="B8233" s="7">
        <v>7</v>
      </c>
      <c r="C8233">
        <v>2020</v>
      </c>
      <c r="D8233">
        <v>18</v>
      </c>
      <c r="E8233" s="11">
        <v>9</v>
      </c>
      <c r="F8233">
        <v>2021</v>
      </c>
    </row>
    <row r="8234" spans="1:6" x14ac:dyDescent="0.15">
      <c r="A8234">
        <v>7</v>
      </c>
      <c r="B8234" s="7">
        <v>7</v>
      </c>
      <c r="C8234">
        <v>2020</v>
      </c>
      <c r="D8234">
        <v>18</v>
      </c>
      <c r="E8234" s="11">
        <v>9</v>
      </c>
      <c r="F8234">
        <v>2021</v>
      </c>
    </row>
    <row r="8235" spans="1:6" x14ac:dyDescent="0.15">
      <c r="A8235">
        <v>7</v>
      </c>
      <c r="B8235" s="7">
        <v>7</v>
      </c>
      <c r="C8235">
        <v>2020</v>
      </c>
      <c r="D8235">
        <v>18</v>
      </c>
      <c r="E8235" s="11">
        <v>9</v>
      </c>
      <c r="F8235">
        <v>2021</v>
      </c>
    </row>
    <row r="8236" spans="1:6" x14ac:dyDescent="0.15">
      <c r="A8236">
        <v>7</v>
      </c>
      <c r="B8236" s="7">
        <v>7</v>
      </c>
      <c r="C8236">
        <v>2020</v>
      </c>
      <c r="D8236">
        <v>15</v>
      </c>
      <c r="E8236" s="11">
        <v>9</v>
      </c>
      <c r="F8236">
        <v>2021</v>
      </c>
    </row>
    <row r="8237" spans="1:6" x14ac:dyDescent="0.15">
      <c r="A8237">
        <v>6</v>
      </c>
      <c r="B8237" s="7">
        <v>7</v>
      </c>
      <c r="C8237">
        <v>2020</v>
      </c>
      <c r="D8237">
        <v>2</v>
      </c>
      <c r="E8237" s="11">
        <v>9</v>
      </c>
      <c r="F8237">
        <v>2021</v>
      </c>
    </row>
    <row r="8238" spans="1:6" x14ac:dyDescent="0.15">
      <c r="A8238">
        <v>6</v>
      </c>
      <c r="B8238" s="7">
        <v>7</v>
      </c>
      <c r="C8238">
        <v>2020</v>
      </c>
      <c r="D8238">
        <v>20</v>
      </c>
      <c r="E8238" s="11">
        <v>9</v>
      </c>
      <c r="F8238">
        <v>2021</v>
      </c>
    </row>
    <row r="8239" spans="1:6" x14ac:dyDescent="0.15">
      <c r="A8239">
        <v>6</v>
      </c>
      <c r="B8239" s="7">
        <v>7</v>
      </c>
      <c r="C8239">
        <v>2020</v>
      </c>
      <c r="D8239">
        <v>13</v>
      </c>
      <c r="E8239" s="11">
        <v>9</v>
      </c>
      <c r="F8239">
        <v>2021</v>
      </c>
    </row>
    <row r="8240" spans="1:6" x14ac:dyDescent="0.15">
      <c r="A8240">
        <v>6</v>
      </c>
      <c r="B8240" s="7">
        <v>7</v>
      </c>
      <c r="C8240">
        <v>2020</v>
      </c>
      <c r="D8240">
        <v>26</v>
      </c>
      <c r="E8240" s="11">
        <v>9</v>
      </c>
      <c r="F8240">
        <v>2021</v>
      </c>
    </row>
    <row r="8241" spans="1:6" x14ac:dyDescent="0.15">
      <c r="A8241">
        <v>6</v>
      </c>
      <c r="B8241" s="7">
        <v>7</v>
      </c>
      <c r="C8241">
        <v>2020</v>
      </c>
      <c r="D8241">
        <v>18</v>
      </c>
      <c r="E8241" s="11">
        <v>9</v>
      </c>
      <c r="F8241">
        <v>2021</v>
      </c>
    </row>
    <row r="8242" spans="1:6" x14ac:dyDescent="0.15">
      <c r="A8242">
        <v>6</v>
      </c>
      <c r="B8242" s="7">
        <v>7</v>
      </c>
      <c r="C8242">
        <v>2020</v>
      </c>
      <c r="D8242">
        <v>13</v>
      </c>
      <c r="E8242" s="11">
        <v>9</v>
      </c>
      <c r="F8242">
        <v>2021</v>
      </c>
    </row>
    <row r="8243" spans="1:6" x14ac:dyDescent="0.15">
      <c r="A8243">
        <v>6</v>
      </c>
      <c r="B8243" s="7">
        <v>7</v>
      </c>
      <c r="C8243">
        <v>2020</v>
      </c>
      <c r="D8243">
        <v>4</v>
      </c>
      <c r="E8243" s="11">
        <v>9</v>
      </c>
      <c r="F8243">
        <v>2021</v>
      </c>
    </row>
    <row r="8244" spans="1:6" x14ac:dyDescent="0.15">
      <c r="A8244">
        <v>6</v>
      </c>
      <c r="B8244" s="7">
        <v>7</v>
      </c>
      <c r="C8244">
        <v>2020</v>
      </c>
      <c r="D8244">
        <v>26</v>
      </c>
      <c r="E8244" s="11">
        <v>9</v>
      </c>
      <c r="F8244">
        <v>2021</v>
      </c>
    </row>
    <row r="8245" spans="1:6" x14ac:dyDescent="0.15">
      <c r="A8245">
        <v>6</v>
      </c>
      <c r="B8245" s="7">
        <v>7</v>
      </c>
      <c r="C8245">
        <v>2020</v>
      </c>
      <c r="D8245">
        <v>19</v>
      </c>
      <c r="E8245" s="11">
        <v>9</v>
      </c>
      <c r="F8245">
        <v>2021</v>
      </c>
    </row>
    <row r="8246" spans="1:6" x14ac:dyDescent="0.15">
      <c r="A8246">
        <v>6</v>
      </c>
      <c r="B8246" s="7">
        <v>7</v>
      </c>
      <c r="C8246">
        <v>2020</v>
      </c>
      <c r="D8246">
        <v>28</v>
      </c>
      <c r="E8246" s="11">
        <v>9</v>
      </c>
      <c r="F8246">
        <v>2021</v>
      </c>
    </row>
    <row r="8247" spans="1:6" x14ac:dyDescent="0.15">
      <c r="A8247">
        <v>6</v>
      </c>
      <c r="B8247" s="7">
        <v>7</v>
      </c>
      <c r="C8247">
        <v>2020</v>
      </c>
      <c r="D8247">
        <v>6</v>
      </c>
      <c r="E8247" s="11">
        <v>9</v>
      </c>
      <c r="F8247">
        <v>2021</v>
      </c>
    </row>
    <row r="8248" spans="1:6" x14ac:dyDescent="0.15">
      <c r="A8248">
        <v>6</v>
      </c>
      <c r="B8248" s="7">
        <v>7</v>
      </c>
      <c r="C8248">
        <v>2020</v>
      </c>
      <c r="D8248">
        <v>24</v>
      </c>
      <c r="E8248" s="11">
        <v>9</v>
      </c>
      <c r="F8248">
        <v>2021</v>
      </c>
    </row>
    <row r="8249" spans="1:6" x14ac:dyDescent="0.15">
      <c r="A8249">
        <v>6</v>
      </c>
      <c r="B8249" s="7">
        <v>7</v>
      </c>
      <c r="C8249">
        <v>2020</v>
      </c>
      <c r="D8249">
        <v>15</v>
      </c>
      <c r="E8249" s="11">
        <v>9</v>
      </c>
      <c r="F8249">
        <v>2021</v>
      </c>
    </row>
    <row r="8250" spans="1:6" x14ac:dyDescent="0.15">
      <c r="A8250">
        <v>6</v>
      </c>
      <c r="B8250" s="7">
        <v>7</v>
      </c>
      <c r="C8250">
        <v>2020</v>
      </c>
      <c r="D8250">
        <v>9</v>
      </c>
      <c r="E8250" s="11">
        <v>9</v>
      </c>
      <c r="F8250">
        <v>2021</v>
      </c>
    </row>
    <row r="8251" spans="1:6" x14ac:dyDescent="0.15">
      <c r="A8251">
        <v>7</v>
      </c>
      <c r="B8251" s="7">
        <v>7</v>
      </c>
      <c r="C8251">
        <v>2020</v>
      </c>
      <c r="D8251">
        <v>19</v>
      </c>
      <c r="E8251" s="11">
        <v>9</v>
      </c>
      <c r="F8251">
        <v>2021</v>
      </c>
    </row>
    <row r="8252" spans="1:6" x14ac:dyDescent="0.15">
      <c r="A8252">
        <v>8</v>
      </c>
      <c r="B8252" s="7">
        <v>7</v>
      </c>
      <c r="C8252">
        <v>2020</v>
      </c>
      <c r="D8252">
        <v>8</v>
      </c>
      <c r="E8252" s="11">
        <v>9</v>
      </c>
      <c r="F8252">
        <v>2021</v>
      </c>
    </row>
    <row r="8253" spans="1:6" x14ac:dyDescent="0.15">
      <c r="A8253">
        <v>19</v>
      </c>
      <c r="B8253" s="7">
        <v>6</v>
      </c>
      <c r="C8253">
        <v>2020</v>
      </c>
      <c r="D8253">
        <v>23</v>
      </c>
      <c r="E8253" s="11">
        <v>8</v>
      </c>
      <c r="F8253">
        <v>2021</v>
      </c>
    </row>
    <row r="8254" spans="1:6" x14ac:dyDescent="0.15">
      <c r="A8254">
        <v>22</v>
      </c>
      <c r="B8254" s="7">
        <v>6</v>
      </c>
      <c r="C8254">
        <v>2020</v>
      </c>
      <c r="D8254">
        <v>29</v>
      </c>
      <c r="E8254" s="11">
        <v>8</v>
      </c>
      <c r="F8254">
        <v>2021</v>
      </c>
    </row>
    <row r="8255" spans="1:6" x14ac:dyDescent="0.15">
      <c r="A8255">
        <v>22</v>
      </c>
      <c r="B8255" s="7">
        <v>6</v>
      </c>
      <c r="C8255">
        <v>2020</v>
      </c>
      <c r="D8255">
        <v>27</v>
      </c>
      <c r="E8255" s="11">
        <v>8</v>
      </c>
      <c r="F8255">
        <v>2021</v>
      </c>
    </row>
    <row r="8256" spans="1:6" x14ac:dyDescent="0.15">
      <c r="A8256">
        <v>22</v>
      </c>
      <c r="B8256" s="7">
        <v>6</v>
      </c>
      <c r="C8256">
        <v>2020</v>
      </c>
      <c r="D8256">
        <v>26</v>
      </c>
      <c r="E8256" s="11">
        <v>8</v>
      </c>
      <c r="F8256">
        <v>2021</v>
      </c>
    </row>
    <row r="8257" spans="1:6" x14ac:dyDescent="0.15">
      <c r="A8257">
        <v>22</v>
      </c>
      <c r="B8257" s="7">
        <v>6</v>
      </c>
      <c r="C8257">
        <v>2020</v>
      </c>
      <c r="D8257">
        <v>4</v>
      </c>
      <c r="E8257" s="11">
        <v>8</v>
      </c>
      <c r="F8257">
        <v>2021</v>
      </c>
    </row>
    <row r="8258" spans="1:6" x14ac:dyDescent="0.15">
      <c r="A8258">
        <v>22</v>
      </c>
      <c r="B8258" s="7">
        <v>6</v>
      </c>
      <c r="C8258">
        <v>2020</v>
      </c>
      <c r="D8258">
        <v>7</v>
      </c>
      <c r="E8258" s="11">
        <v>8</v>
      </c>
      <c r="F8258">
        <v>2021</v>
      </c>
    </row>
    <row r="8259" spans="1:6" x14ac:dyDescent="0.15">
      <c r="A8259">
        <v>12</v>
      </c>
      <c r="B8259" s="7">
        <v>7</v>
      </c>
      <c r="C8259">
        <v>2020</v>
      </c>
      <c r="D8259">
        <v>11</v>
      </c>
      <c r="E8259" s="11">
        <v>7</v>
      </c>
      <c r="F8259">
        <v>2021</v>
      </c>
    </row>
    <row r="8260" spans="1:6" x14ac:dyDescent="0.15">
      <c r="A8260">
        <v>16</v>
      </c>
      <c r="B8260" s="7">
        <v>7</v>
      </c>
      <c r="C8260">
        <v>2020</v>
      </c>
      <c r="D8260">
        <v>16</v>
      </c>
      <c r="E8260" s="11">
        <v>7</v>
      </c>
      <c r="F8260">
        <v>2021</v>
      </c>
    </row>
    <row r="8261" spans="1:6" x14ac:dyDescent="0.15">
      <c r="A8261">
        <v>25</v>
      </c>
      <c r="B8261" s="7">
        <v>6</v>
      </c>
      <c r="C8261">
        <v>2020</v>
      </c>
      <c r="D8261">
        <v>25</v>
      </c>
      <c r="E8261" s="11">
        <v>6</v>
      </c>
      <c r="F8261">
        <v>2021</v>
      </c>
    </row>
    <row r="8262" spans="1:6" x14ac:dyDescent="0.15">
      <c r="A8262">
        <v>16</v>
      </c>
      <c r="B8262" s="7">
        <v>7</v>
      </c>
      <c r="C8262">
        <v>2020</v>
      </c>
      <c r="D8262">
        <v>15</v>
      </c>
      <c r="E8262" s="11">
        <v>7</v>
      </c>
      <c r="F8262">
        <v>2021</v>
      </c>
    </row>
    <row r="8263" spans="1:6" x14ac:dyDescent="0.15">
      <c r="A8263">
        <v>23</v>
      </c>
      <c r="B8263" s="7">
        <v>6</v>
      </c>
      <c r="C8263">
        <v>2020</v>
      </c>
      <c r="D8263">
        <v>22</v>
      </c>
      <c r="E8263" s="11">
        <v>6</v>
      </c>
      <c r="F8263">
        <v>2021</v>
      </c>
    </row>
    <row r="8264" spans="1:6" x14ac:dyDescent="0.15">
      <c r="A8264">
        <v>24</v>
      </c>
      <c r="B8264" s="7">
        <v>6</v>
      </c>
      <c r="C8264">
        <v>2020</v>
      </c>
      <c r="D8264">
        <v>23</v>
      </c>
      <c r="E8264" s="11">
        <v>4</v>
      </c>
      <c r="F8264">
        <v>2021</v>
      </c>
    </row>
    <row r="8265" spans="1:6" x14ac:dyDescent="0.15">
      <c r="A8265">
        <v>20</v>
      </c>
      <c r="B8265" s="7">
        <v>7</v>
      </c>
      <c r="C8265">
        <v>2020</v>
      </c>
      <c r="D8265">
        <v>19</v>
      </c>
      <c r="E8265" s="11">
        <v>7</v>
      </c>
      <c r="F8265">
        <v>2021</v>
      </c>
    </row>
    <row r="8266" spans="1:6" x14ac:dyDescent="0.15">
      <c r="A8266">
        <v>3</v>
      </c>
      <c r="B8266" s="7">
        <v>7</v>
      </c>
      <c r="C8266">
        <v>2020</v>
      </c>
      <c r="D8266">
        <v>2</v>
      </c>
      <c r="E8266" s="11">
        <v>7</v>
      </c>
      <c r="F8266">
        <v>2021</v>
      </c>
    </row>
    <row r="8267" spans="1:6" x14ac:dyDescent="0.15">
      <c r="A8267">
        <v>11</v>
      </c>
      <c r="B8267" s="7">
        <v>9</v>
      </c>
      <c r="C8267">
        <v>2020</v>
      </c>
      <c r="D8267">
        <v>11</v>
      </c>
      <c r="E8267" s="11">
        <v>9</v>
      </c>
      <c r="F8267">
        <v>2021</v>
      </c>
    </row>
    <row r="8268" spans="1:6" x14ac:dyDescent="0.15">
      <c r="A8268">
        <v>7</v>
      </c>
      <c r="B8268" s="7">
        <v>7</v>
      </c>
      <c r="C8268">
        <v>2020</v>
      </c>
      <c r="D8268">
        <v>12</v>
      </c>
      <c r="E8268" s="11">
        <v>9</v>
      </c>
      <c r="F8268">
        <v>2021</v>
      </c>
    </row>
    <row r="8269" spans="1:6" x14ac:dyDescent="0.15">
      <c r="A8269">
        <v>7</v>
      </c>
      <c r="B8269" s="7">
        <v>7</v>
      </c>
      <c r="C8269">
        <v>2020</v>
      </c>
      <c r="D8269">
        <v>19</v>
      </c>
      <c r="E8269" s="11">
        <v>9</v>
      </c>
      <c r="F8269">
        <v>2021</v>
      </c>
    </row>
    <row r="8270" spans="1:6" x14ac:dyDescent="0.15">
      <c r="A8270">
        <v>7</v>
      </c>
      <c r="B8270" s="7">
        <v>7</v>
      </c>
      <c r="C8270">
        <v>2020</v>
      </c>
      <c r="D8270">
        <v>12</v>
      </c>
      <c r="E8270" s="11">
        <v>9</v>
      </c>
      <c r="F8270">
        <v>2021</v>
      </c>
    </row>
    <row r="8271" spans="1:6" x14ac:dyDescent="0.15">
      <c r="A8271">
        <v>7</v>
      </c>
      <c r="B8271" s="7">
        <v>7</v>
      </c>
      <c r="C8271">
        <v>2020</v>
      </c>
      <c r="D8271">
        <v>15</v>
      </c>
      <c r="E8271" s="11">
        <v>9</v>
      </c>
      <c r="F8271">
        <v>2021</v>
      </c>
    </row>
    <row r="8272" spans="1:6" x14ac:dyDescent="0.15">
      <c r="A8272">
        <v>10</v>
      </c>
      <c r="B8272" s="7">
        <v>6</v>
      </c>
      <c r="C8272">
        <v>2020</v>
      </c>
      <c r="D8272">
        <v>10</v>
      </c>
      <c r="E8272" s="11">
        <v>6</v>
      </c>
      <c r="F8272">
        <v>2021</v>
      </c>
    </row>
    <row r="8273" spans="1:6" x14ac:dyDescent="0.15">
      <c r="A8273">
        <v>12</v>
      </c>
      <c r="B8273" s="7">
        <v>7</v>
      </c>
      <c r="C8273">
        <v>2020</v>
      </c>
      <c r="D8273">
        <v>11</v>
      </c>
      <c r="E8273" s="11">
        <v>7</v>
      </c>
      <c r="F8273">
        <v>2021</v>
      </c>
    </row>
    <row r="8274" spans="1:6" x14ac:dyDescent="0.15">
      <c r="A8274">
        <v>8</v>
      </c>
      <c r="B8274" s="7">
        <v>7</v>
      </c>
      <c r="C8274">
        <v>2020</v>
      </c>
      <c r="D8274">
        <v>7</v>
      </c>
      <c r="E8274" s="11">
        <v>7</v>
      </c>
      <c r="F8274">
        <v>2021</v>
      </c>
    </row>
    <row r="8275" spans="1:6" x14ac:dyDescent="0.15">
      <c r="A8275">
        <v>9</v>
      </c>
      <c r="B8275" s="7">
        <v>7</v>
      </c>
      <c r="C8275">
        <v>2020</v>
      </c>
      <c r="D8275">
        <v>8</v>
      </c>
      <c r="E8275" s="11">
        <v>7</v>
      </c>
      <c r="F8275">
        <v>2021</v>
      </c>
    </row>
    <row r="8276" spans="1:6" x14ac:dyDescent="0.15">
      <c r="A8276">
        <v>9</v>
      </c>
      <c r="B8276" s="7">
        <v>7</v>
      </c>
      <c r="C8276">
        <v>2020</v>
      </c>
      <c r="D8276">
        <v>8</v>
      </c>
      <c r="E8276" s="11">
        <v>7</v>
      </c>
      <c r="F8276">
        <v>2021</v>
      </c>
    </row>
    <row r="8277" spans="1:6" x14ac:dyDescent="0.15">
      <c r="A8277">
        <v>9</v>
      </c>
      <c r="B8277" s="7">
        <v>7</v>
      </c>
      <c r="C8277">
        <v>2020</v>
      </c>
      <c r="D8277">
        <v>8</v>
      </c>
      <c r="E8277" s="11">
        <v>7</v>
      </c>
      <c r="F8277">
        <v>2021</v>
      </c>
    </row>
    <row r="8278" spans="1:6" x14ac:dyDescent="0.15">
      <c r="A8278">
        <v>9</v>
      </c>
      <c r="B8278" s="7">
        <v>7</v>
      </c>
      <c r="C8278">
        <v>2020</v>
      </c>
      <c r="D8278">
        <v>8</v>
      </c>
      <c r="E8278" s="11">
        <v>7</v>
      </c>
      <c r="F8278">
        <v>2021</v>
      </c>
    </row>
    <row r="8279" spans="1:6" x14ac:dyDescent="0.15">
      <c r="A8279">
        <v>7</v>
      </c>
      <c r="B8279" s="7">
        <v>7</v>
      </c>
      <c r="C8279">
        <v>2020</v>
      </c>
      <c r="D8279">
        <v>6</v>
      </c>
      <c r="E8279" s="11">
        <v>7</v>
      </c>
      <c r="F8279">
        <v>2021</v>
      </c>
    </row>
    <row r="8280" spans="1:6" x14ac:dyDescent="0.15">
      <c r="A8280">
        <v>8</v>
      </c>
      <c r="B8280" s="7">
        <v>7</v>
      </c>
      <c r="C8280">
        <v>2020</v>
      </c>
      <c r="D8280">
        <v>7</v>
      </c>
      <c r="E8280" s="11">
        <v>7</v>
      </c>
      <c r="F8280">
        <v>2021</v>
      </c>
    </row>
    <row r="8281" spans="1:6" x14ac:dyDescent="0.15">
      <c r="A8281">
        <v>9</v>
      </c>
      <c r="B8281" s="7">
        <v>7</v>
      </c>
      <c r="C8281">
        <v>2020</v>
      </c>
      <c r="D8281">
        <v>8</v>
      </c>
      <c r="E8281" s="11">
        <v>7</v>
      </c>
      <c r="F8281">
        <v>2021</v>
      </c>
    </row>
    <row r="8282" spans="1:6" x14ac:dyDescent="0.15">
      <c r="A8282">
        <v>8</v>
      </c>
      <c r="B8282" s="7">
        <v>7</v>
      </c>
      <c r="C8282">
        <v>2020</v>
      </c>
      <c r="D8282">
        <v>7</v>
      </c>
      <c r="E8282" s="11">
        <v>7</v>
      </c>
      <c r="F8282">
        <v>2021</v>
      </c>
    </row>
    <row r="8283" spans="1:6" x14ac:dyDescent="0.15">
      <c r="A8283">
        <v>9</v>
      </c>
      <c r="B8283" s="7">
        <v>7</v>
      </c>
      <c r="C8283">
        <v>2020</v>
      </c>
      <c r="D8283">
        <v>8</v>
      </c>
      <c r="E8283" s="11">
        <v>7</v>
      </c>
      <c r="F8283">
        <v>2021</v>
      </c>
    </row>
    <row r="8284" spans="1:6" x14ac:dyDescent="0.15">
      <c r="A8284">
        <v>9</v>
      </c>
      <c r="B8284" s="7">
        <v>7</v>
      </c>
      <c r="C8284">
        <v>2020</v>
      </c>
      <c r="D8284">
        <v>8</v>
      </c>
      <c r="E8284" s="11">
        <v>7</v>
      </c>
      <c r="F8284">
        <v>2021</v>
      </c>
    </row>
    <row r="8285" spans="1:6" x14ac:dyDescent="0.15">
      <c r="A8285">
        <v>9</v>
      </c>
      <c r="B8285" s="7">
        <v>7</v>
      </c>
      <c r="C8285">
        <v>2020</v>
      </c>
      <c r="D8285">
        <v>8</v>
      </c>
      <c r="E8285" s="11">
        <v>7</v>
      </c>
      <c r="F8285">
        <v>2021</v>
      </c>
    </row>
    <row r="8286" spans="1:6" x14ac:dyDescent="0.15">
      <c r="A8286">
        <v>8</v>
      </c>
      <c r="B8286" s="7">
        <v>7</v>
      </c>
      <c r="C8286">
        <v>2020</v>
      </c>
      <c r="D8286">
        <v>7</v>
      </c>
      <c r="E8286" s="11">
        <v>7</v>
      </c>
      <c r="F8286">
        <v>2021</v>
      </c>
    </row>
    <row r="8287" spans="1:6" x14ac:dyDescent="0.15">
      <c r="A8287">
        <v>20</v>
      </c>
      <c r="B8287" s="7">
        <v>6</v>
      </c>
      <c r="C8287">
        <v>2020</v>
      </c>
      <c r="D8287">
        <v>19</v>
      </c>
      <c r="E8287" s="11">
        <v>6</v>
      </c>
      <c r="F8287">
        <v>2021</v>
      </c>
    </row>
    <row r="8288" spans="1:6" x14ac:dyDescent="0.15">
      <c r="A8288">
        <v>7</v>
      </c>
      <c r="B8288" s="7">
        <v>7</v>
      </c>
      <c r="C8288">
        <v>2020</v>
      </c>
      <c r="D8288">
        <v>16</v>
      </c>
      <c r="E8288" s="11">
        <v>9</v>
      </c>
      <c r="F8288">
        <v>2021</v>
      </c>
    </row>
    <row r="8289" spans="1:6" x14ac:dyDescent="0.15">
      <c r="A8289">
        <v>6</v>
      </c>
      <c r="B8289" s="7">
        <v>7</v>
      </c>
      <c r="C8289">
        <v>2020</v>
      </c>
      <c r="D8289">
        <v>11</v>
      </c>
      <c r="E8289" s="11">
        <v>9</v>
      </c>
      <c r="F8289">
        <v>2021</v>
      </c>
    </row>
    <row r="8290" spans="1:6" x14ac:dyDescent="0.15">
      <c r="A8290">
        <v>8</v>
      </c>
      <c r="B8290" s="7">
        <v>7</v>
      </c>
      <c r="C8290">
        <v>2020</v>
      </c>
      <c r="D8290">
        <v>22</v>
      </c>
      <c r="E8290" s="11">
        <v>9</v>
      </c>
      <c r="F8290">
        <v>2021</v>
      </c>
    </row>
    <row r="8291" spans="1:6" x14ac:dyDescent="0.15">
      <c r="A8291">
        <v>8</v>
      </c>
      <c r="B8291" s="7">
        <v>7</v>
      </c>
      <c r="C8291">
        <v>2020</v>
      </c>
      <c r="D8291">
        <v>30</v>
      </c>
      <c r="E8291" s="11">
        <v>9</v>
      </c>
      <c r="F8291">
        <v>2021</v>
      </c>
    </row>
    <row r="8292" spans="1:6" x14ac:dyDescent="0.15">
      <c r="A8292">
        <v>7</v>
      </c>
      <c r="B8292" s="7">
        <v>7</v>
      </c>
      <c r="C8292">
        <v>2020</v>
      </c>
      <c r="D8292">
        <v>29</v>
      </c>
      <c r="E8292" s="11">
        <v>9</v>
      </c>
      <c r="F8292">
        <v>2021</v>
      </c>
    </row>
    <row r="8293" spans="1:6" x14ac:dyDescent="0.15">
      <c r="A8293">
        <v>7</v>
      </c>
      <c r="B8293" s="7">
        <v>7</v>
      </c>
      <c r="C8293">
        <v>2020</v>
      </c>
      <c r="D8293">
        <v>26</v>
      </c>
      <c r="E8293" s="11">
        <v>9</v>
      </c>
      <c r="F8293">
        <v>2021</v>
      </c>
    </row>
    <row r="8294" spans="1:6" x14ac:dyDescent="0.15">
      <c r="A8294">
        <v>7</v>
      </c>
      <c r="B8294" s="7">
        <v>7</v>
      </c>
      <c r="C8294">
        <v>2020</v>
      </c>
      <c r="D8294">
        <v>26</v>
      </c>
      <c r="E8294" s="11">
        <v>9</v>
      </c>
      <c r="F8294">
        <v>2021</v>
      </c>
    </row>
    <row r="8295" spans="1:6" x14ac:dyDescent="0.15">
      <c r="A8295">
        <v>7</v>
      </c>
      <c r="B8295" s="7">
        <v>7</v>
      </c>
      <c r="C8295">
        <v>2020</v>
      </c>
      <c r="D8295">
        <v>23</v>
      </c>
      <c r="E8295" s="11">
        <v>9</v>
      </c>
      <c r="F8295">
        <v>2021</v>
      </c>
    </row>
    <row r="8296" spans="1:6" x14ac:dyDescent="0.15">
      <c r="A8296">
        <v>7</v>
      </c>
      <c r="B8296" s="7">
        <v>7</v>
      </c>
      <c r="C8296">
        <v>2020</v>
      </c>
      <c r="D8296">
        <v>23</v>
      </c>
      <c r="E8296" s="11">
        <v>9</v>
      </c>
      <c r="F8296">
        <v>2021</v>
      </c>
    </row>
    <row r="8297" spans="1:6" x14ac:dyDescent="0.15">
      <c r="A8297">
        <v>7</v>
      </c>
      <c r="B8297" s="7">
        <v>7</v>
      </c>
      <c r="C8297">
        <v>2020</v>
      </c>
      <c r="D8297">
        <v>12</v>
      </c>
      <c r="E8297" s="11">
        <v>9</v>
      </c>
      <c r="F8297">
        <v>2021</v>
      </c>
    </row>
    <row r="8298" spans="1:6" x14ac:dyDescent="0.15">
      <c r="A8298">
        <v>7</v>
      </c>
      <c r="B8298" s="7">
        <v>7</v>
      </c>
      <c r="C8298">
        <v>2020</v>
      </c>
      <c r="D8298">
        <v>15</v>
      </c>
      <c r="E8298" s="11">
        <v>9</v>
      </c>
      <c r="F8298">
        <v>2021</v>
      </c>
    </row>
    <row r="8299" spans="1:6" x14ac:dyDescent="0.15">
      <c r="A8299">
        <v>8</v>
      </c>
      <c r="B8299" s="7">
        <v>7</v>
      </c>
      <c r="C8299">
        <v>2020</v>
      </c>
      <c r="D8299">
        <v>29</v>
      </c>
      <c r="E8299" s="11">
        <v>9</v>
      </c>
      <c r="F8299">
        <v>2021</v>
      </c>
    </row>
    <row r="8300" spans="1:6" x14ac:dyDescent="0.15">
      <c r="A8300">
        <v>7</v>
      </c>
      <c r="B8300" s="7">
        <v>7</v>
      </c>
      <c r="C8300">
        <v>2020</v>
      </c>
      <c r="D8300">
        <v>19</v>
      </c>
      <c r="E8300" s="11">
        <v>9</v>
      </c>
      <c r="F8300">
        <v>2021</v>
      </c>
    </row>
    <row r="8301" spans="1:6" x14ac:dyDescent="0.15">
      <c r="A8301">
        <v>8</v>
      </c>
      <c r="B8301" s="7">
        <v>7</v>
      </c>
      <c r="C8301">
        <v>2020</v>
      </c>
      <c r="D8301">
        <v>18</v>
      </c>
      <c r="E8301" s="11">
        <v>9</v>
      </c>
      <c r="F8301">
        <v>2021</v>
      </c>
    </row>
    <row r="8302" spans="1:6" x14ac:dyDescent="0.15">
      <c r="A8302">
        <v>7</v>
      </c>
      <c r="B8302" s="7">
        <v>7</v>
      </c>
      <c r="C8302">
        <v>2020</v>
      </c>
      <c r="D8302">
        <v>22</v>
      </c>
      <c r="E8302" s="11">
        <v>9</v>
      </c>
      <c r="F8302">
        <v>2021</v>
      </c>
    </row>
    <row r="8303" spans="1:6" x14ac:dyDescent="0.15">
      <c r="A8303">
        <v>8</v>
      </c>
      <c r="B8303" s="7">
        <v>7</v>
      </c>
      <c r="C8303">
        <v>2020</v>
      </c>
      <c r="D8303">
        <v>29</v>
      </c>
      <c r="E8303" s="11">
        <v>9</v>
      </c>
      <c r="F8303">
        <v>2021</v>
      </c>
    </row>
    <row r="8304" spans="1:6" x14ac:dyDescent="0.15">
      <c r="A8304">
        <v>8</v>
      </c>
      <c r="B8304" s="7">
        <v>7</v>
      </c>
      <c r="C8304">
        <v>2020</v>
      </c>
      <c r="D8304">
        <v>30</v>
      </c>
      <c r="E8304" s="11">
        <v>9</v>
      </c>
      <c r="F8304">
        <v>2021</v>
      </c>
    </row>
    <row r="8305" spans="1:6" x14ac:dyDescent="0.15">
      <c r="A8305">
        <v>8</v>
      </c>
      <c r="B8305" s="7">
        <v>7</v>
      </c>
      <c r="C8305">
        <v>2020</v>
      </c>
      <c r="D8305">
        <v>28</v>
      </c>
      <c r="E8305" s="11">
        <v>9</v>
      </c>
      <c r="F8305">
        <v>2021</v>
      </c>
    </row>
    <row r="8306" spans="1:6" x14ac:dyDescent="0.15">
      <c r="A8306">
        <v>8</v>
      </c>
      <c r="B8306" s="7">
        <v>7</v>
      </c>
      <c r="C8306">
        <v>2020</v>
      </c>
      <c r="D8306">
        <v>29</v>
      </c>
      <c r="E8306" s="11">
        <v>9</v>
      </c>
      <c r="F8306">
        <v>2021</v>
      </c>
    </row>
    <row r="8307" spans="1:6" x14ac:dyDescent="0.15">
      <c r="A8307">
        <v>8</v>
      </c>
      <c r="B8307" s="7">
        <v>7</v>
      </c>
      <c r="C8307">
        <v>2020</v>
      </c>
      <c r="D8307">
        <v>29</v>
      </c>
      <c r="E8307" s="11">
        <v>9</v>
      </c>
      <c r="F8307">
        <v>2021</v>
      </c>
    </row>
    <row r="8308" spans="1:6" x14ac:dyDescent="0.15">
      <c r="A8308">
        <v>8</v>
      </c>
      <c r="B8308" s="7">
        <v>7</v>
      </c>
      <c r="C8308">
        <v>2020</v>
      </c>
      <c r="D8308">
        <v>19</v>
      </c>
      <c r="E8308" s="11">
        <v>9</v>
      </c>
      <c r="F8308">
        <v>2021</v>
      </c>
    </row>
    <row r="8309" spans="1:6" x14ac:dyDescent="0.15">
      <c r="A8309">
        <v>8</v>
      </c>
      <c r="B8309" s="7">
        <v>7</v>
      </c>
      <c r="C8309">
        <v>2020</v>
      </c>
      <c r="D8309">
        <v>19</v>
      </c>
      <c r="E8309" s="11">
        <v>9</v>
      </c>
      <c r="F8309">
        <v>2021</v>
      </c>
    </row>
    <row r="8310" spans="1:6" x14ac:dyDescent="0.15">
      <c r="A8310">
        <v>7</v>
      </c>
      <c r="B8310" s="7">
        <v>7</v>
      </c>
      <c r="C8310">
        <v>2020</v>
      </c>
      <c r="D8310">
        <v>23</v>
      </c>
      <c r="E8310" s="11">
        <v>9</v>
      </c>
      <c r="F8310">
        <v>2021</v>
      </c>
    </row>
    <row r="8311" spans="1:6" x14ac:dyDescent="0.15">
      <c r="A8311">
        <v>8</v>
      </c>
      <c r="B8311" s="7">
        <v>7</v>
      </c>
      <c r="C8311">
        <v>2020</v>
      </c>
      <c r="D8311">
        <v>26</v>
      </c>
      <c r="E8311" s="11">
        <v>9</v>
      </c>
      <c r="F8311">
        <v>2021</v>
      </c>
    </row>
    <row r="8312" spans="1:6" x14ac:dyDescent="0.15">
      <c r="A8312">
        <v>7</v>
      </c>
      <c r="B8312" s="7">
        <v>7</v>
      </c>
      <c r="C8312">
        <v>2020</v>
      </c>
      <c r="D8312">
        <v>22</v>
      </c>
      <c r="E8312" s="11">
        <v>9</v>
      </c>
      <c r="F8312">
        <v>2021</v>
      </c>
    </row>
    <row r="8313" spans="1:6" x14ac:dyDescent="0.15">
      <c r="A8313">
        <v>8</v>
      </c>
      <c r="B8313" s="7">
        <v>7</v>
      </c>
      <c r="C8313">
        <v>2020</v>
      </c>
      <c r="D8313">
        <v>5</v>
      </c>
      <c r="E8313" s="11">
        <v>9</v>
      </c>
      <c r="F8313">
        <v>2021</v>
      </c>
    </row>
    <row r="8314" spans="1:6" x14ac:dyDescent="0.15">
      <c r="A8314">
        <v>15</v>
      </c>
      <c r="B8314" s="7">
        <v>7</v>
      </c>
      <c r="C8314">
        <v>2020</v>
      </c>
      <c r="D8314">
        <v>14</v>
      </c>
      <c r="E8314" s="11">
        <v>7</v>
      </c>
      <c r="F8314">
        <v>2021</v>
      </c>
    </row>
    <row r="8315" spans="1:6" x14ac:dyDescent="0.15">
      <c r="A8315">
        <v>9</v>
      </c>
      <c r="B8315" s="7">
        <v>7</v>
      </c>
      <c r="C8315">
        <v>2020</v>
      </c>
      <c r="D8315">
        <v>8</v>
      </c>
      <c r="E8315" s="11">
        <v>7</v>
      </c>
      <c r="F8315">
        <v>2021</v>
      </c>
    </row>
    <row r="8316" spans="1:6" x14ac:dyDescent="0.15">
      <c r="A8316">
        <v>13</v>
      </c>
      <c r="B8316" s="7">
        <v>7</v>
      </c>
      <c r="C8316">
        <v>2020</v>
      </c>
      <c r="D8316">
        <v>13</v>
      </c>
      <c r="E8316" s="11">
        <v>7</v>
      </c>
      <c r="F8316">
        <v>2021</v>
      </c>
    </row>
    <row r="8317" spans="1:6" x14ac:dyDescent="0.15">
      <c r="A8317">
        <v>13</v>
      </c>
      <c r="B8317" s="7">
        <v>7</v>
      </c>
      <c r="C8317">
        <v>2020</v>
      </c>
      <c r="D8317">
        <v>13</v>
      </c>
      <c r="E8317" s="11">
        <v>7</v>
      </c>
      <c r="F8317">
        <v>2021</v>
      </c>
    </row>
    <row r="8318" spans="1:6" x14ac:dyDescent="0.15">
      <c r="A8318">
        <v>9</v>
      </c>
      <c r="B8318" s="7">
        <v>7</v>
      </c>
      <c r="C8318">
        <v>2020</v>
      </c>
      <c r="D8318">
        <v>9</v>
      </c>
      <c r="E8318" s="11">
        <v>7</v>
      </c>
      <c r="F8318">
        <v>2021</v>
      </c>
    </row>
    <row r="8319" spans="1:6" x14ac:dyDescent="0.15">
      <c r="A8319">
        <v>29</v>
      </c>
      <c r="B8319" s="7">
        <v>7</v>
      </c>
      <c r="C8319">
        <v>2020</v>
      </c>
      <c r="D8319">
        <v>29</v>
      </c>
      <c r="E8319" s="11">
        <v>7</v>
      </c>
      <c r="F8319">
        <v>2021</v>
      </c>
    </row>
    <row r="8320" spans="1:6" x14ac:dyDescent="0.15">
      <c r="A8320">
        <v>21</v>
      </c>
      <c r="B8320" s="7">
        <v>7</v>
      </c>
      <c r="C8320">
        <v>2020</v>
      </c>
      <c r="D8320">
        <v>21</v>
      </c>
      <c r="E8320" s="11">
        <v>7</v>
      </c>
      <c r="F8320">
        <v>2021</v>
      </c>
    </row>
    <row r="8321" spans="1:6" x14ac:dyDescent="0.15">
      <c r="A8321">
        <v>9</v>
      </c>
      <c r="B8321" s="7">
        <v>7</v>
      </c>
      <c r="C8321">
        <v>2020</v>
      </c>
      <c r="D8321">
        <v>9</v>
      </c>
      <c r="E8321" s="11">
        <v>7</v>
      </c>
      <c r="F8321">
        <v>2021</v>
      </c>
    </row>
    <row r="8322" spans="1:6" x14ac:dyDescent="0.15">
      <c r="A8322">
        <v>12</v>
      </c>
      <c r="B8322" s="7">
        <v>7</v>
      </c>
      <c r="C8322">
        <v>2020</v>
      </c>
      <c r="D8322">
        <v>12</v>
      </c>
      <c r="E8322" s="11">
        <v>7</v>
      </c>
      <c r="F8322">
        <v>2021</v>
      </c>
    </row>
    <row r="8323" spans="1:6" x14ac:dyDescent="0.15">
      <c r="A8323">
        <v>8</v>
      </c>
      <c r="B8323" s="7">
        <v>7</v>
      </c>
      <c r="C8323">
        <v>2020</v>
      </c>
      <c r="D8323">
        <v>8</v>
      </c>
      <c r="E8323" s="11">
        <v>7</v>
      </c>
      <c r="F8323">
        <v>2021</v>
      </c>
    </row>
    <row r="8324" spans="1:6" x14ac:dyDescent="0.15">
      <c r="A8324">
        <v>13</v>
      </c>
      <c r="B8324" s="7">
        <v>7</v>
      </c>
      <c r="C8324">
        <v>2020</v>
      </c>
      <c r="D8324">
        <v>12</v>
      </c>
      <c r="E8324" s="11">
        <v>7</v>
      </c>
      <c r="F8324">
        <v>2021</v>
      </c>
    </row>
    <row r="8325" spans="1:6" x14ac:dyDescent="0.15">
      <c r="A8325">
        <v>13</v>
      </c>
      <c r="B8325" s="7">
        <v>7</v>
      </c>
      <c r="C8325">
        <v>2020</v>
      </c>
      <c r="D8325">
        <v>13</v>
      </c>
      <c r="E8325" s="11">
        <v>7</v>
      </c>
      <c r="F8325">
        <v>2021</v>
      </c>
    </row>
    <row r="8326" spans="1:6" x14ac:dyDescent="0.15">
      <c r="A8326">
        <v>13</v>
      </c>
      <c r="B8326" s="7">
        <v>7</v>
      </c>
      <c r="C8326">
        <v>2020</v>
      </c>
      <c r="D8326">
        <v>13</v>
      </c>
      <c r="E8326" s="11">
        <v>7</v>
      </c>
      <c r="F8326">
        <v>2021</v>
      </c>
    </row>
    <row r="8327" spans="1:6" x14ac:dyDescent="0.15">
      <c r="A8327">
        <v>2</v>
      </c>
      <c r="B8327" s="7">
        <v>6</v>
      </c>
      <c r="C8327">
        <v>2020</v>
      </c>
      <c r="D8327">
        <v>2</v>
      </c>
      <c r="E8327" s="11">
        <v>6</v>
      </c>
      <c r="F8327">
        <v>2021</v>
      </c>
    </row>
    <row r="8328" spans="1:6" x14ac:dyDescent="0.15">
      <c r="A8328">
        <v>3</v>
      </c>
      <c r="B8328" s="7">
        <v>3</v>
      </c>
      <c r="C8328">
        <v>2020</v>
      </c>
      <c r="D8328">
        <v>3</v>
      </c>
      <c r="E8328" s="11">
        <v>3</v>
      </c>
      <c r="F8328">
        <v>2021</v>
      </c>
    </row>
    <row r="8329" spans="1:6" x14ac:dyDescent="0.15">
      <c r="A8329">
        <v>24</v>
      </c>
      <c r="B8329" s="7">
        <v>2</v>
      </c>
      <c r="C8329">
        <v>2020</v>
      </c>
      <c r="D8329">
        <v>24</v>
      </c>
      <c r="E8329" s="11">
        <v>2</v>
      </c>
      <c r="F8329">
        <v>2021</v>
      </c>
    </row>
    <row r="8330" spans="1:6" x14ac:dyDescent="0.15">
      <c r="A8330">
        <v>12</v>
      </c>
      <c r="B8330" s="7">
        <v>1</v>
      </c>
      <c r="C8330">
        <v>2020</v>
      </c>
      <c r="D8330">
        <v>12</v>
      </c>
      <c r="E8330" s="11">
        <v>1</v>
      </c>
      <c r="F8330">
        <v>2021</v>
      </c>
    </row>
    <row r="8331" spans="1:6" x14ac:dyDescent="0.15">
      <c r="A8331">
        <v>15</v>
      </c>
      <c r="B8331" s="7">
        <v>7</v>
      </c>
      <c r="C8331">
        <v>2020</v>
      </c>
      <c r="D8331">
        <v>15</v>
      </c>
      <c r="E8331" s="11">
        <v>7</v>
      </c>
      <c r="F8331">
        <v>2021</v>
      </c>
    </row>
    <row r="8332" spans="1:6" x14ac:dyDescent="0.15">
      <c r="A8332">
        <v>15</v>
      </c>
      <c r="B8332" s="7">
        <v>7</v>
      </c>
      <c r="C8332">
        <v>2020</v>
      </c>
      <c r="D8332">
        <v>15</v>
      </c>
      <c r="E8332" s="11">
        <v>7</v>
      </c>
      <c r="F8332">
        <v>2021</v>
      </c>
    </row>
    <row r="8333" spans="1:6" x14ac:dyDescent="0.15">
      <c r="A8333">
        <v>13</v>
      </c>
      <c r="B8333" s="7">
        <v>7</v>
      </c>
      <c r="C8333">
        <v>2020</v>
      </c>
      <c r="D8333">
        <v>13</v>
      </c>
      <c r="E8333" s="11">
        <v>7</v>
      </c>
      <c r="F8333">
        <v>2021</v>
      </c>
    </row>
    <row r="8334" spans="1:6" x14ac:dyDescent="0.15">
      <c r="A8334">
        <v>13</v>
      </c>
      <c r="B8334" s="7">
        <v>7</v>
      </c>
      <c r="C8334">
        <v>2020</v>
      </c>
      <c r="D8334">
        <v>12</v>
      </c>
      <c r="E8334" s="11">
        <v>7</v>
      </c>
      <c r="F8334">
        <v>2021</v>
      </c>
    </row>
    <row r="8335" spans="1:6" x14ac:dyDescent="0.15">
      <c r="A8335">
        <v>12</v>
      </c>
      <c r="B8335" s="7">
        <v>7</v>
      </c>
      <c r="C8335">
        <v>2020</v>
      </c>
      <c r="D8335">
        <v>12</v>
      </c>
      <c r="E8335" s="11">
        <v>7</v>
      </c>
      <c r="F8335">
        <v>2021</v>
      </c>
    </row>
    <row r="8336" spans="1:6" x14ac:dyDescent="0.15">
      <c r="A8336">
        <v>10</v>
      </c>
      <c r="B8336" s="7">
        <v>7</v>
      </c>
      <c r="C8336">
        <v>2020</v>
      </c>
      <c r="D8336">
        <v>9</v>
      </c>
      <c r="E8336" s="11">
        <v>7</v>
      </c>
      <c r="F8336">
        <v>2021</v>
      </c>
    </row>
    <row r="8337" spans="1:6" x14ac:dyDescent="0.15">
      <c r="A8337">
        <v>4</v>
      </c>
      <c r="B8337" s="7">
        <v>7</v>
      </c>
      <c r="C8337">
        <v>2020</v>
      </c>
      <c r="D8337">
        <v>4</v>
      </c>
      <c r="E8337" s="11">
        <v>7</v>
      </c>
      <c r="F8337">
        <v>2021</v>
      </c>
    </row>
    <row r="8338" spans="1:6" x14ac:dyDescent="0.15">
      <c r="A8338">
        <v>8</v>
      </c>
      <c r="B8338" s="7">
        <v>7</v>
      </c>
      <c r="C8338">
        <v>2020</v>
      </c>
      <c r="D8338">
        <v>8</v>
      </c>
      <c r="E8338" s="11">
        <v>7</v>
      </c>
      <c r="F8338">
        <v>2021</v>
      </c>
    </row>
    <row r="8339" spans="1:6" x14ac:dyDescent="0.15">
      <c r="A8339">
        <v>11</v>
      </c>
      <c r="B8339" s="7">
        <v>7</v>
      </c>
      <c r="C8339">
        <v>2020</v>
      </c>
      <c r="D8339">
        <v>11</v>
      </c>
      <c r="E8339" s="11">
        <v>7</v>
      </c>
      <c r="F8339">
        <v>2021</v>
      </c>
    </row>
    <row r="8340" spans="1:6" x14ac:dyDescent="0.15">
      <c r="A8340">
        <v>9</v>
      </c>
      <c r="B8340" s="7">
        <v>7</v>
      </c>
      <c r="C8340">
        <v>2020</v>
      </c>
      <c r="D8340">
        <v>9</v>
      </c>
      <c r="E8340" s="11">
        <v>7</v>
      </c>
      <c r="F8340">
        <v>2021</v>
      </c>
    </row>
    <row r="8341" spans="1:6" x14ac:dyDescent="0.15">
      <c r="A8341">
        <v>10</v>
      </c>
      <c r="B8341" s="7">
        <v>7</v>
      </c>
      <c r="C8341">
        <v>2020</v>
      </c>
      <c r="D8341">
        <v>10</v>
      </c>
      <c r="E8341" s="11">
        <v>7</v>
      </c>
      <c r="F8341">
        <v>2021</v>
      </c>
    </row>
    <row r="8342" spans="1:6" x14ac:dyDescent="0.15">
      <c r="A8342">
        <v>11</v>
      </c>
      <c r="B8342" s="7">
        <v>7</v>
      </c>
      <c r="C8342">
        <v>2020</v>
      </c>
      <c r="D8342">
        <v>11</v>
      </c>
      <c r="E8342" s="11">
        <v>7</v>
      </c>
      <c r="F8342">
        <v>2021</v>
      </c>
    </row>
    <row r="8343" spans="1:6" x14ac:dyDescent="0.15">
      <c r="A8343">
        <v>8</v>
      </c>
      <c r="B8343" s="7">
        <v>7</v>
      </c>
      <c r="C8343">
        <v>2020</v>
      </c>
      <c r="D8343">
        <v>8</v>
      </c>
      <c r="E8343" s="11">
        <v>7</v>
      </c>
      <c r="F8343">
        <v>2021</v>
      </c>
    </row>
    <row r="8344" spans="1:6" x14ac:dyDescent="0.15">
      <c r="A8344">
        <v>12</v>
      </c>
      <c r="B8344" s="7">
        <v>7</v>
      </c>
      <c r="C8344">
        <v>2020</v>
      </c>
      <c r="D8344">
        <v>12</v>
      </c>
      <c r="E8344" s="11">
        <v>7</v>
      </c>
      <c r="F8344">
        <v>2021</v>
      </c>
    </row>
    <row r="8345" spans="1:6" x14ac:dyDescent="0.15">
      <c r="A8345">
        <v>9</v>
      </c>
      <c r="B8345" s="7">
        <v>7</v>
      </c>
      <c r="C8345">
        <v>2020</v>
      </c>
      <c r="D8345">
        <v>9</v>
      </c>
      <c r="E8345" s="11">
        <v>7</v>
      </c>
      <c r="F8345">
        <v>2021</v>
      </c>
    </row>
    <row r="8346" spans="1:6" x14ac:dyDescent="0.15">
      <c r="A8346">
        <v>10</v>
      </c>
      <c r="B8346" s="7">
        <v>7</v>
      </c>
      <c r="C8346">
        <v>2020</v>
      </c>
      <c r="D8346">
        <v>10</v>
      </c>
      <c r="E8346" s="11">
        <v>7</v>
      </c>
      <c r="F8346">
        <v>2021</v>
      </c>
    </row>
    <row r="8347" spans="1:6" x14ac:dyDescent="0.15">
      <c r="A8347">
        <v>18</v>
      </c>
      <c r="B8347" s="7">
        <v>7</v>
      </c>
      <c r="C8347">
        <v>2020</v>
      </c>
      <c r="D8347">
        <v>18</v>
      </c>
      <c r="E8347" s="11">
        <v>7</v>
      </c>
      <c r="F8347">
        <v>2021</v>
      </c>
    </row>
    <row r="8348" spans="1:6" x14ac:dyDescent="0.15">
      <c r="A8348">
        <v>9</v>
      </c>
      <c r="B8348" s="7">
        <v>7</v>
      </c>
      <c r="C8348">
        <v>2020</v>
      </c>
      <c r="D8348">
        <v>9</v>
      </c>
      <c r="E8348" s="11">
        <v>7</v>
      </c>
      <c r="F8348">
        <v>2021</v>
      </c>
    </row>
    <row r="8349" spans="1:6" x14ac:dyDescent="0.15">
      <c r="A8349">
        <v>8</v>
      </c>
      <c r="B8349" s="7">
        <v>7</v>
      </c>
      <c r="C8349">
        <v>2020</v>
      </c>
      <c r="D8349">
        <v>8</v>
      </c>
      <c r="E8349" s="11">
        <v>7</v>
      </c>
      <c r="F8349">
        <v>2021</v>
      </c>
    </row>
    <row r="8350" spans="1:6" x14ac:dyDescent="0.15">
      <c r="A8350">
        <v>7</v>
      </c>
      <c r="B8350" s="7">
        <v>7</v>
      </c>
      <c r="C8350">
        <v>2020</v>
      </c>
      <c r="D8350">
        <v>7</v>
      </c>
      <c r="E8350" s="11">
        <v>7</v>
      </c>
      <c r="F8350">
        <v>2021</v>
      </c>
    </row>
    <row r="8351" spans="1:6" x14ac:dyDescent="0.15">
      <c r="A8351">
        <v>10</v>
      </c>
      <c r="B8351" s="7">
        <v>7</v>
      </c>
      <c r="C8351">
        <v>2020</v>
      </c>
      <c r="D8351">
        <v>9</v>
      </c>
      <c r="E8351" s="11">
        <v>7</v>
      </c>
      <c r="F8351">
        <v>2021</v>
      </c>
    </row>
    <row r="8352" spans="1:6" x14ac:dyDescent="0.15">
      <c r="A8352">
        <v>11</v>
      </c>
      <c r="B8352" s="7">
        <v>7</v>
      </c>
      <c r="C8352">
        <v>2020</v>
      </c>
      <c r="D8352">
        <v>10</v>
      </c>
      <c r="E8352" s="11">
        <v>7</v>
      </c>
      <c r="F8352">
        <v>2021</v>
      </c>
    </row>
    <row r="8353" spans="1:6" x14ac:dyDescent="0.15">
      <c r="A8353">
        <v>10</v>
      </c>
      <c r="B8353" s="7">
        <v>7</v>
      </c>
      <c r="C8353">
        <v>2020</v>
      </c>
      <c r="D8353">
        <v>10</v>
      </c>
      <c r="E8353" s="11">
        <v>7</v>
      </c>
      <c r="F8353">
        <v>2021</v>
      </c>
    </row>
    <row r="8354" spans="1:6" x14ac:dyDescent="0.15">
      <c r="A8354">
        <v>9</v>
      </c>
      <c r="B8354" s="7">
        <v>7</v>
      </c>
      <c r="C8354">
        <v>2020</v>
      </c>
      <c r="D8354">
        <v>9</v>
      </c>
      <c r="E8354" s="11">
        <v>7</v>
      </c>
      <c r="F8354">
        <v>2021</v>
      </c>
    </row>
    <row r="8355" spans="1:6" x14ac:dyDescent="0.15">
      <c r="A8355">
        <v>10</v>
      </c>
      <c r="B8355" s="7">
        <v>7</v>
      </c>
      <c r="C8355">
        <v>2020</v>
      </c>
      <c r="D8355">
        <v>10</v>
      </c>
      <c r="E8355" s="11">
        <v>7</v>
      </c>
      <c r="F8355">
        <v>2021</v>
      </c>
    </row>
    <row r="8356" spans="1:6" x14ac:dyDescent="0.15">
      <c r="A8356">
        <v>16</v>
      </c>
      <c r="B8356" s="7">
        <v>6</v>
      </c>
      <c r="C8356">
        <v>2021</v>
      </c>
      <c r="D8356">
        <v>17</v>
      </c>
      <c r="E8356" s="11">
        <v>6</v>
      </c>
      <c r="F8356">
        <v>2021</v>
      </c>
    </row>
    <row r="8357" spans="1:6" x14ac:dyDescent="0.15">
      <c r="A8357">
        <v>12</v>
      </c>
      <c r="B8357" s="7">
        <v>6</v>
      </c>
      <c r="C8357">
        <v>2020</v>
      </c>
      <c r="D8357">
        <v>12</v>
      </c>
      <c r="E8357" s="11">
        <v>6</v>
      </c>
      <c r="F8357">
        <v>2021</v>
      </c>
    </row>
    <row r="8358" spans="1:6" x14ac:dyDescent="0.15">
      <c r="A8358">
        <v>7</v>
      </c>
      <c r="B8358" s="7">
        <v>4</v>
      </c>
      <c r="C8358">
        <v>2020</v>
      </c>
      <c r="D8358">
        <v>7</v>
      </c>
      <c r="E8358" s="11">
        <v>4</v>
      </c>
      <c r="F8358">
        <v>2021</v>
      </c>
    </row>
    <row r="8359" spans="1:6" x14ac:dyDescent="0.15">
      <c r="A8359">
        <v>25</v>
      </c>
      <c r="B8359" s="7">
        <v>4</v>
      </c>
      <c r="C8359">
        <v>2020</v>
      </c>
      <c r="D8359">
        <v>25</v>
      </c>
      <c r="E8359" s="11">
        <v>4</v>
      </c>
      <c r="F8359">
        <v>2021</v>
      </c>
    </row>
    <row r="8360" spans="1:6" x14ac:dyDescent="0.15">
      <c r="A8360">
        <v>25</v>
      </c>
      <c r="B8360" s="7">
        <v>4</v>
      </c>
      <c r="C8360">
        <v>2020</v>
      </c>
      <c r="D8360">
        <v>25</v>
      </c>
      <c r="E8360" s="11">
        <v>4</v>
      </c>
      <c r="F8360">
        <v>2021</v>
      </c>
    </row>
    <row r="8361" spans="1:6" x14ac:dyDescent="0.15">
      <c r="A8361">
        <v>22</v>
      </c>
      <c r="B8361" s="7">
        <v>7</v>
      </c>
      <c r="C8361">
        <v>2020</v>
      </c>
      <c r="D8361">
        <v>21</v>
      </c>
      <c r="E8361" s="11">
        <v>7</v>
      </c>
      <c r="F8361">
        <v>2021</v>
      </c>
    </row>
    <row r="8362" spans="1:6" x14ac:dyDescent="0.15">
      <c r="A8362">
        <v>5</v>
      </c>
      <c r="B8362" s="7">
        <v>3</v>
      </c>
      <c r="C8362">
        <v>2020</v>
      </c>
      <c r="D8362">
        <v>4</v>
      </c>
      <c r="E8362" s="11">
        <v>6</v>
      </c>
      <c r="F8362">
        <v>2021</v>
      </c>
    </row>
    <row r="8363" spans="1:6" x14ac:dyDescent="0.15">
      <c r="A8363">
        <v>5</v>
      </c>
      <c r="B8363" s="7">
        <v>3</v>
      </c>
      <c r="C8363">
        <v>2020</v>
      </c>
      <c r="D8363">
        <v>4</v>
      </c>
      <c r="E8363" s="11">
        <v>6</v>
      </c>
      <c r="F8363">
        <v>2021</v>
      </c>
    </row>
    <row r="8364" spans="1:6" x14ac:dyDescent="0.15">
      <c r="A8364">
        <v>24</v>
      </c>
      <c r="B8364" s="7">
        <v>7</v>
      </c>
      <c r="C8364">
        <v>2020</v>
      </c>
      <c r="D8364">
        <v>23</v>
      </c>
      <c r="E8364" s="11">
        <v>7</v>
      </c>
      <c r="F8364">
        <v>2021</v>
      </c>
    </row>
    <row r="8365" spans="1:6" x14ac:dyDescent="0.15">
      <c r="A8365">
        <v>24</v>
      </c>
      <c r="B8365" s="7">
        <v>7</v>
      </c>
      <c r="C8365">
        <v>2020</v>
      </c>
      <c r="D8365">
        <v>24</v>
      </c>
      <c r="E8365" s="11">
        <v>7</v>
      </c>
      <c r="F8365">
        <v>2021</v>
      </c>
    </row>
    <row r="8366" spans="1:6" x14ac:dyDescent="0.15">
      <c r="A8366">
        <v>5</v>
      </c>
      <c r="B8366" s="7">
        <v>6</v>
      </c>
      <c r="C8366">
        <v>2020</v>
      </c>
      <c r="D8366">
        <v>5</v>
      </c>
      <c r="E8366" s="11">
        <v>6</v>
      </c>
      <c r="F8366">
        <v>2021</v>
      </c>
    </row>
    <row r="8367" spans="1:6" x14ac:dyDescent="0.15">
      <c r="A8367">
        <v>30</v>
      </c>
      <c r="B8367" s="7">
        <v>7</v>
      </c>
      <c r="C8367">
        <v>2020</v>
      </c>
      <c r="D8367">
        <v>30</v>
      </c>
      <c r="E8367" s="11">
        <v>7</v>
      </c>
      <c r="F8367">
        <v>2021</v>
      </c>
    </row>
    <row r="8368" spans="1:6" x14ac:dyDescent="0.15">
      <c r="A8368">
        <v>18</v>
      </c>
      <c r="B8368" s="7">
        <v>7</v>
      </c>
      <c r="C8368">
        <v>2020</v>
      </c>
      <c r="D8368">
        <v>17</v>
      </c>
      <c r="E8368" s="11">
        <v>7</v>
      </c>
      <c r="F8368">
        <v>2021</v>
      </c>
    </row>
    <row r="8369" spans="1:6" x14ac:dyDescent="0.15">
      <c r="A8369">
        <v>19</v>
      </c>
      <c r="B8369" s="7">
        <v>7</v>
      </c>
      <c r="C8369">
        <v>2020</v>
      </c>
      <c r="D8369">
        <v>18</v>
      </c>
      <c r="E8369" s="11">
        <v>7</v>
      </c>
      <c r="F8369">
        <v>2021</v>
      </c>
    </row>
    <row r="8370" spans="1:6" x14ac:dyDescent="0.15">
      <c r="A8370">
        <v>24</v>
      </c>
      <c r="B8370" s="7">
        <v>7</v>
      </c>
      <c r="C8370">
        <v>2020</v>
      </c>
      <c r="D8370">
        <v>23</v>
      </c>
      <c r="E8370" s="11">
        <v>7</v>
      </c>
      <c r="F8370">
        <v>2021</v>
      </c>
    </row>
    <row r="8371" spans="1:6" x14ac:dyDescent="0.15">
      <c r="A8371">
        <v>19</v>
      </c>
      <c r="B8371" s="7">
        <v>7</v>
      </c>
      <c r="C8371">
        <v>2020</v>
      </c>
      <c r="D8371">
        <v>18</v>
      </c>
      <c r="E8371" s="11">
        <v>7</v>
      </c>
      <c r="F8371">
        <v>2021</v>
      </c>
    </row>
    <row r="8372" spans="1:6" x14ac:dyDescent="0.15">
      <c r="A8372">
        <v>29</v>
      </c>
      <c r="B8372" s="7">
        <v>7</v>
      </c>
      <c r="C8372">
        <v>2020</v>
      </c>
      <c r="D8372">
        <v>28</v>
      </c>
      <c r="E8372" s="11">
        <v>7</v>
      </c>
      <c r="F8372">
        <v>2021</v>
      </c>
    </row>
    <row r="8373" spans="1:6" x14ac:dyDescent="0.15">
      <c r="A8373">
        <v>27</v>
      </c>
      <c r="B8373" s="7">
        <v>7</v>
      </c>
      <c r="C8373">
        <v>2020</v>
      </c>
      <c r="D8373">
        <v>27</v>
      </c>
      <c r="E8373" s="11">
        <v>7</v>
      </c>
      <c r="F8373">
        <v>2021</v>
      </c>
    </row>
    <row r="8374" spans="1:6" x14ac:dyDescent="0.15">
      <c r="A8374">
        <v>27</v>
      </c>
      <c r="B8374" s="7">
        <v>7</v>
      </c>
      <c r="C8374">
        <v>2020</v>
      </c>
      <c r="D8374">
        <v>27</v>
      </c>
      <c r="E8374" s="11">
        <v>7</v>
      </c>
      <c r="F8374">
        <v>2021</v>
      </c>
    </row>
    <row r="8375" spans="1:6" x14ac:dyDescent="0.15">
      <c r="A8375">
        <v>1</v>
      </c>
      <c r="B8375" s="7">
        <v>8</v>
      </c>
      <c r="C8375">
        <v>2020</v>
      </c>
      <c r="D8375">
        <v>31</v>
      </c>
      <c r="E8375" s="11">
        <v>7</v>
      </c>
      <c r="F8375">
        <v>2021</v>
      </c>
    </row>
    <row r="8376" spans="1:6" x14ac:dyDescent="0.15">
      <c r="A8376">
        <v>19</v>
      </c>
      <c r="B8376" s="7">
        <v>7</v>
      </c>
      <c r="C8376">
        <v>2020</v>
      </c>
      <c r="D8376">
        <v>18</v>
      </c>
      <c r="E8376" s="11">
        <v>7</v>
      </c>
      <c r="F8376">
        <v>2021</v>
      </c>
    </row>
    <row r="8377" spans="1:6" x14ac:dyDescent="0.15">
      <c r="A8377">
        <v>20</v>
      </c>
      <c r="B8377" s="7">
        <v>7</v>
      </c>
      <c r="C8377">
        <v>2020</v>
      </c>
      <c r="D8377">
        <v>19</v>
      </c>
      <c r="E8377" s="11">
        <v>7</v>
      </c>
      <c r="F8377">
        <v>2021</v>
      </c>
    </row>
    <row r="8378" spans="1:6" x14ac:dyDescent="0.15">
      <c r="A8378">
        <v>19</v>
      </c>
      <c r="B8378" s="7">
        <v>7</v>
      </c>
      <c r="C8378">
        <v>2020</v>
      </c>
      <c r="D8378">
        <v>18</v>
      </c>
      <c r="E8378" s="11">
        <v>7</v>
      </c>
      <c r="F8378">
        <v>2020</v>
      </c>
    </row>
    <row r="8379" spans="1:6" x14ac:dyDescent="0.15">
      <c r="A8379">
        <v>12</v>
      </c>
      <c r="B8379" s="7">
        <v>7</v>
      </c>
      <c r="C8379">
        <v>2020</v>
      </c>
      <c r="D8379">
        <v>11</v>
      </c>
      <c r="E8379" s="11">
        <v>7</v>
      </c>
      <c r="F8379">
        <v>2021</v>
      </c>
    </row>
    <row r="8380" spans="1:6" x14ac:dyDescent="0.15">
      <c r="A8380">
        <v>20</v>
      </c>
      <c r="B8380" s="7">
        <v>7</v>
      </c>
      <c r="C8380">
        <v>2020</v>
      </c>
      <c r="D8380">
        <v>19</v>
      </c>
      <c r="E8380" s="11">
        <v>7</v>
      </c>
      <c r="F8380">
        <v>2021</v>
      </c>
    </row>
    <row r="8381" spans="1:6" x14ac:dyDescent="0.15">
      <c r="A8381">
        <v>19</v>
      </c>
      <c r="B8381" s="7">
        <v>7</v>
      </c>
      <c r="C8381">
        <v>2020</v>
      </c>
      <c r="D8381">
        <v>8</v>
      </c>
      <c r="E8381" s="11">
        <v>8</v>
      </c>
      <c r="F8381">
        <v>2021</v>
      </c>
    </row>
    <row r="8382" spans="1:6" x14ac:dyDescent="0.15">
      <c r="A8382">
        <v>19</v>
      </c>
      <c r="B8382" s="7">
        <v>7</v>
      </c>
      <c r="C8382">
        <v>2020</v>
      </c>
      <c r="D8382">
        <v>19</v>
      </c>
      <c r="E8382" s="11">
        <v>7</v>
      </c>
      <c r="F8382">
        <v>2021</v>
      </c>
    </row>
    <row r="8383" spans="1:6" x14ac:dyDescent="0.15">
      <c r="A8383">
        <v>20</v>
      </c>
      <c r="B8383" s="7">
        <v>7</v>
      </c>
      <c r="C8383">
        <v>2020</v>
      </c>
      <c r="D8383">
        <v>19</v>
      </c>
      <c r="E8383" s="11">
        <v>7</v>
      </c>
      <c r="F8383">
        <v>2021</v>
      </c>
    </row>
    <row r="8384" spans="1:6" x14ac:dyDescent="0.15">
      <c r="A8384">
        <v>19</v>
      </c>
      <c r="B8384" s="7">
        <v>7</v>
      </c>
      <c r="C8384">
        <v>2020</v>
      </c>
      <c r="D8384">
        <v>18</v>
      </c>
      <c r="E8384" s="11">
        <v>7</v>
      </c>
      <c r="F8384">
        <v>2021</v>
      </c>
    </row>
    <row r="8385" spans="1:6" x14ac:dyDescent="0.15">
      <c r="A8385">
        <v>19</v>
      </c>
      <c r="B8385" s="7">
        <v>7</v>
      </c>
      <c r="C8385">
        <v>2020</v>
      </c>
      <c r="D8385">
        <v>19</v>
      </c>
      <c r="E8385" s="11">
        <v>7</v>
      </c>
      <c r="F8385">
        <v>2021</v>
      </c>
    </row>
    <row r="8386" spans="1:6" x14ac:dyDescent="0.15">
      <c r="A8386">
        <v>19</v>
      </c>
      <c r="B8386" s="7">
        <v>7</v>
      </c>
      <c r="C8386">
        <v>2020</v>
      </c>
      <c r="D8386">
        <v>19</v>
      </c>
      <c r="E8386" s="11">
        <v>7</v>
      </c>
      <c r="F8386">
        <v>2021</v>
      </c>
    </row>
    <row r="8387" spans="1:6" x14ac:dyDescent="0.15">
      <c r="A8387">
        <v>19</v>
      </c>
      <c r="B8387" s="7">
        <v>7</v>
      </c>
      <c r="C8387">
        <v>2020</v>
      </c>
      <c r="D8387">
        <v>18</v>
      </c>
      <c r="E8387" s="11">
        <v>7</v>
      </c>
      <c r="F8387">
        <v>2021</v>
      </c>
    </row>
    <row r="8388" spans="1:6" x14ac:dyDescent="0.15">
      <c r="A8388">
        <v>20</v>
      </c>
      <c r="B8388" s="7">
        <v>7</v>
      </c>
      <c r="C8388">
        <v>2020</v>
      </c>
      <c r="D8388">
        <v>19</v>
      </c>
      <c r="E8388" s="11">
        <v>7</v>
      </c>
      <c r="F8388">
        <v>2021</v>
      </c>
    </row>
    <row r="8389" spans="1:6" x14ac:dyDescent="0.15">
      <c r="A8389">
        <v>18</v>
      </c>
      <c r="B8389" s="7">
        <v>7</v>
      </c>
      <c r="C8389">
        <v>2020</v>
      </c>
      <c r="D8389">
        <v>18</v>
      </c>
      <c r="E8389" s="11">
        <v>7</v>
      </c>
      <c r="F8389">
        <v>2021</v>
      </c>
    </row>
    <row r="8390" spans="1:6" x14ac:dyDescent="0.15">
      <c r="A8390">
        <v>24</v>
      </c>
      <c r="B8390" s="7">
        <v>7</v>
      </c>
      <c r="C8390">
        <v>2020</v>
      </c>
      <c r="D8390">
        <v>24</v>
      </c>
      <c r="E8390" s="11">
        <v>7</v>
      </c>
      <c r="F8390">
        <v>2021</v>
      </c>
    </row>
    <row r="8391" spans="1:6" x14ac:dyDescent="0.15">
      <c r="A8391">
        <v>10</v>
      </c>
      <c r="B8391" s="7">
        <v>7</v>
      </c>
      <c r="C8391">
        <v>2020</v>
      </c>
      <c r="D8391">
        <v>9</v>
      </c>
      <c r="E8391" s="11">
        <v>7</v>
      </c>
      <c r="F8391">
        <v>2021</v>
      </c>
    </row>
    <row r="8392" spans="1:6" x14ac:dyDescent="0.15">
      <c r="A8392">
        <v>14</v>
      </c>
      <c r="B8392" s="7">
        <v>8</v>
      </c>
      <c r="C8392">
        <v>2020</v>
      </c>
      <c r="D8392">
        <v>13</v>
      </c>
      <c r="E8392" s="11">
        <v>8</v>
      </c>
      <c r="F8392">
        <v>2021</v>
      </c>
    </row>
    <row r="8393" spans="1:6" x14ac:dyDescent="0.15">
      <c r="A8393">
        <v>18</v>
      </c>
      <c r="B8393" s="7">
        <v>7</v>
      </c>
      <c r="C8393">
        <v>2020</v>
      </c>
      <c r="D8393">
        <v>17</v>
      </c>
      <c r="E8393" s="11">
        <v>7</v>
      </c>
      <c r="F8393">
        <v>2021</v>
      </c>
    </row>
    <row r="8394" spans="1:6" x14ac:dyDescent="0.15">
      <c r="A8394">
        <v>15</v>
      </c>
      <c r="B8394" s="7">
        <v>7</v>
      </c>
      <c r="C8394">
        <v>2020</v>
      </c>
      <c r="D8394">
        <v>15</v>
      </c>
      <c r="E8394" s="11">
        <v>7</v>
      </c>
      <c r="F8394">
        <v>2021</v>
      </c>
    </row>
    <row r="8395" spans="1:6" x14ac:dyDescent="0.15">
      <c r="A8395">
        <v>15</v>
      </c>
      <c r="B8395" s="7">
        <v>7</v>
      </c>
      <c r="C8395">
        <v>2020</v>
      </c>
      <c r="D8395">
        <v>15</v>
      </c>
      <c r="E8395" s="11">
        <v>7</v>
      </c>
      <c r="F8395">
        <v>2021</v>
      </c>
    </row>
    <row r="8396" spans="1:6" x14ac:dyDescent="0.15">
      <c r="A8396">
        <v>14</v>
      </c>
      <c r="B8396" s="7">
        <v>7</v>
      </c>
      <c r="C8396">
        <v>2020</v>
      </c>
      <c r="D8396">
        <v>14</v>
      </c>
      <c r="E8396" s="11">
        <v>7</v>
      </c>
      <c r="F8396">
        <v>2021</v>
      </c>
    </row>
    <row r="8397" spans="1:6" x14ac:dyDescent="0.15">
      <c r="A8397">
        <v>15</v>
      </c>
      <c r="B8397" s="7">
        <v>7</v>
      </c>
      <c r="C8397">
        <v>2020</v>
      </c>
      <c r="D8397">
        <v>15</v>
      </c>
      <c r="E8397" s="11">
        <v>7</v>
      </c>
      <c r="F8397">
        <v>2021</v>
      </c>
    </row>
    <row r="8398" spans="1:6" x14ac:dyDescent="0.15">
      <c r="A8398">
        <v>14</v>
      </c>
      <c r="B8398" s="7">
        <v>7</v>
      </c>
      <c r="C8398">
        <v>2020</v>
      </c>
      <c r="D8398">
        <v>14</v>
      </c>
      <c r="E8398" s="11">
        <v>7</v>
      </c>
      <c r="F8398">
        <v>2021</v>
      </c>
    </row>
    <row r="8399" spans="1:6" x14ac:dyDescent="0.15">
      <c r="A8399">
        <v>14</v>
      </c>
      <c r="B8399" s="7">
        <v>7</v>
      </c>
      <c r="C8399">
        <v>2020</v>
      </c>
      <c r="D8399">
        <v>14</v>
      </c>
      <c r="E8399" s="11">
        <v>7</v>
      </c>
      <c r="F8399">
        <v>2021</v>
      </c>
    </row>
    <row r="8400" spans="1:6" x14ac:dyDescent="0.15">
      <c r="A8400">
        <v>14</v>
      </c>
      <c r="B8400" s="7">
        <v>7</v>
      </c>
      <c r="C8400">
        <v>2020</v>
      </c>
      <c r="D8400">
        <v>14</v>
      </c>
      <c r="E8400" s="11">
        <v>7</v>
      </c>
      <c r="F8400">
        <v>2021</v>
      </c>
    </row>
    <row r="8401" spans="1:6" x14ac:dyDescent="0.15">
      <c r="A8401">
        <v>17</v>
      </c>
      <c r="B8401" s="7">
        <v>7</v>
      </c>
      <c r="C8401">
        <v>2020</v>
      </c>
      <c r="D8401">
        <v>16</v>
      </c>
      <c r="E8401" s="11">
        <v>7</v>
      </c>
      <c r="F8401">
        <v>2021</v>
      </c>
    </row>
    <row r="8402" spans="1:6" x14ac:dyDescent="0.15">
      <c r="A8402">
        <v>18</v>
      </c>
      <c r="B8402" s="7">
        <v>7</v>
      </c>
      <c r="C8402">
        <v>2020</v>
      </c>
      <c r="D8402">
        <v>18</v>
      </c>
      <c r="E8402" s="11">
        <v>7</v>
      </c>
      <c r="F8402">
        <v>2021</v>
      </c>
    </row>
    <row r="8403" spans="1:6" x14ac:dyDescent="0.15">
      <c r="A8403">
        <v>16</v>
      </c>
      <c r="B8403" s="7">
        <v>7</v>
      </c>
      <c r="C8403">
        <v>2020</v>
      </c>
      <c r="D8403">
        <v>16</v>
      </c>
      <c r="E8403" s="11">
        <v>7</v>
      </c>
      <c r="F8403">
        <v>2021</v>
      </c>
    </row>
    <row r="8404" spans="1:6" x14ac:dyDescent="0.15">
      <c r="A8404">
        <v>19</v>
      </c>
      <c r="B8404" s="7">
        <v>7</v>
      </c>
      <c r="C8404">
        <v>2020</v>
      </c>
      <c r="D8404">
        <v>19</v>
      </c>
      <c r="E8404" s="11">
        <v>7</v>
      </c>
      <c r="F8404">
        <v>2021</v>
      </c>
    </row>
    <row r="8405" spans="1:6" x14ac:dyDescent="0.15">
      <c r="A8405">
        <v>16</v>
      </c>
      <c r="B8405" s="7">
        <v>7</v>
      </c>
      <c r="C8405">
        <v>2020</v>
      </c>
      <c r="D8405">
        <v>16</v>
      </c>
      <c r="E8405" s="11">
        <v>7</v>
      </c>
      <c r="F8405">
        <v>2021</v>
      </c>
    </row>
    <row r="8406" spans="1:6" x14ac:dyDescent="0.15">
      <c r="A8406">
        <v>19</v>
      </c>
      <c r="B8406" s="7">
        <v>7</v>
      </c>
      <c r="C8406">
        <v>2020</v>
      </c>
      <c r="D8406">
        <v>19</v>
      </c>
      <c r="E8406" s="11">
        <v>7</v>
      </c>
      <c r="F8406">
        <v>2021</v>
      </c>
    </row>
    <row r="8407" spans="1:6" x14ac:dyDescent="0.15">
      <c r="A8407">
        <v>29</v>
      </c>
      <c r="B8407" s="7">
        <v>7</v>
      </c>
      <c r="C8407">
        <v>2020</v>
      </c>
      <c r="D8407">
        <v>29</v>
      </c>
      <c r="E8407" s="11">
        <v>7</v>
      </c>
      <c r="F8407">
        <v>2021</v>
      </c>
    </row>
    <row r="8408" spans="1:6" x14ac:dyDescent="0.15">
      <c r="A8408">
        <v>19</v>
      </c>
      <c r="B8408" s="7">
        <v>7</v>
      </c>
      <c r="C8408">
        <v>2020</v>
      </c>
      <c r="D8408">
        <v>8</v>
      </c>
      <c r="E8408" s="11">
        <v>8</v>
      </c>
      <c r="F8408">
        <v>2021</v>
      </c>
    </row>
    <row r="8409" spans="1:6" x14ac:dyDescent="0.15">
      <c r="A8409">
        <v>18</v>
      </c>
      <c r="B8409" s="7">
        <v>7</v>
      </c>
      <c r="C8409">
        <v>2020</v>
      </c>
      <c r="D8409">
        <v>18</v>
      </c>
      <c r="E8409" s="11">
        <v>7</v>
      </c>
      <c r="F8409">
        <v>2021</v>
      </c>
    </row>
    <row r="8410" spans="1:6" x14ac:dyDescent="0.15">
      <c r="A8410">
        <v>18</v>
      </c>
      <c r="B8410" s="7">
        <v>7</v>
      </c>
      <c r="C8410">
        <v>2020</v>
      </c>
      <c r="D8410">
        <v>18</v>
      </c>
      <c r="E8410" s="11">
        <v>7</v>
      </c>
      <c r="F8410">
        <v>2021</v>
      </c>
    </row>
    <row r="8411" spans="1:6" x14ac:dyDescent="0.15">
      <c r="A8411">
        <v>19</v>
      </c>
      <c r="B8411" s="7">
        <v>7</v>
      </c>
      <c r="C8411">
        <v>2020</v>
      </c>
      <c r="D8411">
        <v>18</v>
      </c>
      <c r="E8411" s="11">
        <v>7</v>
      </c>
      <c r="F8411">
        <v>2021</v>
      </c>
    </row>
    <row r="8412" spans="1:6" x14ac:dyDescent="0.15">
      <c r="A8412">
        <v>20</v>
      </c>
      <c r="B8412" s="7">
        <v>7</v>
      </c>
      <c r="C8412">
        <v>2020</v>
      </c>
      <c r="D8412">
        <v>19</v>
      </c>
      <c r="E8412" s="11">
        <v>7</v>
      </c>
      <c r="F8412">
        <v>2021</v>
      </c>
    </row>
    <row r="8413" spans="1:6" x14ac:dyDescent="0.15">
      <c r="A8413">
        <v>31</v>
      </c>
      <c r="B8413" s="7">
        <v>7</v>
      </c>
      <c r="C8413">
        <v>2020</v>
      </c>
      <c r="D8413">
        <v>30</v>
      </c>
      <c r="E8413" s="11">
        <v>7</v>
      </c>
      <c r="F8413">
        <v>2021</v>
      </c>
    </row>
    <row r="8414" spans="1:6" x14ac:dyDescent="0.15">
      <c r="A8414">
        <v>19</v>
      </c>
      <c r="B8414" s="7">
        <v>7</v>
      </c>
      <c r="C8414">
        <v>2020</v>
      </c>
      <c r="D8414">
        <v>18</v>
      </c>
      <c r="E8414" s="11">
        <v>7</v>
      </c>
      <c r="F8414">
        <v>2021</v>
      </c>
    </row>
    <row r="8415" spans="1:6" x14ac:dyDescent="0.15">
      <c r="A8415">
        <v>20</v>
      </c>
      <c r="B8415" s="7">
        <v>7</v>
      </c>
      <c r="C8415">
        <v>2020</v>
      </c>
      <c r="D8415">
        <v>19</v>
      </c>
      <c r="E8415" s="11">
        <v>7</v>
      </c>
      <c r="F8415">
        <v>2021</v>
      </c>
    </row>
    <row r="8416" spans="1:6" x14ac:dyDescent="0.15">
      <c r="A8416">
        <v>20</v>
      </c>
      <c r="B8416" s="7">
        <v>7</v>
      </c>
      <c r="C8416">
        <v>2020</v>
      </c>
      <c r="D8416">
        <v>19</v>
      </c>
      <c r="E8416" s="11">
        <v>7</v>
      </c>
      <c r="F8416">
        <v>2021</v>
      </c>
    </row>
    <row r="8417" spans="1:6" x14ac:dyDescent="0.15">
      <c r="A8417">
        <v>20</v>
      </c>
      <c r="B8417" s="7">
        <v>7</v>
      </c>
      <c r="C8417">
        <v>2020</v>
      </c>
      <c r="D8417">
        <v>19</v>
      </c>
      <c r="E8417" s="11">
        <v>7</v>
      </c>
      <c r="F8417">
        <v>2021</v>
      </c>
    </row>
    <row r="8418" spans="1:6" x14ac:dyDescent="0.15">
      <c r="A8418">
        <v>20</v>
      </c>
      <c r="B8418" s="7">
        <v>7</v>
      </c>
      <c r="C8418">
        <v>2020</v>
      </c>
      <c r="D8418">
        <v>19</v>
      </c>
      <c r="E8418" s="11">
        <v>7</v>
      </c>
      <c r="F8418">
        <v>2021</v>
      </c>
    </row>
    <row r="8419" spans="1:6" x14ac:dyDescent="0.15">
      <c r="A8419">
        <v>20</v>
      </c>
      <c r="B8419" s="7">
        <v>7</v>
      </c>
      <c r="C8419">
        <v>2020</v>
      </c>
      <c r="D8419">
        <v>19</v>
      </c>
      <c r="E8419" s="11">
        <v>7</v>
      </c>
      <c r="F8419">
        <v>2021</v>
      </c>
    </row>
    <row r="8420" spans="1:6" x14ac:dyDescent="0.15">
      <c r="A8420">
        <v>20</v>
      </c>
      <c r="B8420" s="7">
        <v>7</v>
      </c>
      <c r="C8420">
        <v>2020</v>
      </c>
      <c r="D8420">
        <v>19</v>
      </c>
      <c r="E8420" s="11">
        <v>7</v>
      </c>
      <c r="F8420">
        <v>2021</v>
      </c>
    </row>
    <row r="8421" spans="1:6" x14ac:dyDescent="0.15">
      <c r="A8421">
        <v>20</v>
      </c>
      <c r="B8421" s="7">
        <v>7</v>
      </c>
      <c r="C8421">
        <v>2020</v>
      </c>
      <c r="D8421">
        <v>19</v>
      </c>
      <c r="E8421" s="11">
        <v>7</v>
      </c>
      <c r="F8421">
        <v>2021</v>
      </c>
    </row>
    <row r="8422" spans="1:6" x14ac:dyDescent="0.15">
      <c r="A8422">
        <v>20</v>
      </c>
      <c r="B8422" s="7">
        <v>7</v>
      </c>
      <c r="C8422">
        <v>2020</v>
      </c>
      <c r="D8422">
        <v>19</v>
      </c>
      <c r="E8422" s="11">
        <v>7</v>
      </c>
      <c r="F8422">
        <v>2021</v>
      </c>
    </row>
    <row r="8423" spans="1:6" x14ac:dyDescent="0.15">
      <c r="A8423">
        <v>15</v>
      </c>
      <c r="B8423" s="7">
        <v>7</v>
      </c>
      <c r="C8423">
        <v>2020</v>
      </c>
      <c r="D8423">
        <v>14</v>
      </c>
      <c r="E8423" s="11">
        <v>7</v>
      </c>
      <c r="F8423">
        <v>2021</v>
      </c>
    </row>
    <row r="8424" spans="1:6" x14ac:dyDescent="0.15">
      <c r="A8424">
        <v>15</v>
      </c>
      <c r="B8424" s="7">
        <v>7</v>
      </c>
      <c r="C8424">
        <v>2020</v>
      </c>
      <c r="D8424">
        <v>14</v>
      </c>
      <c r="E8424" s="11">
        <v>7</v>
      </c>
      <c r="F8424">
        <v>2021</v>
      </c>
    </row>
    <row r="8425" spans="1:6" x14ac:dyDescent="0.15">
      <c r="A8425">
        <v>19</v>
      </c>
      <c r="B8425" s="7">
        <v>7</v>
      </c>
      <c r="C8425">
        <v>2020</v>
      </c>
      <c r="D8425">
        <v>18</v>
      </c>
      <c r="E8425" s="11">
        <v>7</v>
      </c>
      <c r="F8425">
        <v>2021</v>
      </c>
    </row>
    <row r="8426" spans="1:6" x14ac:dyDescent="0.15">
      <c r="A8426">
        <v>19</v>
      </c>
      <c r="B8426" s="7">
        <v>7</v>
      </c>
      <c r="C8426">
        <v>2020</v>
      </c>
      <c r="D8426">
        <v>18</v>
      </c>
      <c r="E8426" s="11">
        <v>7</v>
      </c>
      <c r="F8426">
        <v>2021</v>
      </c>
    </row>
    <row r="8427" spans="1:6" x14ac:dyDescent="0.15">
      <c r="A8427">
        <v>16</v>
      </c>
      <c r="B8427" s="7">
        <v>7</v>
      </c>
      <c r="C8427">
        <v>2020</v>
      </c>
      <c r="D8427">
        <v>15</v>
      </c>
      <c r="E8427" s="11">
        <v>7</v>
      </c>
      <c r="F8427">
        <v>2021</v>
      </c>
    </row>
    <row r="8428" spans="1:6" x14ac:dyDescent="0.15">
      <c r="A8428">
        <v>16</v>
      </c>
      <c r="B8428" s="7">
        <v>7</v>
      </c>
      <c r="C8428">
        <v>2020</v>
      </c>
      <c r="D8428">
        <v>15</v>
      </c>
      <c r="E8428" s="11">
        <v>7</v>
      </c>
      <c r="F8428">
        <v>2021</v>
      </c>
    </row>
    <row r="8429" spans="1:6" x14ac:dyDescent="0.15">
      <c r="A8429">
        <v>16</v>
      </c>
      <c r="B8429" s="7">
        <v>7</v>
      </c>
      <c r="C8429">
        <v>2020</v>
      </c>
      <c r="D8429">
        <v>15</v>
      </c>
      <c r="E8429" s="11">
        <v>7</v>
      </c>
      <c r="F8429">
        <v>2021</v>
      </c>
    </row>
    <row r="8430" spans="1:6" x14ac:dyDescent="0.15">
      <c r="A8430">
        <v>16</v>
      </c>
      <c r="B8430" s="7">
        <v>7</v>
      </c>
      <c r="C8430">
        <v>2020</v>
      </c>
      <c r="D8430">
        <v>15</v>
      </c>
      <c r="E8430" s="11">
        <v>7</v>
      </c>
      <c r="F8430">
        <v>2021</v>
      </c>
    </row>
    <row r="8431" spans="1:6" x14ac:dyDescent="0.15">
      <c r="A8431">
        <v>16</v>
      </c>
      <c r="B8431" s="7">
        <v>7</v>
      </c>
      <c r="C8431">
        <v>2020</v>
      </c>
      <c r="D8431">
        <v>15</v>
      </c>
      <c r="E8431" s="11">
        <v>7</v>
      </c>
      <c r="F8431">
        <v>2021</v>
      </c>
    </row>
    <row r="8432" spans="1:6" x14ac:dyDescent="0.15">
      <c r="A8432">
        <v>15</v>
      </c>
      <c r="B8432" s="7">
        <v>7</v>
      </c>
      <c r="C8432">
        <v>2020</v>
      </c>
      <c r="D8432">
        <v>31</v>
      </c>
      <c r="E8432" s="11">
        <v>12</v>
      </c>
      <c r="F8432">
        <v>2020</v>
      </c>
    </row>
    <row r="8433" spans="1:6" x14ac:dyDescent="0.15">
      <c r="A8433">
        <v>14</v>
      </c>
      <c r="B8433" s="7">
        <v>7</v>
      </c>
      <c r="C8433">
        <v>2020</v>
      </c>
      <c r="D8433">
        <v>14</v>
      </c>
      <c r="E8433" s="11">
        <v>7</v>
      </c>
      <c r="F8433">
        <v>2021</v>
      </c>
    </row>
    <row r="8434" spans="1:6" x14ac:dyDescent="0.15">
      <c r="A8434">
        <v>15</v>
      </c>
      <c r="B8434" s="7">
        <v>7</v>
      </c>
      <c r="C8434">
        <v>2020</v>
      </c>
      <c r="D8434">
        <v>29</v>
      </c>
      <c r="E8434" s="11">
        <v>5</v>
      </c>
      <c r="F8434">
        <v>2021</v>
      </c>
    </row>
    <row r="8435" spans="1:6" x14ac:dyDescent="0.15">
      <c r="A8435">
        <v>14</v>
      </c>
      <c r="B8435" s="7">
        <v>7</v>
      </c>
      <c r="C8435">
        <v>2020</v>
      </c>
      <c r="D8435">
        <v>13</v>
      </c>
      <c r="E8435" s="11">
        <v>7</v>
      </c>
      <c r="F8435">
        <v>2021</v>
      </c>
    </row>
    <row r="8436" spans="1:6" x14ac:dyDescent="0.15">
      <c r="A8436">
        <v>14</v>
      </c>
      <c r="B8436" s="7">
        <v>7</v>
      </c>
      <c r="C8436">
        <v>2020</v>
      </c>
      <c r="D8436">
        <v>13</v>
      </c>
      <c r="E8436" s="11">
        <v>7</v>
      </c>
      <c r="F8436">
        <v>2021</v>
      </c>
    </row>
    <row r="8437" spans="1:6" x14ac:dyDescent="0.15">
      <c r="A8437">
        <v>15</v>
      </c>
      <c r="B8437" s="7">
        <v>7</v>
      </c>
      <c r="C8437">
        <v>2020</v>
      </c>
      <c r="D8437">
        <v>15</v>
      </c>
      <c r="E8437" s="11">
        <v>7</v>
      </c>
      <c r="F8437">
        <v>2021</v>
      </c>
    </row>
    <row r="8438" spans="1:6" x14ac:dyDescent="0.15">
      <c r="A8438">
        <v>16</v>
      </c>
      <c r="B8438" s="7">
        <v>7</v>
      </c>
      <c r="C8438">
        <v>2020</v>
      </c>
      <c r="D8438">
        <v>16</v>
      </c>
      <c r="E8438" s="11">
        <v>7</v>
      </c>
      <c r="F8438">
        <v>2021</v>
      </c>
    </row>
    <row r="8439" spans="1:6" x14ac:dyDescent="0.15">
      <c r="A8439">
        <v>12</v>
      </c>
      <c r="B8439" s="7">
        <v>7</v>
      </c>
      <c r="C8439">
        <v>2020</v>
      </c>
      <c r="D8439">
        <v>12</v>
      </c>
      <c r="E8439" s="11">
        <v>7</v>
      </c>
      <c r="F8439">
        <v>2021</v>
      </c>
    </row>
    <row r="8440" spans="1:6" x14ac:dyDescent="0.15">
      <c r="A8440">
        <v>24</v>
      </c>
      <c r="B8440" s="7">
        <v>7</v>
      </c>
      <c r="C8440">
        <v>2020</v>
      </c>
      <c r="D8440">
        <v>23</v>
      </c>
      <c r="E8440" s="11">
        <v>7</v>
      </c>
      <c r="F8440">
        <v>2021</v>
      </c>
    </row>
    <row r="8441" spans="1:6" x14ac:dyDescent="0.15">
      <c r="A8441">
        <v>14</v>
      </c>
      <c r="B8441" s="7">
        <v>7</v>
      </c>
      <c r="C8441">
        <v>2020</v>
      </c>
      <c r="D8441">
        <v>13</v>
      </c>
      <c r="E8441" s="11">
        <v>1</v>
      </c>
      <c r="F8441">
        <v>2021</v>
      </c>
    </row>
    <row r="8442" spans="1:6" x14ac:dyDescent="0.15">
      <c r="A8442">
        <v>15</v>
      </c>
      <c r="B8442" s="7">
        <v>7</v>
      </c>
      <c r="C8442">
        <v>2020</v>
      </c>
      <c r="D8442">
        <v>14</v>
      </c>
      <c r="E8442" s="11">
        <v>7</v>
      </c>
      <c r="F8442">
        <v>2021</v>
      </c>
    </row>
    <row r="8443" spans="1:6" x14ac:dyDescent="0.15">
      <c r="A8443">
        <v>13</v>
      </c>
      <c r="B8443" s="7">
        <v>7</v>
      </c>
      <c r="C8443">
        <v>2020</v>
      </c>
      <c r="D8443">
        <v>12</v>
      </c>
      <c r="E8443" s="11">
        <v>7</v>
      </c>
      <c r="F8443">
        <v>2021</v>
      </c>
    </row>
    <row r="8444" spans="1:6" x14ac:dyDescent="0.15">
      <c r="A8444">
        <v>9</v>
      </c>
      <c r="B8444" s="7">
        <v>7</v>
      </c>
      <c r="C8444">
        <v>2020</v>
      </c>
      <c r="D8444">
        <v>8</v>
      </c>
      <c r="E8444" s="11">
        <v>7</v>
      </c>
      <c r="F8444">
        <v>2021</v>
      </c>
    </row>
    <row r="8445" spans="1:6" x14ac:dyDescent="0.15">
      <c r="A8445">
        <v>16</v>
      </c>
      <c r="B8445" s="7">
        <v>4</v>
      </c>
      <c r="C8445">
        <v>2020</v>
      </c>
      <c r="D8445">
        <v>16</v>
      </c>
      <c r="E8445" s="11">
        <v>4</v>
      </c>
      <c r="F8445">
        <v>2021</v>
      </c>
    </row>
    <row r="8446" spans="1:6" x14ac:dyDescent="0.15">
      <c r="A8446">
        <v>31</v>
      </c>
      <c r="B8446" s="7">
        <v>7</v>
      </c>
      <c r="C8446">
        <v>2020</v>
      </c>
      <c r="D8446">
        <v>30</v>
      </c>
      <c r="E8446" s="11">
        <v>7</v>
      </c>
      <c r="F8446">
        <v>2021</v>
      </c>
    </row>
    <row r="8447" spans="1:6" x14ac:dyDescent="0.15">
      <c r="A8447">
        <v>16</v>
      </c>
      <c r="B8447" s="7">
        <v>7</v>
      </c>
      <c r="C8447">
        <v>2020</v>
      </c>
      <c r="D8447">
        <v>16</v>
      </c>
      <c r="E8447" s="11">
        <v>7</v>
      </c>
      <c r="F8447">
        <v>2021</v>
      </c>
    </row>
    <row r="8448" spans="1:6" x14ac:dyDescent="0.15">
      <c r="A8448">
        <v>18</v>
      </c>
      <c r="B8448" s="7">
        <v>7</v>
      </c>
      <c r="C8448">
        <v>2020</v>
      </c>
      <c r="D8448">
        <v>17</v>
      </c>
      <c r="E8448" s="11">
        <v>7</v>
      </c>
      <c r="F8448">
        <v>2021</v>
      </c>
    </row>
    <row r="8449" spans="1:6" x14ac:dyDescent="0.15">
      <c r="A8449">
        <v>18</v>
      </c>
      <c r="B8449" s="7">
        <v>7</v>
      </c>
      <c r="C8449">
        <v>2020</v>
      </c>
      <c r="D8449">
        <v>17</v>
      </c>
      <c r="E8449" s="11">
        <v>7</v>
      </c>
      <c r="F8449">
        <v>2021</v>
      </c>
    </row>
    <row r="8450" spans="1:6" x14ac:dyDescent="0.15">
      <c r="A8450">
        <v>6</v>
      </c>
      <c r="B8450" s="7">
        <v>7</v>
      </c>
      <c r="C8450">
        <v>2020</v>
      </c>
      <c r="D8450">
        <v>6</v>
      </c>
      <c r="E8450" s="11">
        <v>8</v>
      </c>
      <c r="F8450">
        <v>2020</v>
      </c>
    </row>
    <row r="8451" spans="1:6" x14ac:dyDescent="0.15">
      <c r="A8451">
        <v>15</v>
      </c>
      <c r="B8451" s="7">
        <v>7</v>
      </c>
      <c r="C8451">
        <v>2020</v>
      </c>
      <c r="D8451">
        <v>6</v>
      </c>
      <c r="E8451" s="11">
        <v>8</v>
      </c>
      <c r="F8451">
        <v>2021</v>
      </c>
    </row>
    <row r="8452" spans="1:6" x14ac:dyDescent="0.15">
      <c r="A8452">
        <v>15</v>
      </c>
      <c r="B8452" s="7">
        <v>7</v>
      </c>
      <c r="C8452">
        <v>2020</v>
      </c>
      <c r="D8452">
        <v>6</v>
      </c>
      <c r="E8452" s="11">
        <v>8</v>
      </c>
      <c r="F8452">
        <v>2021</v>
      </c>
    </row>
    <row r="8453" spans="1:6" x14ac:dyDescent="0.15">
      <c r="A8453">
        <v>20</v>
      </c>
      <c r="B8453" s="7">
        <v>7</v>
      </c>
      <c r="C8453">
        <v>2020</v>
      </c>
      <c r="D8453">
        <v>31</v>
      </c>
      <c r="E8453" s="11">
        <v>12</v>
      </c>
      <c r="F8453">
        <v>2021</v>
      </c>
    </row>
    <row r="8454" spans="1:6" x14ac:dyDescent="0.15">
      <c r="A8454">
        <v>19</v>
      </c>
      <c r="B8454" s="7">
        <v>7</v>
      </c>
      <c r="C8454">
        <v>2020</v>
      </c>
      <c r="D8454">
        <v>18</v>
      </c>
      <c r="E8454" s="11">
        <v>7</v>
      </c>
      <c r="F8454">
        <v>2021</v>
      </c>
    </row>
    <row r="8455" spans="1:6" x14ac:dyDescent="0.15">
      <c r="A8455">
        <v>25</v>
      </c>
      <c r="B8455" s="7">
        <v>6</v>
      </c>
      <c r="C8455">
        <v>2020</v>
      </c>
      <c r="D8455">
        <v>25</v>
      </c>
      <c r="E8455" s="11">
        <v>2</v>
      </c>
      <c r="F8455">
        <v>2021</v>
      </c>
    </row>
    <row r="8456" spans="1:6" x14ac:dyDescent="0.15">
      <c r="A8456">
        <v>29</v>
      </c>
      <c r="B8456" s="7">
        <v>6</v>
      </c>
      <c r="C8456">
        <v>2020</v>
      </c>
      <c r="D8456">
        <v>29</v>
      </c>
      <c r="E8456" s="11">
        <v>11</v>
      </c>
      <c r="F8456">
        <v>2020</v>
      </c>
    </row>
    <row r="8457" spans="1:6" x14ac:dyDescent="0.15">
      <c r="A8457">
        <v>19</v>
      </c>
      <c r="B8457" s="7">
        <v>7</v>
      </c>
      <c r="C8457">
        <v>2020</v>
      </c>
      <c r="D8457">
        <v>31</v>
      </c>
      <c r="E8457" s="11">
        <v>12</v>
      </c>
      <c r="F8457">
        <v>2021</v>
      </c>
    </row>
    <row r="8458" spans="1:6" x14ac:dyDescent="0.15">
      <c r="A8458">
        <v>25</v>
      </c>
      <c r="B8458" s="7">
        <v>6</v>
      </c>
      <c r="C8458">
        <v>2020</v>
      </c>
      <c r="D8458">
        <v>30</v>
      </c>
      <c r="E8458" s="11">
        <v>10</v>
      </c>
      <c r="F8458">
        <v>2020</v>
      </c>
    </row>
    <row r="8459" spans="1:6" x14ac:dyDescent="0.15">
      <c r="A8459">
        <v>15</v>
      </c>
      <c r="B8459" s="7">
        <v>7</v>
      </c>
      <c r="C8459">
        <v>2020</v>
      </c>
      <c r="D8459">
        <v>15</v>
      </c>
      <c r="E8459" s="11">
        <v>7</v>
      </c>
      <c r="F8459">
        <v>2021</v>
      </c>
    </row>
    <row r="8460" spans="1:6" x14ac:dyDescent="0.15">
      <c r="A8460">
        <v>18</v>
      </c>
      <c r="B8460" s="7">
        <v>10</v>
      </c>
      <c r="C8460">
        <v>2020</v>
      </c>
      <c r="D8460">
        <v>17</v>
      </c>
      <c r="E8460" s="11">
        <v>10</v>
      </c>
      <c r="F8460">
        <v>2021</v>
      </c>
    </row>
    <row r="8461" spans="1:6" x14ac:dyDescent="0.15">
      <c r="A8461">
        <v>22</v>
      </c>
      <c r="B8461" s="7">
        <v>10</v>
      </c>
      <c r="C8461">
        <v>2020</v>
      </c>
      <c r="D8461">
        <v>21</v>
      </c>
      <c r="E8461" s="11">
        <v>10</v>
      </c>
      <c r="F8461">
        <v>2021</v>
      </c>
    </row>
    <row r="8462" spans="1:6" x14ac:dyDescent="0.15">
      <c r="A8462">
        <v>27</v>
      </c>
      <c r="B8462" s="7">
        <v>10</v>
      </c>
      <c r="C8462">
        <v>2020</v>
      </c>
      <c r="D8462">
        <v>26</v>
      </c>
      <c r="E8462" s="11">
        <v>10</v>
      </c>
      <c r="F8462">
        <v>2021</v>
      </c>
    </row>
    <row r="8463" spans="1:6" x14ac:dyDescent="0.15">
      <c r="A8463">
        <v>29</v>
      </c>
      <c r="B8463" s="7">
        <v>10</v>
      </c>
      <c r="C8463">
        <v>2020</v>
      </c>
      <c r="D8463">
        <v>28</v>
      </c>
      <c r="E8463" s="11">
        <v>10</v>
      </c>
      <c r="F8463">
        <v>2021</v>
      </c>
    </row>
    <row r="8464" spans="1:6" x14ac:dyDescent="0.15">
      <c r="A8464">
        <v>30</v>
      </c>
      <c r="B8464" s="7">
        <v>10</v>
      </c>
      <c r="C8464">
        <v>2020</v>
      </c>
      <c r="D8464">
        <v>29</v>
      </c>
      <c r="E8464" s="11">
        <v>10</v>
      </c>
      <c r="F8464">
        <v>2021</v>
      </c>
    </row>
    <row r="8465" spans="1:6" x14ac:dyDescent="0.15">
      <c r="A8465">
        <v>31</v>
      </c>
      <c r="B8465" s="7">
        <v>10</v>
      </c>
      <c r="C8465">
        <v>2020</v>
      </c>
      <c r="D8465">
        <v>30</v>
      </c>
      <c r="E8465" s="11">
        <v>10</v>
      </c>
      <c r="F8465">
        <v>2021</v>
      </c>
    </row>
    <row r="8466" spans="1:6" x14ac:dyDescent="0.15">
      <c r="A8466">
        <v>7</v>
      </c>
      <c r="B8466" s="7">
        <v>10</v>
      </c>
      <c r="C8466">
        <v>2020</v>
      </c>
      <c r="D8466">
        <v>6</v>
      </c>
      <c r="E8466" s="11">
        <v>10</v>
      </c>
      <c r="F8466">
        <v>2021</v>
      </c>
    </row>
    <row r="8467" spans="1:6" x14ac:dyDescent="0.15">
      <c r="A8467">
        <v>17</v>
      </c>
      <c r="B8467" s="7">
        <v>10</v>
      </c>
      <c r="C8467">
        <v>2020</v>
      </c>
      <c r="D8467">
        <v>16</v>
      </c>
      <c r="E8467" s="11">
        <v>10</v>
      </c>
      <c r="F8467">
        <v>2021</v>
      </c>
    </row>
    <row r="8468" spans="1:6" x14ac:dyDescent="0.15">
      <c r="A8468">
        <v>17</v>
      </c>
      <c r="B8468" s="7">
        <v>10</v>
      </c>
      <c r="C8468">
        <v>2020</v>
      </c>
      <c r="D8468">
        <v>16</v>
      </c>
      <c r="E8468" s="11">
        <v>10</v>
      </c>
      <c r="F8468">
        <v>2021</v>
      </c>
    </row>
    <row r="8469" spans="1:6" x14ac:dyDescent="0.15">
      <c r="A8469">
        <v>3</v>
      </c>
      <c r="B8469" s="7">
        <v>10</v>
      </c>
      <c r="C8469">
        <v>2020</v>
      </c>
      <c r="D8469">
        <v>2</v>
      </c>
      <c r="E8469" s="11">
        <v>10</v>
      </c>
      <c r="F8469">
        <v>2021</v>
      </c>
    </row>
    <row r="8470" spans="1:6" x14ac:dyDescent="0.15">
      <c r="A8470">
        <v>23</v>
      </c>
      <c r="B8470" s="7">
        <v>10</v>
      </c>
      <c r="C8470">
        <v>2020</v>
      </c>
      <c r="D8470">
        <v>22</v>
      </c>
      <c r="E8470" s="11">
        <v>10</v>
      </c>
      <c r="F8470">
        <v>2021</v>
      </c>
    </row>
    <row r="8471" spans="1:6" x14ac:dyDescent="0.15">
      <c r="A8471">
        <v>17</v>
      </c>
      <c r="B8471" s="7">
        <v>10</v>
      </c>
      <c r="C8471">
        <v>2020</v>
      </c>
      <c r="D8471">
        <v>16</v>
      </c>
      <c r="E8471" s="11">
        <v>10</v>
      </c>
      <c r="F8471">
        <v>2021</v>
      </c>
    </row>
    <row r="8472" spans="1:6" x14ac:dyDescent="0.15">
      <c r="A8472">
        <v>30</v>
      </c>
      <c r="B8472" s="7">
        <v>10</v>
      </c>
      <c r="C8472">
        <v>2020</v>
      </c>
      <c r="D8472">
        <v>29</v>
      </c>
      <c r="E8472" s="11">
        <v>10</v>
      </c>
      <c r="F8472">
        <v>2021</v>
      </c>
    </row>
    <row r="8473" spans="1:6" x14ac:dyDescent="0.15">
      <c r="A8473">
        <v>17</v>
      </c>
      <c r="B8473" s="7">
        <v>10</v>
      </c>
      <c r="C8473">
        <v>2020</v>
      </c>
      <c r="D8473">
        <v>16</v>
      </c>
      <c r="E8473" s="11">
        <v>10</v>
      </c>
      <c r="F8473">
        <v>2021</v>
      </c>
    </row>
    <row r="8474" spans="1:6" x14ac:dyDescent="0.15">
      <c r="A8474">
        <v>26</v>
      </c>
      <c r="B8474" s="7">
        <v>10</v>
      </c>
      <c r="C8474">
        <v>2020</v>
      </c>
      <c r="D8474">
        <v>25</v>
      </c>
      <c r="E8474" s="11">
        <v>10</v>
      </c>
      <c r="F8474">
        <v>2021</v>
      </c>
    </row>
    <row r="8475" spans="1:6" x14ac:dyDescent="0.15">
      <c r="A8475">
        <v>13</v>
      </c>
      <c r="B8475" s="7">
        <v>10</v>
      </c>
      <c r="C8475">
        <v>2020</v>
      </c>
      <c r="D8475">
        <v>12</v>
      </c>
      <c r="E8475" s="11">
        <v>10</v>
      </c>
      <c r="F8475">
        <v>2021</v>
      </c>
    </row>
    <row r="8476" spans="1:6" x14ac:dyDescent="0.15">
      <c r="A8476">
        <v>15</v>
      </c>
      <c r="B8476" s="7">
        <v>10</v>
      </c>
      <c r="C8476">
        <v>2020</v>
      </c>
      <c r="D8476">
        <v>14</v>
      </c>
      <c r="E8476" s="11">
        <v>10</v>
      </c>
      <c r="F8476">
        <v>2021</v>
      </c>
    </row>
    <row r="8477" spans="1:6" x14ac:dyDescent="0.15">
      <c r="A8477">
        <v>24</v>
      </c>
      <c r="B8477" s="7">
        <v>10</v>
      </c>
      <c r="C8477">
        <v>2020</v>
      </c>
      <c r="D8477">
        <v>23</v>
      </c>
      <c r="E8477" s="11">
        <v>10</v>
      </c>
      <c r="F8477">
        <v>2021</v>
      </c>
    </row>
    <row r="8478" spans="1:6" x14ac:dyDescent="0.15">
      <c r="A8478">
        <v>2</v>
      </c>
      <c r="B8478" s="7">
        <v>10</v>
      </c>
      <c r="C8478">
        <v>2020</v>
      </c>
      <c r="D8478">
        <v>1</v>
      </c>
      <c r="E8478" s="11">
        <v>10</v>
      </c>
      <c r="F8478">
        <v>2021</v>
      </c>
    </row>
    <row r="8479" spans="1:6" x14ac:dyDescent="0.15">
      <c r="A8479">
        <v>3</v>
      </c>
      <c r="B8479" s="7">
        <v>10</v>
      </c>
      <c r="C8479">
        <v>2020</v>
      </c>
      <c r="D8479">
        <v>2</v>
      </c>
      <c r="E8479" s="11">
        <v>10</v>
      </c>
      <c r="F8479">
        <v>2021</v>
      </c>
    </row>
    <row r="8480" spans="1:6" x14ac:dyDescent="0.15">
      <c r="A8480">
        <v>2</v>
      </c>
      <c r="B8480" s="7">
        <v>10</v>
      </c>
      <c r="C8480">
        <v>2020</v>
      </c>
      <c r="D8480">
        <v>1</v>
      </c>
      <c r="E8480" s="11">
        <v>10</v>
      </c>
      <c r="F8480">
        <v>2021</v>
      </c>
    </row>
    <row r="8481" spans="1:6" x14ac:dyDescent="0.15">
      <c r="A8481">
        <v>22</v>
      </c>
      <c r="B8481" s="7">
        <v>10</v>
      </c>
      <c r="C8481">
        <v>2020</v>
      </c>
      <c r="D8481">
        <v>21</v>
      </c>
      <c r="E8481" s="11">
        <v>10</v>
      </c>
      <c r="F8481">
        <v>2021</v>
      </c>
    </row>
    <row r="8482" spans="1:6" x14ac:dyDescent="0.15">
      <c r="A8482">
        <v>15</v>
      </c>
      <c r="B8482" s="7">
        <v>10</v>
      </c>
      <c r="C8482">
        <v>2020</v>
      </c>
      <c r="D8482">
        <v>14</v>
      </c>
      <c r="E8482" s="11">
        <v>10</v>
      </c>
      <c r="F8482">
        <v>2021</v>
      </c>
    </row>
    <row r="8483" spans="1:6" x14ac:dyDescent="0.15">
      <c r="A8483">
        <v>22</v>
      </c>
      <c r="B8483" s="7">
        <v>10</v>
      </c>
      <c r="C8483">
        <v>2020</v>
      </c>
      <c r="D8483">
        <v>21</v>
      </c>
      <c r="E8483" s="11">
        <v>10</v>
      </c>
      <c r="F8483">
        <v>2021</v>
      </c>
    </row>
    <row r="8484" spans="1:6" x14ac:dyDescent="0.15">
      <c r="A8484">
        <v>15</v>
      </c>
      <c r="B8484" s="7">
        <v>10</v>
      </c>
      <c r="C8484">
        <v>2020</v>
      </c>
      <c r="D8484">
        <v>14</v>
      </c>
      <c r="E8484" s="11">
        <v>10</v>
      </c>
      <c r="F8484">
        <v>2021</v>
      </c>
    </row>
    <row r="8485" spans="1:6" x14ac:dyDescent="0.15">
      <c r="A8485">
        <v>7</v>
      </c>
      <c r="B8485" s="7">
        <v>10</v>
      </c>
      <c r="C8485">
        <v>2020</v>
      </c>
      <c r="D8485">
        <v>6</v>
      </c>
      <c r="E8485" s="11">
        <v>10</v>
      </c>
      <c r="F8485">
        <v>2021</v>
      </c>
    </row>
    <row r="8486" spans="1:6" x14ac:dyDescent="0.15">
      <c r="A8486">
        <v>29</v>
      </c>
      <c r="B8486" s="7">
        <v>10</v>
      </c>
      <c r="C8486">
        <v>2020</v>
      </c>
      <c r="D8486">
        <v>28</v>
      </c>
      <c r="E8486" s="11">
        <v>10</v>
      </c>
      <c r="F8486">
        <v>2021</v>
      </c>
    </row>
    <row r="8487" spans="1:6" x14ac:dyDescent="0.15">
      <c r="A8487">
        <v>9</v>
      </c>
      <c r="B8487" s="7">
        <v>10</v>
      </c>
      <c r="C8487">
        <v>2020</v>
      </c>
      <c r="D8487">
        <v>8</v>
      </c>
      <c r="E8487" s="11">
        <v>10</v>
      </c>
      <c r="F8487">
        <v>2021</v>
      </c>
    </row>
    <row r="8488" spans="1:6" x14ac:dyDescent="0.15">
      <c r="A8488">
        <v>14</v>
      </c>
      <c r="B8488" s="7">
        <v>10</v>
      </c>
      <c r="C8488">
        <v>2020</v>
      </c>
      <c r="D8488">
        <v>13</v>
      </c>
      <c r="E8488" s="11">
        <v>10</v>
      </c>
      <c r="F8488">
        <v>2021</v>
      </c>
    </row>
    <row r="8489" spans="1:6" x14ac:dyDescent="0.15">
      <c r="A8489">
        <v>30</v>
      </c>
      <c r="B8489" s="7">
        <v>10</v>
      </c>
      <c r="C8489">
        <v>2020</v>
      </c>
      <c r="D8489">
        <v>29</v>
      </c>
      <c r="E8489" s="11">
        <v>10</v>
      </c>
      <c r="F8489">
        <v>2021</v>
      </c>
    </row>
    <row r="8490" spans="1:6" x14ac:dyDescent="0.15">
      <c r="A8490">
        <v>18</v>
      </c>
      <c r="B8490" s="7">
        <v>10</v>
      </c>
      <c r="C8490">
        <v>2020</v>
      </c>
      <c r="D8490">
        <v>17</v>
      </c>
      <c r="E8490" s="11">
        <v>10</v>
      </c>
      <c r="F8490">
        <v>2021</v>
      </c>
    </row>
    <row r="8491" spans="1:6" x14ac:dyDescent="0.15">
      <c r="A8491">
        <v>19</v>
      </c>
      <c r="B8491" s="7">
        <v>10</v>
      </c>
      <c r="C8491">
        <v>2020</v>
      </c>
      <c r="D8491">
        <v>18</v>
      </c>
      <c r="E8491" s="11">
        <v>10</v>
      </c>
      <c r="F8491">
        <v>2021</v>
      </c>
    </row>
    <row r="8492" spans="1:6" x14ac:dyDescent="0.15">
      <c r="A8492">
        <v>18</v>
      </c>
      <c r="B8492" s="7">
        <v>10</v>
      </c>
      <c r="C8492">
        <v>2020</v>
      </c>
      <c r="D8492">
        <v>17</v>
      </c>
      <c r="E8492" s="11">
        <v>10</v>
      </c>
      <c r="F8492">
        <v>2021</v>
      </c>
    </row>
    <row r="8493" spans="1:6" x14ac:dyDescent="0.15">
      <c r="A8493">
        <v>31</v>
      </c>
      <c r="B8493" s="7">
        <v>10</v>
      </c>
      <c r="C8493">
        <v>2020</v>
      </c>
      <c r="D8493">
        <v>30</v>
      </c>
      <c r="E8493" s="11">
        <v>10</v>
      </c>
      <c r="F8493">
        <v>2021</v>
      </c>
    </row>
    <row r="8494" spans="1:6" x14ac:dyDescent="0.15">
      <c r="A8494">
        <v>24</v>
      </c>
      <c r="B8494" s="7">
        <v>10</v>
      </c>
      <c r="C8494">
        <v>2020</v>
      </c>
      <c r="D8494">
        <v>23</v>
      </c>
      <c r="E8494" s="11">
        <v>10</v>
      </c>
      <c r="F8494">
        <v>2021</v>
      </c>
    </row>
    <row r="8495" spans="1:6" x14ac:dyDescent="0.15">
      <c r="A8495">
        <v>29</v>
      </c>
      <c r="B8495" s="7">
        <v>10</v>
      </c>
      <c r="C8495">
        <v>2020</v>
      </c>
      <c r="D8495">
        <v>29</v>
      </c>
      <c r="E8495" s="11">
        <v>10</v>
      </c>
      <c r="F8495">
        <v>2021</v>
      </c>
    </row>
    <row r="8496" spans="1:6" x14ac:dyDescent="0.15">
      <c r="A8496">
        <v>8</v>
      </c>
      <c r="B8496" s="7">
        <v>10</v>
      </c>
      <c r="C8496">
        <v>2020</v>
      </c>
      <c r="D8496">
        <v>7</v>
      </c>
      <c r="E8496" s="11">
        <v>10</v>
      </c>
      <c r="F8496">
        <v>2021</v>
      </c>
    </row>
    <row r="8497" spans="1:6" x14ac:dyDescent="0.15">
      <c r="A8497">
        <v>17</v>
      </c>
      <c r="B8497" s="7">
        <v>10</v>
      </c>
      <c r="C8497">
        <v>2020</v>
      </c>
      <c r="D8497">
        <v>16</v>
      </c>
      <c r="E8497" s="11">
        <v>10</v>
      </c>
      <c r="F8497">
        <v>2021</v>
      </c>
    </row>
    <row r="8498" spans="1:6" x14ac:dyDescent="0.15">
      <c r="A8498">
        <v>19</v>
      </c>
      <c r="B8498" s="7">
        <v>10</v>
      </c>
      <c r="C8498">
        <v>2020</v>
      </c>
      <c r="D8498">
        <v>18</v>
      </c>
      <c r="E8498" s="11">
        <v>10</v>
      </c>
      <c r="F8498">
        <v>2021</v>
      </c>
    </row>
    <row r="8499" spans="1:6" x14ac:dyDescent="0.15">
      <c r="A8499">
        <v>31</v>
      </c>
      <c r="B8499" s="7">
        <v>10</v>
      </c>
      <c r="C8499">
        <v>2020</v>
      </c>
      <c r="D8499">
        <v>30</v>
      </c>
      <c r="E8499" s="11">
        <v>10</v>
      </c>
      <c r="F8499">
        <v>2021</v>
      </c>
    </row>
    <row r="8500" spans="1:6" x14ac:dyDescent="0.15">
      <c r="A8500">
        <v>16</v>
      </c>
      <c r="B8500" s="7">
        <v>10</v>
      </c>
      <c r="C8500">
        <v>2020</v>
      </c>
      <c r="D8500">
        <v>15</v>
      </c>
      <c r="E8500" s="11">
        <v>10</v>
      </c>
      <c r="F8500">
        <v>2021</v>
      </c>
    </row>
    <row r="8501" spans="1:6" x14ac:dyDescent="0.15">
      <c r="A8501">
        <v>22</v>
      </c>
      <c r="B8501" s="7">
        <v>10</v>
      </c>
      <c r="C8501">
        <v>2020</v>
      </c>
      <c r="D8501">
        <v>21</v>
      </c>
      <c r="E8501" s="11">
        <v>10</v>
      </c>
      <c r="F8501">
        <v>2021</v>
      </c>
    </row>
    <row r="8502" spans="1:6" x14ac:dyDescent="0.15">
      <c r="A8502">
        <v>19</v>
      </c>
      <c r="B8502" s="7">
        <v>10</v>
      </c>
      <c r="C8502">
        <v>2020</v>
      </c>
      <c r="D8502">
        <v>18</v>
      </c>
      <c r="E8502" s="11">
        <v>10</v>
      </c>
      <c r="F8502">
        <v>2021</v>
      </c>
    </row>
    <row r="8503" spans="1:6" x14ac:dyDescent="0.15">
      <c r="A8503">
        <v>11</v>
      </c>
      <c r="B8503" s="7">
        <v>10</v>
      </c>
      <c r="C8503">
        <v>2020</v>
      </c>
      <c r="D8503">
        <v>10</v>
      </c>
      <c r="E8503" s="11">
        <v>10</v>
      </c>
      <c r="F8503">
        <v>2021</v>
      </c>
    </row>
    <row r="8504" spans="1:6" x14ac:dyDescent="0.15">
      <c r="A8504">
        <v>4</v>
      </c>
      <c r="B8504" s="7">
        <v>10</v>
      </c>
      <c r="C8504">
        <v>2020</v>
      </c>
      <c r="D8504">
        <v>3</v>
      </c>
      <c r="E8504" s="11">
        <v>10</v>
      </c>
      <c r="F8504">
        <v>2021</v>
      </c>
    </row>
    <row r="8505" spans="1:6" x14ac:dyDescent="0.15">
      <c r="A8505">
        <v>29</v>
      </c>
      <c r="B8505" s="7">
        <v>10</v>
      </c>
      <c r="C8505">
        <v>2020</v>
      </c>
      <c r="D8505">
        <v>28</v>
      </c>
      <c r="E8505" s="11">
        <v>10</v>
      </c>
      <c r="F8505">
        <v>2021</v>
      </c>
    </row>
    <row r="8506" spans="1:6" x14ac:dyDescent="0.15">
      <c r="A8506">
        <v>22</v>
      </c>
      <c r="B8506" s="7">
        <v>10</v>
      </c>
      <c r="C8506">
        <v>2020</v>
      </c>
      <c r="D8506">
        <v>21</v>
      </c>
      <c r="E8506" s="11">
        <v>10</v>
      </c>
      <c r="F8506">
        <v>2021</v>
      </c>
    </row>
    <row r="8507" spans="1:6" x14ac:dyDescent="0.15">
      <c r="A8507">
        <v>18</v>
      </c>
      <c r="B8507" s="7">
        <v>10</v>
      </c>
      <c r="C8507">
        <v>2020</v>
      </c>
      <c r="D8507">
        <v>17</v>
      </c>
      <c r="E8507" s="11">
        <v>10</v>
      </c>
      <c r="F8507">
        <v>2021</v>
      </c>
    </row>
    <row r="8508" spans="1:6" x14ac:dyDescent="0.15">
      <c r="A8508">
        <v>1</v>
      </c>
      <c r="B8508" s="7">
        <v>10</v>
      </c>
      <c r="C8508">
        <v>2020</v>
      </c>
      <c r="D8508">
        <v>30</v>
      </c>
      <c r="E8508" s="11">
        <v>9</v>
      </c>
      <c r="F8508">
        <v>2021</v>
      </c>
    </row>
    <row r="8509" spans="1:6" x14ac:dyDescent="0.15">
      <c r="A8509">
        <v>25</v>
      </c>
      <c r="B8509" s="7">
        <v>10</v>
      </c>
      <c r="C8509">
        <v>2020</v>
      </c>
      <c r="D8509">
        <v>24</v>
      </c>
      <c r="E8509" s="11">
        <v>10</v>
      </c>
      <c r="F8509">
        <v>2021</v>
      </c>
    </row>
    <row r="8510" spans="1:6" x14ac:dyDescent="0.15">
      <c r="A8510">
        <v>3</v>
      </c>
      <c r="B8510" s="7">
        <v>10</v>
      </c>
      <c r="C8510">
        <v>2020</v>
      </c>
      <c r="D8510">
        <v>2</v>
      </c>
      <c r="E8510" s="11">
        <v>10</v>
      </c>
      <c r="F8510">
        <v>2021</v>
      </c>
    </row>
    <row r="8511" spans="1:6" x14ac:dyDescent="0.15">
      <c r="A8511">
        <v>15</v>
      </c>
      <c r="B8511" s="7">
        <v>10</v>
      </c>
      <c r="C8511">
        <v>2020</v>
      </c>
      <c r="D8511">
        <v>14</v>
      </c>
      <c r="E8511" s="11">
        <v>10</v>
      </c>
      <c r="F8511">
        <v>2021</v>
      </c>
    </row>
    <row r="8512" spans="1:6" x14ac:dyDescent="0.15">
      <c r="A8512">
        <v>23</v>
      </c>
      <c r="B8512" s="7">
        <v>10</v>
      </c>
      <c r="C8512">
        <v>2020</v>
      </c>
      <c r="D8512">
        <v>22</v>
      </c>
      <c r="E8512" s="11">
        <v>10</v>
      </c>
      <c r="F8512">
        <v>2021</v>
      </c>
    </row>
    <row r="8513" spans="1:6" x14ac:dyDescent="0.15">
      <c r="A8513">
        <v>16</v>
      </c>
      <c r="B8513" s="7">
        <v>10</v>
      </c>
      <c r="C8513">
        <v>2020</v>
      </c>
      <c r="D8513">
        <v>15</v>
      </c>
      <c r="E8513" s="11">
        <v>10</v>
      </c>
      <c r="F8513">
        <v>2021</v>
      </c>
    </row>
    <row r="8514" spans="1:6" x14ac:dyDescent="0.15">
      <c r="A8514">
        <v>3</v>
      </c>
      <c r="B8514" s="7">
        <v>10</v>
      </c>
      <c r="C8514">
        <v>2020</v>
      </c>
      <c r="D8514">
        <v>2</v>
      </c>
      <c r="E8514" s="11">
        <v>10</v>
      </c>
      <c r="F8514">
        <v>2021</v>
      </c>
    </row>
    <row r="8515" spans="1:6" x14ac:dyDescent="0.15">
      <c r="A8515">
        <v>12</v>
      </c>
      <c r="B8515" s="7">
        <v>10</v>
      </c>
      <c r="C8515">
        <v>2020</v>
      </c>
      <c r="D8515">
        <v>11</v>
      </c>
      <c r="E8515" s="11">
        <v>10</v>
      </c>
      <c r="F8515">
        <v>2021</v>
      </c>
    </row>
    <row r="8516" spans="1:6" x14ac:dyDescent="0.15">
      <c r="A8516">
        <v>26</v>
      </c>
      <c r="B8516" s="7">
        <v>10</v>
      </c>
      <c r="C8516">
        <v>2020</v>
      </c>
      <c r="D8516">
        <v>25</v>
      </c>
      <c r="E8516" s="11">
        <v>10</v>
      </c>
      <c r="F8516">
        <v>2021</v>
      </c>
    </row>
    <row r="8517" spans="1:6" x14ac:dyDescent="0.15">
      <c r="A8517">
        <v>4</v>
      </c>
      <c r="B8517" s="7">
        <v>10</v>
      </c>
      <c r="C8517">
        <v>2020</v>
      </c>
      <c r="D8517">
        <v>3</v>
      </c>
      <c r="E8517" s="11">
        <v>10</v>
      </c>
      <c r="F8517">
        <v>2021</v>
      </c>
    </row>
    <row r="8518" spans="1:6" x14ac:dyDescent="0.15">
      <c r="A8518">
        <v>9</v>
      </c>
      <c r="B8518" s="7">
        <v>10</v>
      </c>
      <c r="C8518">
        <v>2020</v>
      </c>
      <c r="D8518">
        <v>8</v>
      </c>
      <c r="E8518" s="11">
        <v>10</v>
      </c>
      <c r="F8518">
        <v>2021</v>
      </c>
    </row>
    <row r="8519" spans="1:6" x14ac:dyDescent="0.15">
      <c r="A8519">
        <v>22</v>
      </c>
      <c r="B8519" s="7">
        <v>10</v>
      </c>
      <c r="C8519">
        <v>2020</v>
      </c>
      <c r="D8519">
        <v>21</v>
      </c>
      <c r="E8519" s="11">
        <v>10</v>
      </c>
      <c r="F8519">
        <v>2021</v>
      </c>
    </row>
    <row r="8520" spans="1:6" x14ac:dyDescent="0.15">
      <c r="A8520">
        <v>20</v>
      </c>
      <c r="B8520" s="7">
        <v>10</v>
      </c>
      <c r="C8520">
        <v>2020</v>
      </c>
      <c r="D8520">
        <v>19</v>
      </c>
      <c r="E8520" s="11">
        <v>10</v>
      </c>
      <c r="F8520">
        <v>2021</v>
      </c>
    </row>
    <row r="8521" spans="1:6" x14ac:dyDescent="0.15">
      <c r="A8521">
        <v>13</v>
      </c>
      <c r="B8521" s="7">
        <v>10</v>
      </c>
      <c r="C8521">
        <v>2020</v>
      </c>
      <c r="D8521">
        <v>12</v>
      </c>
      <c r="E8521" s="11">
        <v>10</v>
      </c>
      <c r="F8521">
        <v>2021</v>
      </c>
    </row>
    <row r="8522" spans="1:6" x14ac:dyDescent="0.15">
      <c r="A8522">
        <v>9</v>
      </c>
      <c r="B8522" s="7">
        <v>10</v>
      </c>
      <c r="C8522">
        <v>2020</v>
      </c>
      <c r="D8522">
        <v>8</v>
      </c>
      <c r="E8522" s="11">
        <v>10</v>
      </c>
      <c r="F8522">
        <v>2021</v>
      </c>
    </row>
    <row r="8523" spans="1:6" x14ac:dyDescent="0.15">
      <c r="A8523">
        <v>9</v>
      </c>
      <c r="B8523" s="7">
        <v>10</v>
      </c>
      <c r="C8523">
        <v>2020</v>
      </c>
      <c r="D8523">
        <v>8</v>
      </c>
      <c r="E8523" s="11">
        <v>10</v>
      </c>
      <c r="F8523">
        <v>2021</v>
      </c>
    </row>
    <row r="8524" spans="1:6" x14ac:dyDescent="0.15">
      <c r="A8524">
        <v>15</v>
      </c>
      <c r="B8524" s="7">
        <v>10</v>
      </c>
      <c r="C8524">
        <v>2020</v>
      </c>
      <c r="D8524">
        <v>14</v>
      </c>
      <c r="E8524" s="11">
        <v>10</v>
      </c>
      <c r="F8524">
        <v>2021</v>
      </c>
    </row>
    <row r="8525" spans="1:6" x14ac:dyDescent="0.15">
      <c r="A8525">
        <v>15</v>
      </c>
      <c r="B8525" s="7">
        <v>10</v>
      </c>
      <c r="C8525">
        <v>2020</v>
      </c>
      <c r="D8525">
        <v>14</v>
      </c>
      <c r="E8525" s="11">
        <v>10</v>
      </c>
      <c r="F8525">
        <v>2021</v>
      </c>
    </row>
    <row r="8526" spans="1:6" x14ac:dyDescent="0.15">
      <c r="A8526">
        <v>14</v>
      </c>
      <c r="B8526" s="7">
        <v>10</v>
      </c>
      <c r="C8526">
        <v>2020</v>
      </c>
      <c r="D8526">
        <v>13</v>
      </c>
      <c r="E8526" s="11">
        <v>10</v>
      </c>
      <c r="F8526">
        <v>2021</v>
      </c>
    </row>
    <row r="8527" spans="1:6" x14ac:dyDescent="0.15">
      <c r="A8527">
        <v>17</v>
      </c>
      <c r="B8527" s="7">
        <v>10</v>
      </c>
      <c r="C8527">
        <v>2020</v>
      </c>
      <c r="D8527">
        <v>16</v>
      </c>
      <c r="E8527" s="11">
        <v>10</v>
      </c>
      <c r="F8527">
        <v>2021</v>
      </c>
    </row>
    <row r="8528" spans="1:6" x14ac:dyDescent="0.15">
      <c r="A8528">
        <v>3</v>
      </c>
      <c r="B8528" s="7">
        <v>10</v>
      </c>
      <c r="C8528">
        <v>2020</v>
      </c>
      <c r="D8528">
        <v>2</v>
      </c>
      <c r="E8528" s="11">
        <v>10</v>
      </c>
      <c r="F8528">
        <v>2021</v>
      </c>
    </row>
    <row r="8529" spans="1:6" x14ac:dyDescent="0.15">
      <c r="A8529">
        <v>2</v>
      </c>
      <c r="B8529" s="7">
        <v>10</v>
      </c>
      <c r="C8529">
        <v>2020</v>
      </c>
      <c r="D8529">
        <v>1</v>
      </c>
      <c r="E8529" s="11">
        <v>10</v>
      </c>
      <c r="F8529">
        <v>2021</v>
      </c>
    </row>
    <row r="8530" spans="1:6" x14ac:dyDescent="0.15">
      <c r="A8530">
        <v>13</v>
      </c>
      <c r="B8530" s="7">
        <v>10</v>
      </c>
      <c r="C8530">
        <v>2020</v>
      </c>
      <c r="D8530">
        <v>12</v>
      </c>
      <c r="E8530" s="11">
        <v>10</v>
      </c>
      <c r="F8530">
        <v>2021</v>
      </c>
    </row>
    <row r="8531" spans="1:6" x14ac:dyDescent="0.15">
      <c r="A8531">
        <v>31</v>
      </c>
      <c r="B8531" s="7">
        <v>10</v>
      </c>
      <c r="C8531">
        <v>2020</v>
      </c>
      <c r="D8531">
        <v>30</v>
      </c>
      <c r="E8531" s="11">
        <v>10</v>
      </c>
      <c r="F8531">
        <v>2021</v>
      </c>
    </row>
    <row r="8532" spans="1:6" x14ac:dyDescent="0.15">
      <c r="A8532">
        <v>21</v>
      </c>
      <c r="B8532" s="7">
        <v>10</v>
      </c>
      <c r="C8532">
        <v>2020</v>
      </c>
      <c r="D8532">
        <v>20</v>
      </c>
      <c r="E8532" s="11">
        <v>10</v>
      </c>
      <c r="F8532">
        <v>2021</v>
      </c>
    </row>
    <row r="8533" spans="1:6" x14ac:dyDescent="0.15">
      <c r="A8533">
        <v>21</v>
      </c>
      <c r="B8533" s="7">
        <v>10</v>
      </c>
      <c r="C8533">
        <v>2020</v>
      </c>
      <c r="D8533">
        <v>20</v>
      </c>
      <c r="E8533" s="11">
        <v>10</v>
      </c>
      <c r="F8533">
        <v>2021</v>
      </c>
    </row>
    <row r="8534" spans="1:6" x14ac:dyDescent="0.15">
      <c r="A8534">
        <v>21</v>
      </c>
      <c r="B8534" s="7">
        <v>10</v>
      </c>
      <c r="C8534">
        <v>2020</v>
      </c>
      <c r="D8534">
        <v>20</v>
      </c>
      <c r="E8534" s="11">
        <v>10</v>
      </c>
      <c r="F8534">
        <v>2021</v>
      </c>
    </row>
    <row r="8535" spans="1:6" x14ac:dyDescent="0.15">
      <c r="A8535">
        <v>17</v>
      </c>
      <c r="B8535" s="7">
        <v>10</v>
      </c>
      <c r="C8535">
        <v>2020</v>
      </c>
      <c r="D8535">
        <v>16</v>
      </c>
      <c r="E8535" s="11">
        <v>10</v>
      </c>
      <c r="F8535">
        <v>2021</v>
      </c>
    </row>
    <row r="8536" spans="1:6" x14ac:dyDescent="0.15">
      <c r="A8536">
        <v>27</v>
      </c>
      <c r="B8536" s="7">
        <v>10</v>
      </c>
      <c r="C8536">
        <v>2020</v>
      </c>
      <c r="D8536">
        <v>26</v>
      </c>
      <c r="E8536" s="11">
        <v>10</v>
      </c>
      <c r="F8536">
        <v>2021</v>
      </c>
    </row>
    <row r="8537" spans="1:6" x14ac:dyDescent="0.15">
      <c r="A8537">
        <v>23</v>
      </c>
      <c r="B8537" s="7">
        <v>10</v>
      </c>
      <c r="C8537">
        <v>2020</v>
      </c>
      <c r="D8537">
        <v>22</v>
      </c>
      <c r="E8537" s="11">
        <v>10</v>
      </c>
      <c r="F8537">
        <v>2021</v>
      </c>
    </row>
    <row r="8538" spans="1:6" x14ac:dyDescent="0.15">
      <c r="A8538">
        <v>28</v>
      </c>
      <c r="B8538" s="7">
        <v>10</v>
      </c>
      <c r="C8538">
        <v>2020</v>
      </c>
      <c r="D8538">
        <v>27</v>
      </c>
      <c r="E8538" s="11">
        <v>10</v>
      </c>
      <c r="F8538">
        <v>2021</v>
      </c>
    </row>
    <row r="8539" spans="1:6" x14ac:dyDescent="0.15">
      <c r="A8539">
        <v>30</v>
      </c>
      <c r="B8539" s="7">
        <v>10</v>
      </c>
      <c r="C8539">
        <v>2020</v>
      </c>
      <c r="D8539">
        <v>29</v>
      </c>
      <c r="E8539" s="11">
        <v>10</v>
      </c>
      <c r="F8539">
        <v>2021</v>
      </c>
    </row>
    <row r="8540" spans="1:6" x14ac:dyDescent="0.15">
      <c r="A8540">
        <v>24</v>
      </c>
      <c r="B8540" s="7">
        <v>10</v>
      </c>
      <c r="C8540">
        <v>2020</v>
      </c>
      <c r="D8540">
        <v>23</v>
      </c>
      <c r="E8540" s="11">
        <v>10</v>
      </c>
      <c r="F8540">
        <v>2021</v>
      </c>
    </row>
    <row r="8541" spans="1:6" x14ac:dyDescent="0.15">
      <c r="A8541">
        <v>22</v>
      </c>
      <c r="B8541" s="7">
        <v>10</v>
      </c>
      <c r="C8541">
        <v>2020</v>
      </c>
      <c r="D8541">
        <v>21</v>
      </c>
      <c r="E8541" s="11">
        <v>10</v>
      </c>
      <c r="F8541">
        <v>2021</v>
      </c>
    </row>
    <row r="8542" spans="1:6" x14ac:dyDescent="0.15">
      <c r="A8542">
        <v>17</v>
      </c>
      <c r="B8542" s="7">
        <v>10</v>
      </c>
      <c r="C8542">
        <v>2020</v>
      </c>
      <c r="D8542">
        <v>16</v>
      </c>
      <c r="E8542" s="11">
        <v>10</v>
      </c>
      <c r="F8542">
        <v>2021</v>
      </c>
    </row>
    <row r="8543" spans="1:6" x14ac:dyDescent="0.15">
      <c r="A8543">
        <v>9</v>
      </c>
      <c r="B8543" s="7">
        <v>10</v>
      </c>
      <c r="C8543">
        <v>2020</v>
      </c>
      <c r="D8543">
        <v>8</v>
      </c>
      <c r="E8543" s="11">
        <v>10</v>
      </c>
      <c r="F8543">
        <v>2021</v>
      </c>
    </row>
    <row r="8544" spans="1:6" x14ac:dyDescent="0.15">
      <c r="A8544">
        <v>18</v>
      </c>
      <c r="B8544" s="7">
        <v>10</v>
      </c>
      <c r="C8544">
        <v>2020</v>
      </c>
      <c r="D8544">
        <v>17</v>
      </c>
      <c r="E8544" s="11">
        <v>10</v>
      </c>
      <c r="F8544">
        <v>2021</v>
      </c>
    </row>
    <row r="8545" spans="1:6" x14ac:dyDescent="0.15">
      <c r="A8545">
        <v>13</v>
      </c>
      <c r="B8545" s="7">
        <v>10</v>
      </c>
      <c r="C8545">
        <v>2020</v>
      </c>
      <c r="D8545">
        <v>12</v>
      </c>
      <c r="E8545" s="11">
        <v>10</v>
      </c>
      <c r="F8545">
        <v>2021</v>
      </c>
    </row>
    <row r="8546" spans="1:6" x14ac:dyDescent="0.15">
      <c r="A8546">
        <v>22</v>
      </c>
      <c r="B8546" s="7">
        <v>10</v>
      </c>
      <c r="C8546">
        <v>2020</v>
      </c>
      <c r="D8546">
        <v>21</v>
      </c>
      <c r="E8546" s="11">
        <v>10</v>
      </c>
      <c r="F8546">
        <v>2021</v>
      </c>
    </row>
    <row r="8547" spans="1:6" x14ac:dyDescent="0.15">
      <c r="A8547">
        <v>14</v>
      </c>
      <c r="B8547" s="7">
        <v>10</v>
      </c>
      <c r="C8547">
        <v>2020</v>
      </c>
      <c r="D8547">
        <v>13</v>
      </c>
      <c r="E8547" s="11">
        <v>10</v>
      </c>
      <c r="F8547">
        <v>2021</v>
      </c>
    </row>
    <row r="8548" spans="1:6" x14ac:dyDescent="0.15">
      <c r="A8548">
        <v>3</v>
      </c>
      <c r="B8548" s="7">
        <v>10</v>
      </c>
      <c r="C8548">
        <v>2020</v>
      </c>
      <c r="D8548">
        <v>2</v>
      </c>
      <c r="E8548" s="11">
        <v>10</v>
      </c>
      <c r="F8548">
        <v>2021</v>
      </c>
    </row>
    <row r="8549" spans="1:6" x14ac:dyDescent="0.15">
      <c r="A8549">
        <v>3</v>
      </c>
      <c r="B8549" s="7">
        <v>10</v>
      </c>
      <c r="C8549">
        <v>2020</v>
      </c>
      <c r="D8549">
        <v>2</v>
      </c>
      <c r="E8549" s="11">
        <v>10</v>
      </c>
      <c r="F8549">
        <v>2021</v>
      </c>
    </row>
    <row r="8550" spans="1:6" x14ac:dyDescent="0.15">
      <c r="A8550">
        <v>31</v>
      </c>
      <c r="B8550" s="7">
        <v>10</v>
      </c>
      <c r="C8550">
        <v>2020</v>
      </c>
      <c r="D8550">
        <v>30</v>
      </c>
      <c r="E8550" s="11">
        <v>10</v>
      </c>
      <c r="F8550">
        <v>2021</v>
      </c>
    </row>
    <row r="8551" spans="1:6" x14ac:dyDescent="0.15">
      <c r="A8551">
        <v>12</v>
      </c>
      <c r="B8551" s="7">
        <v>10</v>
      </c>
      <c r="C8551">
        <v>2020</v>
      </c>
      <c r="D8551">
        <v>11</v>
      </c>
      <c r="E8551" s="11">
        <v>10</v>
      </c>
      <c r="F8551">
        <v>2021</v>
      </c>
    </row>
    <row r="8552" spans="1:6" x14ac:dyDescent="0.15">
      <c r="A8552">
        <v>25</v>
      </c>
      <c r="B8552" s="7">
        <v>10</v>
      </c>
      <c r="C8552">
        <v>2020</v>
      </c>
      <c r="D8552">
        <v>24</v>
      </c>
      <c r="E8552" s="11">
        <v>10</v>
      </c>
      <c r="F8552">
        <v>2021</v>
      </c>
    </row>
    <row r="8553" spans="1:6" x14ac:dyDescent="0.15">
      <c r="A8553">
        <v>2</v>
      </c>
      <c r="B8553" s="7">
        <v>10</v>
      </c>
      <c r="C8553">
        <v>2020</v>
      </c>
      <c r="D8553">
        <v>1</v>
      </c>
      <c r="E8553" s="11">
        <v>10</v>
      </c>
      <c r="F8553">
        <v>2021</v>
      </c>
    </row>
    <row r="8554" spans="1:6" x14ac:dyDescent="0.15">
      <c r="A8554">
        <v>23</v>
      </c>
      <c r="B8554" s="7">
        <v>10</v>
      </c>
      <c r="C8554">
        <v>2020</v>
      </c>
      <c r="D8554">
        <v>22</v>
      </c>
      <c r="E8554" s="11">
        <v>10</v>
      </c>
      <c r="F8554">
        <v>2021</v>
      </c>
    </row>
    <row r="8555" spans="1:6" x14ac:dyDescent="0.15">
      <c r="A8555">
        <v>22</v>
      </c>
      <c r="B8555" s="7">
        <v>10</v>
      </c>
      <c r="C8555">
        <v>2020</v>
      </c>
      <c r="D8555">
        <v>21</v>
      </c>
      <c r="E8555" s="11">
        <v>10</v>
      </c>
      <c r="F8555">
        <v>2021</v>
      </c>
    </row>
    <row r="8556" spans="1:6" x14ac:dyDescent="0.15">
      <c r="A8556">
        <v>17</v>
      </c>
      <c r="B8556" s="7">
        <v>10</v>
      </c>
      <c r="C8556">
        <v>2020</v>
      </c>
      <c r="D8556">
        <v>16</v>
      </c>
      <c r="E8556" s="11">
        <v>10</v>
      </c>
      <c r="F8556">
        <v>2021</v>
      </c>
    </row>
    <row r="8557" spans="1:6" x14ac:dyDescent="0.15">
      <c r="A8557">
        <v>25</v>
      </c>
      <c r="B8557" s="7">
        <v>10</v>
      </c>
      <c r="C8557">
        <v>2020</v>
      </c>
      <c r="D8557">
        <v>24</v>
      </c>
      <c r="E8557" s="11">
        <v>10</v>
      </c>
      <c r="F8557">
        <v>2021</v>
      </c>
    </row>
    <row r="8558" spans="1:6" x14ac:dyDescent="0.15">
      <c r="A8558">
        <v>10</v>
      </c>
      <c r="B8558" s="7">
        <v>10</v>
      </c>
      <c r="C8558">
        <v>2020</v>
      </c>
      <c r="D8558">
        <v>9</v>
      </c>
      <c r="E8558" s="11">
        <v>10</v>
      </c>
      <c r="F8558">
        <v>2021</v>
      </c>
    </row>
    <row r="8559" spans="1:6" x14ac:dyDescent="0.15">
      <c r="A8559">
        <v>1</v>
      </c>
      <c r="B8559" s="7">
        <v>10</v>
      </c>
      <c r="C8559">
        <v>2020</v>
      </c>
      <c r="D8559">
        <v>30</v>
      </c>
      <c r="E8559" s="11">
        <v>9</v>
      </c>
      <c r="F8559">
        <v>2021</v>
      </c>
    </row>
    <row r="8560" spans="1:6" x14ac:dyDescent="0.15">
      <c r="A8560">
        <v>28</v>
      </c>
      <c r="B8560" s="7">
        <v>10</v>
      </c>
      <c r="C8560">
        <v>2020</v>
      </c>
      <c r="D8560">
        <v>27</v>
      </c>
      <c r="E8560" s="11">
        <v>10</v>
      </c>
      <c r="F8560">
        <v>2021</v>
      </c>
    </row>
    <row r="8561" spans="1:6" x14ac:dyDescent="0.15">
      <c r="A8561">
        <v>27</v>
      </c>
      <c r="B8561" s="7">
        <v>10</v>
      </c>
      <c r="C8561">
        <v>2020</v>
      </c>
      <c r="D8561">
        <v>26</v>
      </c>
      <c r="E8561" s="11">
        <v>10</v>
      </c>
      <c r="F8561">
        <v>2021</v>
      </c>
    </row>
    <row r="8562" spans="1:6" x14ac:dyDescent="0.15">
      <c r="A8562">
        <v>25</v>
      </c>
      <c r="B8562" s="7">
        <v>10</v>
      </c>
      <c r="C8562">
        <v>2020</v>
      </c>
      <c r="D8562">
        <v>24</v>
      </c>
      <c r="E8562" s="11">
        <v>10</v>
      </c>
      <c r="F8562">
        <v>2021</v>
      </c>
    </row>
    <row r="8563" spans="1:6" x14ac:dyDescent="0.15">
      <c r="A8563">
        <v>11</v>
      </c>
      <c r="B8563" s="7">
        <v>10</v>
      </c>
      <c r="C8563">
        <v>2020</v>
      </c>
      <c r="D8563">
        <v>10</v>
      </c>
      <c r="E8563" s="11">
        <v>10</v>
      </c>
      <c r="F8563">
        <v>2021</v>
      </c>
    </row>
    <row r="8564" spans="1:6" x14ac:dyDescent="0.15">
      <c r="A8564">
        <v>8</v>
      </c>
      <c r="B8564" s="7">
        <v>10</v>
      </c>
      <c r="C8564">
        <v>2020</v>
      </c>
      <c r="D8564">
        <v>7</v>
      </c>
      <c r="E8564" s="11">
        <v>10</v>
      </c>
      <c r="F8564">
        <v>2021</v>
      </c>
    </row>
    <row r="8565" spans="1:6" x14ac:dyDescent="0.15">
      <c r="A8565">
        <v>30</v>
      </c>
      <c r="B8565" s="7">
        <v>10</v>
      </c>
      <c r="C8565">
        <v>2020</v>
      </c>
      <c r="D8565">
        <v>29</v>
      </c>
      <c r="E8565" s="11">
        <v>10</v>
      </c>
      <c r="F8565">
        <v>2021</v>
      </c>
    </row>
    <row r="8566" spans="1:6" x14ac:dyDescent="0.15">
      <c r="A8566">
        <v>21</v>
      </c>
      <c r="B8566" s="7">
        <v>10</v>
      </c>
      <c r="C8566">
        <v>2020</v>
      </c>
      <c r="D8566">
        <v>20</v>
      </c>
      <c r="E8566" s="11">
        <v>10</v>
      </c>
      <c r="F8566">
        <v>2021</v>
      </c>
    </row>
    <row r="8567" spans="1:6" x14ac:dyDescent="0.15">
      <c r="A8567">
        <v>2</v>
      </c>
      <c r="B8567" s="7">
        <v>10</v>
      </c>
      <c r="C8567">
        <v>2020</v>
      </c>
      <c r="D8567">
        <v>1</v>
      </c>
      <c r="E8567" s="11">
        <v>10</v>
      </c>
      <c r="F8567">
        <v>2021</v>
      </c>
    </row>
    <row r="8568" spans="1:6" x14ac:dyDescent="0.15">
      <c r="A8568">
        <v>9</v>
      </c>
      <c r="B8568" s="7">
        <v>10</v>
      </c>
      <c r="C8568">
        <v>2020</v>
      </c>
      <c r="D8568">
        <v>8</v>
      </c>
      <c r="E8568" s="11">
        <v>10</v>
      </c>
      <c r="F8568">
        <v>2021</v>
      </c>
    </row>
    <row r="8569" spans="1:6" x14ac:dyDescent="0.15">
      <c r="A8569">
        <v>30</v>
      </c>
      <c r="B8569" s="7">
        <v>10</v>
      </c>
      <c r="C8569">
        <v>2020</v>
      </c>
      <c r="D8569">
        <v>29</v>
      </c>
      <c r="E8569" s="11">
        <v>10</v>
      </c>
      <c r="F8569">
        <v>2021</v>
      </c>
    </row>
    <row r="8570" spans="1:6" x14ac:dyDescent="0.15">
      <c r="A8570">
        <v>12</v>
      </c>
      <c r="B8570" s="7">
        <v>10</v>
      </c>
      <c r="C8570">
        <v>2020</v>
      </c>
      <c r="D8570">
        <v>11</v>
      </c>
      <c r="E8570" s="11">
        <v>10</v>
      </c>
      <c r="F8570">
        <v>2021</v>
      </c>
    </row>
    <row r="8571" spans="1:6" x14ac:dyDescent="0.15">
      <c r="A8571">
        <v>10</v>
      </c>
      <c r="B8571" s="7">
        <v>10</v>
      </c>
      <c r="C8571">
        <v>2020</v>
      </c>
      <c r="D8571">
        <v>9</v>
      </c>
      <c r="E8571" s="11">
        <v>10</v>
      </c>
      <c r="F8571">
        <v>2021</v>
      </c>
    </row>
    <row r="8572" spans="1:6" x14ac:dyDescent="0.15">
      <c r="A8572">
        <v>1</v>
      </c>
      <c r="B8572" s="7">
        <v>10</v>
      </c>
      <c r="C8572">
        <v>2020</v>
      </c>
      <c r="D8572">
        <v>30</v>
      </c>
      <c r="E8572" s="11">
        <v>9</v>
      </c>
      <c r="F8572">
        <v>2021</v>
      </c>
    </row>
    <row r="8573" spans="1:6" x14ac:dyDescent="0.15">
      <c r="A8573">
        <v>7</v>
      </c>
      <c r="B8573" s="7">
        <v>10</v>
      </c>
      <c r="C8573">
        <v>2020</v>
      </c>
      <c r="D8573">
        <v>6</v>
      </c>
      <c r="E8573" s="11">
        <v>10</v>
      </c>
      <c r="F8573">
        <v>2021</v>
      </c>
    </row>
    <row r="8574" spans="1:6" x14ac:dyDescent="0.15">
      <c r="A8574">
        <v>8</v>
      </c>
      <c r="B8574" s="7">
        <v>10</v>
      </c>
      <c r="C8574">
        <v>2020</v>
      </c>
      <c r="D8574">
        <v>7</v>
      </c>
      <c r="E8574" s="11">
        <v>10</v>
      </c>
      <c r="F8574">
        <v>2021</v>
      </c>
    </row>
    <row r="8575" spans="1:6" x14ac:dyDescent="0.15">
      <c r="A8575">
        <v>8</v>
      </c>
      <c r="B8575" s="7">
        <v>10</v>
      </c>
      <c r="C8575">
        <v>2020</v>
      </c>
      <c r="D8575">
        <v>7</v>
      </c>
      <c r="E8575" s="11">
        <v>10</v>
      </c>
      <c r="F8575">
        <v>2021</v>
      </c>
    </row>
    <row r="8576" spans="1:6" x14ac:dyDescent="0.15">
      <c r="A8576">
        <v>8</v>
      </c>
      <c r="B8576" s="7">
        <v>10</v>
      </c>
      <c r="C8576">
        <v>2020</v>
      </c>
      <c r="D8576">
        <v>7</v>
      </c>
      <c r="E8576" s="11">
        <v>10</v>
      </c>
      <c r="F8576">
        <v>2021</v>
      </c>
    </row>
    <row r="8577" spans="1:6" x14ac:dyDescent="0.15">
      <c r="A8577">
        <v>9</v>
      </c>
      <c r="B8577" s="7">
        <v>10</v>
      </c>
      <c r="C8577">
        <v>2020</v>
      </c>
      <c r="D8577">
        <v>8</v>
      </c>
      <c r="E8577" s="11">
        <v>10</v>
      </c>
      <c r="F8577">
        <v>2021</v>
      </c>
    </row>
    <row r="8578" spans="1:6" x14ac:dyDescent="0.15">
      <c r="A8578">
        <v>23</v>
      </c>
      <c r="B8578" s="7">
        <v>10</v>
      </c>
      <c r="C8578">
        <v>2020</v>
      </c>
      <c r="D8578">
        <v>22</v>
      </c>
      <c r="E8578" s="11">
        <v>10</v>
      </c>
      <c r="F8578">
        <v>2021</v>
      </c>
    </row>
    <row r="8579" spans="1:6" x14ac:dyDescent="0.15">
      <c r="A8579">
        <v>7</v>
      </c>
      <c r="B8579" s="7">
        <v>10</v>
      </c>
      <c r="C8579">
        <v>2020</v>
      </c>
      <c r="D8579">
        <v>6</v>
      </c>
      <c r="E8579" s="11">
        <v>10</v>
      </c>
      <c r="F8579">
        <v>2021</v>
      </c>
    </row>
    <row r="8580" spans="1:6" x14ac:dyDescent="0.15">
      <c r="A8580">
        <v>9</v>
      </c>
      <c r="B8580" s="7">
        <v>3</v>
      </c>
      <c r="C8580">
        <v>2020</v>
      </c>
      <c r="D8580">
        <v>8</v>
      </c>
      <c r="E8580" s="11">
        <v>6</v>
      </c>
      <c r="F8580">
        <v>2021</v>
      </c>
    </row>
    <row r="8581" spans="1:6" x14ac:dyDescent="0.15">
      <c r="A8581">
        <v>8</v>
      </c>
      <c r="B8581" s="7">
        <v>3</v>
      </c>
      <c r="C8581">
        <v>2020</v>
      </c>
      <c r="D8581">
        <v>7</v>
      </c>
      <c r="E8581" s="11">
        <v>6</v>
      </c>
      <c r="F8581">
        <v>2021</v>
      </c>
    </row>
    <row r="8582" spans="1:6" x14ac:dyDescent="0.15">
      <c r="A8582">
        <v>7</v>
      </c>
      <c r="B8582" s="7">
        <v>3</v>
      </c>
      <c r="C8582">
        <v>2020</v>
      </c>
      <c r="D8582">
        <v>6</v>
      </c>
      <c r="E8582" s="11">
        <v>6</v>
      </c>
      <c r="F8582">
        <v>2021</v>
      </c>
    </row>
    <row r="8583" spans="1:6" x14ac:dyDescent="0.15">
      <c r="A8583">
        <v>7</v>
      </c>
      <c r="B8583" s="7">
        <v>3</v>
      </c>
      <c r="C8583">
        <v>2020</v>
      </c>
      <c r="D8583">
        <v>6</v>
      </c>
      <c r="E8583" s="11">
        <v>6</v>
      </c>
      <c r="F8583">
        <v>2021</v>
      </c>
    </row>
    <row r="8584" spans="1:6" x14ac:dyDescent="0.15">
      <c r="A8584">
        <v>7</v>
      </c>
      <c r="B8584" s="7">
        <v>3</v>
      </c>
      <c r="C8584">
        <v>2020</v>
      </c>
      <c r="D8584">
        <v>6</v>
      </c>
      <c r="E8584" s="11">
        <v>6</v>
      </c>
      <c r="F8584">
        <v>2021</v>
      </c>
    </row>
    <row r="8585" spans="1:6" x14ac:dyDescent="0.15">
      <c r="A8585">
        <v>22</v>
      </c>
      <c r="B8585" s="7">
        <v>7</v>
      </c>
      <c r="C8585">
        <v>2020</v>
      </c>
      <c r="D8585">
        <v>22</v>
      </c>
      <c r="E8585" s="11">
        <v>7</v>
      </c>
      <c r="F8585">
        <v>2021</v>
      </c>
    </row>
    <row r="8586" spans="1:6" x14ac:dyDescent="0.15">
      <c r="A8586">
        <v>22</v>
      </c>
      <c r="B8586" s="7">
        <v>7</v>
      </c>
      <c r="C8586">
        <v>2020</v>
      </c>
      <c r="D8586">
        <v>22</v>
      </c>
      <c r="E8586" s="11">
        <v>7</v>
      </c>
      <c r="F8586">
        <v>2021</v>
      </c>
    </row>
    <row r="8587" spans="1:6" x14ac:dyDescent="0.15">
      <c r="A8587">
        <v>5</v>
      </c>
      <c r="B8587" s="7">
        <v>8</v>
      </c>
      <c r="C8587">
        <v>2020</v>
      </c>
      <c r="D8587">
        <v>4</v>
      </c>
      <c r="E8587" s="11">
        <v>2</v>
      </c>
      <c r="F8587">
        <v>2021</v>
      </c>
    </row>
    <row r="8588" spans="1:6" x14ac:dyDescent="0.15">
      <c r="A8588">
        <v>21</v>
      </c>
      <c r="B8588" s="7">
        <v>7</v>
      </c>
      <c r="C8588">
        <v>2020</v>
      </c>
      <c r="D8588">
        <v>20</v>
      </c>
      <c r="E8588" s="11">
        <v>1</v>
      </c>
      <c r="F8588">
        <v>2021</v>
      </c>
    </row>
    <row r="8589" spans="1:6" x14ac:dyDescent="0.15">
      <c r="A8589">
        <v>21</v>
      </c>
      <c r="B8589" s="7">
        <v>7</v>
      </c>
      <c r="C8589">
        <v>2020</v>
      </c>
      <c r="D8589">
        <v>20</v>
      </c>
      <c r="E8589" s="11">
        <v>1</v>
      </c>
      <c r="F8589">
        <v>2021</v>
      </c>
    </row>
    <row r="8590" spans="1:6" x14ac:dyDescent="0.15">
      <c r="A8590">
        <v>5</v>
      </c>
      <c r="B8590" s="7">
        <v>8</v>
      </c>
      <c r="C8590">
        <v>2020</v>
      </c>
      <c r="D8590">
        <v>5</v>
      </c>
      <c r="E8590" s="11">
        <v>8</v>
      </c>
      <c r="F8590">
        <v>2021</v>
      </c>
    </row>
    <row r="8591" spans="1:6" x14ac:dyDescent="0.15">
      <c r="A8591">
        <v>15</v>
      </c>
      <c r="B8591" s="7">
        <v>8</v>
      </c>
      <c r="C8591">
        <v>2020</v>
      </c>
      <c r="D8591">
        <v>1</v>
      </c>
      <c r="E8591" s="11">
        <v>9</v>
      </c>
      <c r="F8591">
        <v>2021</v>
      </c>
    </row>
    <row r="8592" spans="1:6" x14ac:dyDescent="0.15">
      <c r="A8592">
        <v>15</v>
      </c>
      <c r="B8592" s="7">
        <v>7</v>
      </c>
      <c r="C8592">
        <v>2020</v>
      </c>
      <c r="D8592">
        <v>15</v>
      </c>
      <c r="E8592" s="11">
        <v>7</v>
      </c>
      <c r="F8592">
        <v>2021</v>
      </c>
    </row>
    <row r="8593" spans="1:6" x14ac:dyDescent="0.15">
      <c r="A8593">
        <v>23</v>
      </c>
      <c r="B8593" s="7">
        <v>7</v>
      </c>
      <c r="C8593">
        <v>2020</v>
      </c>
      <c r="D8593">
        <v>22</v>
      </c>
      <c r="E8593" s="11">
        <v>7</v>
      </c>
      <c r="F8593">
        <v>2021</v>
      </c>
    </row>
    <row r="8594" spans="1:6" x14ac:dyDescent="0.15">
      <c r="A8594">
        <v>19</v>
      </c>
      <c r="B8594" s="7">
        <v>6</v>
      </c>
      <c r="C8594">
        <v>2020</v>
      </c>
      <c r="D8594">
        <v>14</v>
      </c>
      <c r="E8594" s="11">
        <v>8</v>
      </c>
      <c r="F8594">
        <v>2021</v>
      </c>
    </row>
    <row r="8595" spans="1:6" x14ac:dyDescent="0.15">
      <c r="A8595">
        <v>7</v>
      </c>
      <c r="B8595" s="7">
        <v>8</v>
      </c>
      <c r="C8595">
        <v>2020</v>
      </c>
      <c r="D8595">
        <v>6</v>
      </c>
      <c r="E8595" s="11">
        <v>8</v>
      </c>
      <c r="F8595">
        <v>2021</v>
      </c>
    </row>
    <row r="8596" spans="1:6" x14ac:dyDescent="0.15">
      <c r="A8596">
        <v>11</v>
      </c>
      <c r="B8596" s="7">
        <v>6</v>
      </c>
      <c r="C8596">
        <v>2020</v>
      </c>
      <c r="D8596">
        <v>5</v>
      </c>
      <c r="E8596" s="11">
        <v>8</v>
      </c>
      <c r="F8596">
        <v>2021</v>
      </c>
    </row>
    <row r="8597" spans="1:6" x14ac:dyDescent="0.15">
      <c r="A8597">
        <v>11</v>
      </c>
      <c r="B8597" s="7">
        <v>8</v>
      </c>
      <c r="C8597">
        <v>2020</v>
      </c>
      <c r="D8597">
        <v>10</v>
      </c>
      <c r="E8597" s="11">
        <v>8</v>
      </c>
      <c r="F8597">
        <v>2021</v>
      </c>
    </row>
    <row r="8598" spans="1:6" x14ac:dyDescent="0.15">
      <c r="A8598">
        <v>4</v>
      </c>
      <c r="B8598" s="7">
        <v>8</v>
      </c>
      <c r="C8598">
        <v>2020</v>
      </c>
      <c r="D8598">
        <v>3</v>
      </c>
      <c r="E8598" s="11">
        <v>8</v>
      </c>
      <c r="F8598">
        <v>2021</v>
      </c>
    </row>
    <row r="8599" spans="1:6" x14ac:dyDescent="0.15">
      <c r="A8599">
        <v>14</v>
      </c>
      <c r="B8599" s="7">
        <v>8</v>
      </c>
      <c r="C8599">
        <v>2020</v>
      </c>
      <c r="D8599">
        <v>13</v>
      </c>
      <c r="E8599" s="11">
        <v>8</v>
      </c>
      <c r="F8599">
        <v>2021</v>
      </c>
    </row>
    <row r="8600" spans="1:6" x14ac:dyDescent="0.15">
      <c r="A8600">
        <v>2</v>
      </c>
      <c r="B8600" s="7">
        <v>7</v>
      </c>
      <c r="C8600">
        <v>2020</v>
      </c>
      <c r="D8600">
        <v>1</v>
      </c>
      <c r="E8600" s="11">
        <v>7</v>
      </c>
      <c r="F8600">
        <v>2021</v>
      </c>
    </row>
    <row r="8601" spans="1:6" x14ac:dyDescent="0.15">
      <c r="A8601">
        <v>24</v>
      </c>
      <c r="B8601" s="7">
        <v>7</v>
      </c>
      <c r="C8601">
        <v>2020</v>
      </c>
      <c r="D8601">
        <v>23</v>
      </c>
      <c r="E8601" s="11">
        <v>7</v>
      </c>
      <c r="F8601">
        <v>2021</v>
      </c>
    </row>
    <row r="8602" spans="1:6" x14ac:dyDescent="0.15">
      <c r="A8602">
        <v>17</v>
      </c>
      <c r="B8602" s="7">
        <v>7</v>
      </c>
      <c r="C8602">
        <v>2020</v>
      </c>
      <c r="D8602">
        <v>16</v>
      </c>
      <c r="E8602" s="11">
        <v>7</v>
      </c>
      <c r="F8602">
        <v>2021</v>
      </c>
    </row>
    <row r="8603" spans="1:6" x14ac:dyDescent="0.15">
      <c r="A8603">
        <v>31</v>
      </c>
      <c r="B8603" s="7">
        <v>7</v>
      </c>
      <c r="C8603">
        <v>2020</v>
      </c>
      <c r="D8603">
        <v>30</v>
      </c>
      <c r="E8603" s="11">
        <v>7</v>
      </c>
      <c r="F8603">
        <v>2021</v>
      </c>
    </row>
    <row r="8604" spans="1:6" x14ac:dyDescent="0.15">
      <c r="A8604">
        <v>12</v>
      </c>
      <c r="B8604" s="7">
        <v>7</v>
      </c>
      <c r="C8604">
        <v>2020</v>
      </c>
      <c r="D8604">
        <v>11</v>
      </c>
      <c r="E8604" s="11">
        <v>7</v>
      </c>
      <c r="F8604">
        <v>2021</v>
      </c>
    </row>
    <row r="8605" spans="1:6" x14ac:dyDescent="0.15">
      <c r="A8605">
        <v>29</v>
      </c>
      <c r="B8605" s="7">
        <v>7</v>
      </c>
      <c r="C8605">
        <v>2020</v>
      </c>
      <c r="D8605">
        <v>28</v>
      </c>
      <c r="E8605" s="11">
        <v>7</v>
      </c>
      <c r="F8605">
        <v>2021</v>
      </c>
    </row>
    <row r="8606" spans="1:6" x14ac:dyDescent="0.15">
      <c r="A8606">
        <v>1</v>
      </c>
      <c r="B8606" s="7">
        <v>8</v>
      </c>
      <c r="C8606">
        <v>2020</v>
      </c>
      <c r="D8606">
        <v>31</v>
      </c>
      <c r="E8606" s="11">
        <v>7</v>
      </c>
      <c r="F8606">
        <v>2021</v>
      </c>
    </row>
    <row r="8607" spans="1:6" x14ac:dyDescent="0.15">
      <c r="A8607">
        <v>19</v>
      </c>
      <c r="B8607" s="7">
        <v>7</v>
      </c>
      <c r="C8607">
        <v>2020</v>
      </c>
      <c r="D8607">
        <v>18</v>
      </c>
      <c r="E8607" s="11">
        <v>7</v>
      </c>
      <c r="F8607">
        <v>2021</v>
      </c>
    </row>
    <row r="8608" spans="1:6" x14ac:dyDescent="0.15">
      <c r="A8608">
        <v>15</v>
      </c>
      <c r="B8608" s="7">
        <v>7</v>
      </c>
      <c r="C8608">
        <v>2020</v>
      </c>
      <c r="D8608">
        <v>15</v>
      </c>
      <c r="E8608" s="11">
        <v>7</v>
      </c>
      <c r="F8608">
        <v>2021</v>
      </c>
    </row>
    <row r="8609" spans="1:6" x14ac:dyDescent="0.15">
      <c r="A8609">
        <v>24</v>
      </c>
      <c r="B8609" s="7">
        <v>7</v>
      </c>
      <c r="C8609">
        <v>2020</v>
      </c>
      <c r="D8609">
        <v>24</v>
      </c>
      <c r="E8609" s="11">
        <v>7</v>
      </c>
      <c r="F8609">
        <v>2021</v>
      </c>
    </row>
    <row r="8610" spans="1:6" x14ac:dyDescent="0.15">
      <c r="A8610">
        <v>5</v>
      </c>
      <c r="B8610" s="7">
        <v>7</v>
      </c>
      <c r="C8610">
        <v>2020</v>
      </c>
      <c r="D8610">
        <v>5</v>
      </c>
      <c r="E8610" s="11">
        <v>7</v>
      </c>
      <c r="F8610">
        <v>2021</v>
      </c>
    </row>
    <row r="8611" spans="1:6" x14ac:dyDescent="0.15">
      <c r="A8611">
        <v>8</v>
      </c>
      <c r="B8611" s="7">
        <v>7</v>
      </c>
      <c r="C8611">
        <v>2020</v>
      </c>
      <c r="D8611">
        <v>8</v>
      </c>
      <c r="E8611" s="11">
        <v>7</v>
      </c>
      <c r="F8611">
        <v>2021</v>
      </c>
    </row>
    <row r="8612" spans="1:6" x14ac:dyDescent="0.15">
      <c r="A8612">
        <v>9</v>
      </c>
      <c r="B8612" s="7">
        <v>7</v>
      </c>
      <c r="C8612">
        <v>2020</v>
      </c>
      <c r="D8612">
        <v>31</v>
      </c>
      <c r="E8612" s="11">
        <v>7</v>
      </c>
      <c r="F8612">
        <v>2021</v>
      </c>
    </row>
    <row r="8613" spans="1:6" x14ac:dyDescent="0.15">
      <c r="A8613">
        <v>15</v>
      </c>
      <c r="B8613" s="7">
        <v>7</v>
      </c>
      <c r="C8613">
        <v>2020</v>
      </c>
      <c r="D8613">
        <v>14</v>
      </c>
      <c r="E8613" s="11">
        <v>7</v>
      </c>
      <c r="F8613">
        <v>2021</v>
      </c>
    </row>
    <row r="8614" spans="1:6" x14ac:dyDescent="0.15">
      <c r="A8614">
        <v>19</v>
      </c>
      <c r="B8614" s="7">
        <v>7</v>
      </c>
      <c r="C8614">
        <v>2020</v>
      </c>
      <c r="D8614">
        <v>18</v>
      </c>
      <c r="E8614" s="11">
        <v>7</v>
      </c>
      <c r="F8614">
        <v>2021</v>
      </c>
    </row>
    <row r="8615" spans="1:6" x14ac:dyDescent="0.15">
      <c r="A8615">
        <v>27</v>
      </c>
      <c r="B8615" s="7">
        <v>7</v>
      </c>
      <c r="C8615">
        <v>2020</v>
      </c>
      <c r="D8615">
        <v>26</v>
      </c>
      <c r="E8615" s="11">
        <v>7</v>
      </c>
      <c r="F8615">
        <v>2021</v>
      </c>
    </row>
    <row r="8616" spans="1:6" x14ac:dyDescent="0.15">
      <c r="A8616">
        <v>9</v>
      </c>
      <c r="B8616" s="7">
        <v>7</v>
      </c>
      <c r="C8616">
        <v>2020</v>
      </c>
      <c r="D8616">
        <v>8</v>
      </c>
      <c r="E8616" s="11">
        <v>7</v>
      </c>
      <c r="F8616">
        <v>2021</v>
      </c>
    </row>
    <row r="8617" spans="1:6" x14ac:dyDescent="0.15">
      <c r="A8617">
        <v>13</v>
      </c>
      <c r="B8617" s="7">
        <v>7</v>
      </c>
      <c r="C8617">
        <v>2020</v>
      </c>
      <c r="D8617">
        <v>12</v>
      </c>
      <c r="E8617" s="11">
        <v>7</v>
      </c>
      <c r="F8617">
        <v>2021</v>
      </c>
    </row>
    <row r="8618" spans="1:6" x14ac:dyDescent="0.15">
      <c r="A8618">
        <v>12</v>
      </c>
      <c r="B8618" s="7">
        <v>7</v>
      </c>
      <c r="C8618">
        <v>2020</v>
      </c>
      <c r="D8618">
        <v>11</v>
      </c>
      <c r="E8618" s="11">
        <v>7</v>
      </c>
      <c r="F8618">
        <v>2021</v>
      </c>
    </row>
    <row r="8619" spans="1:6" x14ac:dyDescent="0.15">
      <c r="A8619">
        <v>12</v>
      </c>
      <c r="B8619" s="7">
        <v>7</v>
      </c>
      <c r="C8619">
        <v>2020</v>
      </c>
      <c r="D8619">
        <v>11</v>
      </c>
      <c r="E8619" s="11">
        <v>7</v>
      </c>
      <c r="F8619">
        <v>2021</v>
      </c>
    </row>
    <row r="8620" spans="1:6" x14ac:dyDescent="0.15">
      <c r="A8620">
        <v>12</v>
      </c>
      <c r="B8620" s="7">
        <v>7</v>
      </c>
      <c r="C8620">
        <v>2020</v>
      </c>
      <c r="D8620">
        <v>11</v>
      </c>
      <c r="E8620" s="11">
        <v>7</v>
      </c>
      <c r="F8620">
        <v>2021</v>
      </c>
    </row>
    <row r="8621" spans="1:6" x14ac:dyDescent="0.15">
      <c r="A8621">
        <v>13</v>
      </c>
      <c r="B8621" s="7">
        <v>7</v>
      </c>
      <c r="C8621">
        <v>2020</v>
      </c>
      <c r="D8621">
        <v>12</v>
      </c>
      <c r="E8621" s="11">
        <v>7</v>
      </c>
      <c r="F8621">
        <v>2021</v>
      </c>
    </row>
    <row r="8622" spans="1:6" x14ac:dyDescent="0.15">
      <c r="A8622">
        <v>13</v>
      </c>
      <c r="B8622" s="7">
        <v>7</v>
      </c>
      <c r="C8622">
        <v>2020</v>
      </c>
      <c r="D8622">
        <v>12</v>
      </c>
      <c r="E8622" s="11">
        <v>7</v>
      </c>
      <c r="F8622">
        <v>2021</v>
      </c>
    </row>
    <row r="8623" spans="1:6" x14ac:dyDescent="0.15">
      <c r="A8623">
        <v>12</v>
      </c>
      <c r="B8623" s="7">
        <v>7</v>
      </c>
      <c r="C8623">
        <v>2020</v>
      </c>
      <c r="D8623">
        <v>11</v>
      </c>
      <c r="E8623" s="11">
        <v>7</v>
      </c>
      <c r="F8623">
        <v>2021</v>
      </c>
    </row>
    <row r="8624" spans="1:6" x14ac:dyDescent="0.15">
      <c r="A8624">
        <v>29</v>
      </c>
      <c r="B8624" s="7">
        <v>6</v>
      </c>
      <c r="C8624">
        <v>2020</v>
      </c>
      <c r="D8624">
        <v>29</v>
      </c>
      <c r="E8624" s="11">
        <v>6</v>
      </c>
      <c r="F8624">
        <v>2021</v>
      </c>
    </row>
    <row r="8625" spans="1:6" x14ac:dyDescent="0.15">
      <c r="A8625">
        <v>29</v>
      </c>
      <c r="B8625" s="7">
        <v>6</v>
      </c>
      <c r="C8625">
        <v>2020</v>
      </c>
      <c r="D8625">
        <v>29</v>
      </c>
      <c r="E8625" s="11">
        <v>6</v>
      </c>
      <c r="F8625">
        <v>2021</v>
      </c>
    </row>
    <row r="8626" spans="1:6" x14ac:dyDescent="0.15">
      <c r="A8626">
        <v>10</v>
      </c>
      <c r="B8626" s="7">
        <v>7</v>
      </c>
      <c r="C8626">
        <v>2020</v>
      </c>
      <c r="D8626">
        <v>9</v>
      </c>
      <c r="E8626" s="11">
        <v>7</v>
      </c>
      <c r="F8626">
        <v>2021</v>
      </c>
    </row>
    <row r="8627" spans="1:6" x14ac:dyDescent="0.15">
      <c r="A8627">
        <v>30</v>
      </c>
      <c r="B8627" s="7">
        <v>7</v>
      </c>
      <c r="C8627">
        <v>2020</v>
      </c>
      <c r="D8627">
        <v>29</v>
      </c>
      <c r="E8627" s="11">
        <v>7</v>
      </c>
      <c r="F8627">
        <v>2021</v>
      </c>
    </row>
    <row r="8628" spans="1:6" x14ac:dyDescent="0.15">
      <c r="A8628">
        <v>13</v>
      </c>
      <c r="B8628" s="7">
        <v>7</v>
      </c>
      <c r="C8628">
        <v>2020</v>
      </c>
      <c r="D8628">
        <v>12</v>
      </c>
      <c r="E8628" s="11">
        <v>7</v>
      </c>
      <c r="F8628">
        <v>2021</v>
      </c>
    </row>
    <row r="8629" spans="1:6" x14ac:dyDescent="0.15">
      <c r="A8629">
        <v>3</v>
      </c>
      <c r="B8629" s="7">
        <v>7</v>
      </c>
      <c r="C8629">
        <v>2020</v>
      </c>
      <c r="D8629">
        <v>3</v>
      </c>
      <c r="E8629" s="11">
        <v>7</v>
      </c>
      <c r="F8629">
        <v>2021</v>
      </c>
    </row>
    <row r="8630" spans="1:6" x14ac:dyDescent="0.15">
      <c r="A8630">
        <v>3</v>
      </c>
      <c r="B8630" s="7">
        <v>7</v>
      </c>
      <c r="C8630">
        <v>2020</v>
      </c>
      <c r="D8630">
        <v>3</v>
      </c>
      <c r="E8630" s="11">
        <v>7</v>
      </c>
      <c r="F8630">
        <v>2021</v>
      </c>
    </row>
    <row r="8631" spans="1:6" x14ac:dyDescent="0.15">
      <c r="A8631">
        <v>24</v>
      </c>
      <c r="B8631" s="7">
        <v>6</v>
      </c>
      <c r="C8631">
        <v>2020</v>
      </c>
      <c r="D8631">
        <v>23</v>
      </c>
      <c r="E8631" s="11">
        <v>6</v>
      </c>
      <c r="F8631">
        <v>2021</v>
      </c>
    </row>
    <row r="8632" spans="1:6" x14ac:dyDescent="0.15">
      <c r="A8632">
        <v>31</v>
      </c>
      <c r="B8632" s="7">
        <v>7</v>
      </c>
      <c r="C8632">
        <v>2020</v>
      </c>
      <c r="D8632">
        <v>30</v>
      </c>
      <c r="E8632" s="11">
        <v>7</v>
      </c>
      <c r="F8632">
        <v>2021</v>
      </c>
    </row>
    <row r="8633" spans="1:6" x14ac:dyDescent="0.15">
      <c r="A8633">
        <v>18</v>
      </c>
      <c r="B8633" s="7">
        <v>7</v>
      </c>
      <c r="C8633">
        <v>2020</v>
      </c>
      <c r="D8633">
        <v>17</v>
      </c>
      <c r="E8633" s="11">
        <v>7</v>
      </c>
      <c r="F8633">
        <v>2021</v>
      </c>
    </row>
    <row r="8634" spans="1:6" x14ac:dyDescent="0.15">
      <c r="A8634">
        <v>19</v>
      </c>
      <c r="B8634" s="7">
        <v>7</v>
      </c>
      <c r="C8634">
        <v>2020</v>
      </c>
      <c r="D8634">
        <v>18</v>
      </c>
      <c r="E8634" s="11">
        <v>7</v>
      </c>
      <c r="F8634">
        <v>2021</v>
      </c>
    </row>
    <row r="8635" spans="1:6" x14ac:dyDescent="0.15">
      <c r="A8635">
        <v>17</v>
      </c>
      <c r="B8635" s="7">
        <v>7</v>
      </c>
      <c r="C8635">
        <v>2020</v>
      </c>
      <c r="D8635">
        <v>16</v>
      </c>
      <c r="E8635" s="11">
        <v>7</v>
      </c>
      <c r="F8635">
        <v>2021</v>
      </c>
    </row>
    <row r="8636" spans="1:6" x14ac:dyDescent="0.15">
      <c r="A8636">
        <v>1</v>
      </c>
      <c r="B8636" s="7">
        <v>8</v>
      </c>
      <c r="C8636">
        <v>2020</v>
      </c>
      <c r="D8636">
        <v>31</v>
      </c>
      <c r="E8636" s="11">
        <v>7</v>
      </c>
      <c r="F8636">
        <v>2021</v>
      </c>
    </row>
    <row r="8637" spans="1:6" x14ac:dyDescent="0.15">
      <c r="A8637">
        <v>1</v>
      </c>
      <c r="B8637" s="7">
        <v>8</v>
      </c>
      <c r="C8637">
        <v>2020</v>
      </c>
      <c r="D8637">
        <v>31</v>
      </c>
      <c r="E8637" s="11">
        <v>7</v>
      </c>
      <c r="F8637">
        <v>2021</v>
      </c>
    </row>
    <row r="8638" spans="1:6" x14ac:dyDescent="0.15">
      <c r="A8638">
        <v>30</v>
      </c>
      <c r="B8638" s="7">
        <v>7</v>
      </c>
      <c r="C8638">
        <v>2020</v>
      </c>
      <c r="D8638">
        <v>29</v>
      </c>
      <c r="E8638" s="11">
        <v>7</v>
      </c>
      <c r="F8638">
        <v>2021</v>
      </c>
    </row>
    <row r="8639" spans="1:6" x14ac:dyDescent="0.15">
      <c r="A8639">
        <v>1</v>
      </c>
      <c r="B8639" s="7">
        <v>8</v>
      </c>
      <c r="C8639">
        <v>2020</v>
      </c>
      <c r="D8639">
        <v>31</v>
      </c>
      <c r="E8639" s="11">
        <v>7</v>
      </c>
      <c r="F8639">
        <v>2021</v>
      </c>
    </row>
    <row r="8640" spans="1:6" x14ac:dyDescent="0.15">
      <c r="A8640">
        <v>16</v>
      </c>
      <c r="B8640" s="7">
        <v>7</v>
      </c>
      <c r="C8640">
        <v>2020</v>
      </c>
      <c r="D8640">
        <v>16</v>
      </c>
      <c r="E8640" s="11">
        <v>7</v>
      </c>
      <c r="F8640">
        <v>2021</v>
      </c>
    </row>
    <row r="8641" spans="1:6" x14ac:dyDescent="0.15">
      <c r="A8641">
        <v>11</v>
      </c>
      <c r="B8641" s="7">
        <v>7</v>
      </c>
      <c r="C8641">
        <v>2020</v>
      </c>
      <c r="D8641">
        <v>11</v>
      </c>
      <c r="E8641" s="11">
        <v>7</v>
      </c>
      <c r="F8641">
        <v>2021</v>
      </c>
    </row>
    <row r="8642" spans="1:6" x14ac:dyDescent="0.15">
      <c r="A8642">
        <v>2</v>
      </c>
      <c r="B8642" s="7">
        <v>7</v>
      </c>
      <c r="C8642">
        <v>2020</v>
      </c>
      <c r="D8642">
        <v>1</v>
      </c>
      <c r="E8642" s="11">
        <v>7</v>
      </c>
      <c r="F8642">
        <v>2021</v>
      </c>
    </row>
    <row r="8643" spans="1:6" x14ac:dyDescent="0.15">
      <c r="A8643">
        <v>3</v>
      </c>
      <c r="B8643" s="7">
        <v>7</v>
      </c>
      <c r="C8643">
        <v>2020</v>
      </c>
      <c r="D8643">
        <v>2</v>
      </c>
      <c r="E8643" s="11">
        <v>7</v>
      </c>
      <c r="F8643">
        <v>2021</v>
      </c>
    </row>
    <row r="8644" spans="1:6" x14ac:dyDescent="0.15">
      <c r="A8644">
        <v>24</v>
      </c>
      <c r="B8644" s="7">
        <v>3</v>
      </c>
      <c r="C8644">
        <v>2020</v>
      </c>
      <c r="D8644">
        <v>23</v>
      </c>
      <c r="E8644" s="11">
        <v>6</v>
      </c>
      <c r="F8644">
        <v>2021</v>
      </c>
    </row>
    <row r="8645" spans="1:6" x14ac:dyDescent="0.15">
      <c r="A8645">
        <v>12</v>
      </c>
      <c r="B8645" s="7">
        <v>7</v>
      </c>
      <c r="C8645">
        <v>2020</v>
      </c>
      <c r="D8645">
        <v>11</v>
      </c>
      <c r="E8645" s="11">
        <v>7</v>
      </c>
      <c r="F8645">
        <v>2021</v>
      </c>
    </row>
    <row r="8646" spans="1:6" x14ac:dyDescent="0.15">
      <c r="A8646">
        <v>14</v>
      </c>
      <c r="B8646" s="7">
        <v>7</v>
      </c>
      <c r="C8646">
        <v>2020</v>
      </c>
      <c r="D8646">
        <v>13</v>
      </c>
      <c r="E8646" s="11">
        <v>7</v>
      </c>
      <c r="F8646">
        <v>2021</v>
      </c>
    </row>
    <row r="8647" spans="1:6" x14ac:dyDescent="0.15">
      <c r="A8647">
        <v>13</v>
      </c>
      <c r="B8647" s="7">
        <v>7</v>
      </c>
      <c r="C8647">
        <v>2020</v>
      </c>
      <c r="D8647">
        <v>12</v>
      </c>
      <c r="E8647" s="11">
        <v>7</v>
      </c>
      <c r="F8647">
        <v>2021</v>
      </c>
    </row>
    <row r="8648" spans="1:6" x14ac:dyDescent="0.15">
      <c r="A8648">
        <v>13</v>
      </c>
      <c r="B8648" s="7">
        <v>7</v>
      </c>
      <c r="C8648">
        <v>2020</v>
      </c>
      <c r="D8648">
        <v>12</v>
      </c>
      <c r="E8648" s="11">
        <v>7</v>
      </c>
      <c r="F8648">
        <v>2021</v>
      </c>
    </row>
    <row r="8649" spans="1:6" x14ac:dyDescent="0.15">
      <c r="A8649">
        <v>13</v>
      </c>
      <c r="B8649" s="7">
        <v>7</v>
      </c>
      <c r="C8649">
        <v>2020</v>
      </c>
      <c r="D8649">
        <v>12</v>
      </c>
      <c r="E8649" s="11">
        <v>7</v>
      </c>
      <c r="F8649">
        <v>2021</v>
      </c>
    </row>
    <row r="8650" spans="1:6" x14ac:dyDescent="0.15">
      <c r="A8650">
        <v>13</v>
      </c>
      <c r="B8650" s="7">
        <v>7</v>
      </c>
      <c r="C8650">
        <v>2020</v>
      </c>
      <c r="D8650">
        <v>12</v>
      </c>
      <c r="E8650" s="11">
        <v>7</v>
      </c>
      <c r="F8650">
        <v>2021</v>
      </c>
    </row>
    <row r="8651" spans="1:6" x14ac:dyDescent="0.15">
      <c r="A8651">
        <v>13</v>
      </c>
      <c r="B8651" s="7">
        <v>7</v>
      </c>
      <c r="C8651">
        <v>2020</v>
      </c>
      <c r="D8651">
        <v>12</v>
      </c>
      <c r="E8651" s="11">
        <v>7</v>
      </c>
      <c r="F8651">
        <v>2021</v>
      </c>
    </row>
    <row r="8652" spans="1:6" x14ac:dyDescent="0.15">
      <c r="A8652">
        <v>13</v>
      </c>
      <c r="B8652" s="7">
        <v>7</v>
      </c>
      <c r="C8652">
        <v>2020</v>
      </c>
      <c r="D8652">
        <v>12</v>
      </c>
      <c r="E8652" s="11">
        <v>7</v>
      </c>
      <c r="F8652">
        <v>2021</v>
      </c>
    </row>
    <row r="8653" spans="1:6" x14ac:dyDescent="0.15">
      <c r="A8653">
        <v>13</v>
      </c>
      <c r="B8653" s="7">
        <v>7</v>
      </c>
      <c r="C8653">
        <v>2020</v>
      </c>
      <c r="D8653">
        <v>12</v>
      </c>
      <c r="E8653" s="11">
        <v>7</v>
      </c>
      <c r="F8653">
        <v>2021</v>
      </c>
    </row>
    <row r="8654" spans="1:6" x14ac:dyDescent="0.15">
      <c r="A8654">
        <v>30</v>
      </c>
      <c r="B8654" s="7">
        <v>7</v>
      </c>
      <c r="C8654">
        <v>2020</v>
      </c>
      <c r="D8654">
        <v>30</v>
      </c>
      <c r="E8654" s="11">
        <v>7</v>
      </c>
      <c r="F8654">
        <v>2021</v>
      </c>
    </row>
    <row r="8655" spans="1:6" x14ac:dyDescent="0.15">
      <c r="A8655">
        <v>7</v>
      </c>
      <c r="B8655" s="7">
        <v>7</v>
      </c>
      <c r="C8655">
        <v>2020</v>
      </c>
      <c r="D8655">
        <v>7</v>
      </c>
      <c r="E8655" s="11">
        <v>7</v>
      </c>
      <c r="F8655">
        <v>2021</v>
      </c>
    </row>
    <row r="8656" spans="1:6" x14ac:dyDescent="0.15">
      <c r="A8656">
        <v>7</v>
      </c>
      <c r="B8656" s="7">
        <v>7</v>
      </c>
      <c r="C8656">
        <v>2020</v>
      </c>
      <c r="D8656">
        <v>7</v>
      </c>
      <c r="E8656" s="11">
        <v>7</v>
      </c>
      <c r="F8656">
        <v>2021</v>
      </c>
    </row>
    <row r="8657" spans="1:6" x14ac:dyDescent="0.15">
      <c r="A8657">
        <v>6</v>
      </c>
      <c r="B8657" s="7">
        <v>7</v>
      </c>
      <c r="C8657">
        <v>2020</v>
      </c>
      <c r="D8657">
        <v>6</v>
      </c>
      <c r="E8657" s="11">
        <v>7</v>
      </c>
      <c r="F8657">
        <v>2021</v>
      </c>
    </row>
    <row r="8658" spans="1:6" x14ac:dyDescent="0.15">
      <c r="A8658">
        <v>7</v>
      </c>
      <c r="B8658" s="7">
        <v>7</v>
      </c>
      <c r="C8658">
        <v>2020</v>
      </c>
      <c r="D8658">
        <v>7</v>
      </c>
      <c r="E8658" s="11">
        <v>7</v>
      </c>
      <c r="F8658">
        <v>2021</v>
      </c>
    </row>
    <row r="8659" spans="1:6" x14ac:dyDescent="0.15">
      <c r="A8659">
        <v>7</v>
      </c>
      <c r="B8659" s="7">
        <v>7</v>
      </c>
      <c r="C8659">
        <v>2020</v>
      </c>
      <c r="D8659">
        <v>7</v>
      </c>
      <c r="E8659" s="11">
        <v>7</v>
      </c>
      <c r="F8659">
        <v>2021</v>
      </c>
    </row>
    <row r="8660" spans="1:6" x14ac:dyDescent="0.15">
      <c r="A8660">
        <v>8</v>
      </c>
      <c r="B8660" s="7">
        <v>7</v>
      </c>
      <c r="C8660">
        <v>2020</v>
      </c>
      <c r="D8660">
        <v>5</v>
      </c>
      <c r="E8660" s="11">
        <v>9</v>
      </c>
      <c r="F8660">
        <v>2021</v>
      </c>
    </row>
    <row r="8661" spans="1:6" x14ac:dyDescent="0.15">
      <c r="A8661">
        <v>7</v>
      </c>
      <c r="B8661" s="7">
        <v>7</v>
      </c>
      <c r="C8661">
        <v>2020</v>
      </c>
      <c r="D8661">
        <v>7</v>
      </c>
      <c r="E8661" s="11">
        <v>7</v>
      </c>
      <c r="F8661">
        <v>2021</v>
      </c>
    </row>
    <row r="8662" spans="1:6" x14ac:dyDescent="0.15">
      <c r="A8662">
        <v>7</v>
      </c>
      <c r="B8662" s="7">
        <v>7</v>
      </c>
      <c r="C8662">
        <v>2020</v>
      </c>
      <c r="D8662">
        <v>7</v>
      </c>
      <c r="E8662" s="11">
        <v>7</v>
      </c>
      <c r="F8662">
        <v>2021</v>
      </c>
    </row>
    <row r="8663" spans="1:6" x14ac:dyDescent="0.15">
      <c r="A8663">
        <v>7</v>
      </c>
      <c r="B8663" s="7">
        <v>7</v>
      </c>
      <c r="C8663">
        <v>2020</v>
      </c>
      <c r="D8663">
        <v>7</v>
      </c>
      <c r="E8663" s="11">
        <v>7</v>
      </c>
      <c r="F8663">
        <v>2021</v>
      </c>
    </row>
    <row r="8664" spans="1:6" x14ac:dyDescent="0.15">
      <c r="A8664">
        <v>12</v>
      </c>
      <c r="B8664" s="7">
        <v>7</v>
      </c>
      <c r="C8664">
        <v>2020</v>
      </c>
      <c r="D8664">
        <v>11</v>
      </c>
      <c r="E8664" s="11">
        <v>7</v>
      </c>
      <c r="F8664">
        <v>2021</v>
      </c>
    </row>
    <row r="8665" spans="1:6" x14ac:dyDescent="0.15">
      <c r="A8665">
        <v>8</v>
      </c>
      <c r="B8665" s="7">
        <v>7</v>
      </c>
      <c r="C8665">
        <v>2020</v>
      </c>
      <c r="D8665">
        <v>7</v>
      </c>
      <c r="E8665" s="11">
        <v>7</v>
      </c>
      <c r="F8665">
        <v>2021</v>
      </c>
    </row>
    <row r="8666" spans="1:6" x14ac:dyDescent="0.15">
      <c r="A8666">
        <v>5</v>
      </c>
      <c r="B8666" s="7">
        <v>7</v>
      </c>
      <c r="C8666">
        <v>2020</v>
      </c>
      <c r="D8666">
        <v>5</v>
      </c>
      <c r="E8666" s="11">
        <v>7</v>
      </c>
      <c r="F8666">
        <v>2021</v>
      </c>
    </row>
    <row r="8667" spans="1:6" x14ac:dyDescent="0.15">
      <c r="A8667">
        <v>6</v>
      </c>
      <c r="B8667" s="7">
        <v>7</v>
      </c>
      <c r="C8667">
        <v>2020</v>
      </c>
      <c r="D8667">
        <v>6</v>
      </c>
      <c r="E8667" s="11">
        <v>7</v>
      </c>
      <c r="F8667">
        <v>2021</v>
      </c>
    </row>
    <row r="8668" spans="1:6" x14ac:dyDescent="0.15">
      <c r="A8668">
        <v>25</v>
      </c>
      <c r="B8668" s="7">
        <v>6</v>
      </c>
      <c r="C8668">
        <v>2020</v>
      </c>
      <c r="D8668">
        <v>24</v>
      </c>
      <c r="E8668" s="11">
        <v>6</v>
      </c>
      <c r="F8668">
        <v>2021</v>
      </c>
    </row>
    <row r="8669" spans="1:6" x14ac:dyDescent="0.15">
      <c r="A8669">
        <v>6</v>
      </c>
      <c r="B8669" s="7">
        <v>7</v>
      </c>
      <c r="C8669">
        <v>2020</v>
      </c>
      <c r="D8669">
        <v>6</v>
      </c>
      <c r="E8669" s="11">
        <v>7</v>
      </c>
      <c r="F8669">
        <v>2021</v>
      </c>
    </row>
    <row r="8670" spans="1:6" x14ac:dyDescent="0.15">
      <c r="A8670">
        <v>8</v>
      </c>
      <c r="B8670" s="7">
        <v>7</v>
      </c>
      <c r="C8670">
        <v>2020</v>
      </c>
      <c r="D8670">
        <v>8</v>
      </c>
      <c r="E8670" s="11">
        <v>7</v>
      </c>
      <c r="F8670">
        <v>2021</v>
      </c>
    </row>
    <row r="8671" spans="1:6" x14ac:dyDescent="0.15">
      <c r="A8671">
        <v>1</v>
      </c>
      <c r="B8671" s="7">
        <v>7</v>
      </c>
      <c r="C8671">
        <v>2020</v>
      </c>
      <c r="D8671">
        <v>1</v>
      </c>
      <c r="E8671" s="11">
        <v>7</v>
      </c>
      <c r="F8671">
        <v>2021</v>
      </c>
    </row>
    <row r="8672" spans="1:6" x14ac:dyDescent="0.15">
      <c r="A8672">
        <v>4</v>
      </c>
      <c r="B8672" s="7">
        <v>7</v>
      </c>
      <c r="C8672">
        <v>2020</v>
      </c>
      <c r="D8672">
        <v>4</v>
      </c>
      <c r="E8672" s="11">
        <v>7</v>
      </c>
      <c r="F8672">
        <v>2021</v>
      </c>
    </row>
    <row r="8673" spans="1:6" x14ac:dyDescent="0.15">
      <c r="A8673">
        <v>6</v>
      </c>
      <c r="B8673" s="7">
        <v>7</v>
      </c>
      <c r="C8673">
        <v>2020</v>
      </c>
      <c r="D8673">
        <v>6</v>
      </c>
      <c r="E8673" s="11">
        <v>7</v>
      </c>
      <c r="F8673">
        <v>2021</v>
      </c>
    </row>
    <row r="8674" spans="1:6" x14ac:dyDescent="0.15">
      <c r="A8674">
        <v>9</v>
      </c>
      <c r="B8674" s="7">
        <v>7</v>
      </c>
      <c r="C8674">
        <v>2020</v>
      </c>
      <c r="D8674">
        <v>8</v>
      </c>
      <c r="E8674" s="11">
        <v>7</v>
      </c>
      <c r="F8674">
        <v>2021</v>
      </c>
    </row>
    <row r="8675" spans="1:6" x14ac:dyDescent="0.15">
      <c r="A8675">
        <v>1</v>
      </c>
      <c r="B8675" s="7">
        <v>7</v>
      </c>
      <c r="C8675">
        <v>2020</v>
      </c>
      <c r="D8675">
        <v>30</v>
      </c>
      <c r="E8675" s="11">
        <v>6</v>
      </c>
      <c r="F8675">
        <v>2021</v>
      </c>
    </row>
    <row r="8676" spans="1:6" x14ac:dyDescent="0.15">
      <c r="A8676">
        <v>12</v>
      </c>
      <c r="B8676" s="7">
        <v>7</v>
      </c>
      <c r="C8676">
        <v>2020</v>
      </c>
      <c r="D8676">
        <v>11</v>
      </c>
      <c r="E8676" s="11">
        <v>1</v>
      </c>
      <c r="F8676">
        <v>2021</v>
      </c>
    </row>
    <row r="8677" spans="1:6" x14ac:dyDescent="0.15">
      <c r="A8677">
        <v>15</v>
      </c>
      <c r="B8677" s="7">
        <v>7</v>
      </c>
      <c r="C8677">
        <v>2020</v>
      </c>
      <c r="D8677">
        <v>14</v>
      </c>
      <c r="E8677" s="11">
        <v>1</v>
      </c>
      <c r="F8677">
        <v>2021</v>
      </c>
    </row>
    <row r="8678" spans="1:6" x14ac:dyDescent="0.15">
      <c r="A8678">
        <v>13</v>
      </c>
      <c r="B8678" s="7">
        <v>7</v>
      </c>
      <c r="C8678">
        <v>2020</v>
      </c>
      <c r="D8678">
        <v>12</v>
      </c>
      <c r="E8678" s="11">
        <v>1</v>
      </c>
      <c r="F8678">
        <v>2021</v>
      </c>
    </row>
    <row r="8679" spans="1:6" x14ac:dyDescent="0.15">
      <c r="A8679">
        <v>13</v>
      </c>
      <c r="B8679" s="7">
        <v>7</v>
      </c>
      <c r="C8679">
        <v>2020</v>
      </c>
      <c r="D8679">
        <v>12</v>
      </c>
      <c r="E8679" s="11">
        <v>1</v>
      </c>
      <c r="F8679">
        <v>2021</v>
      </c>
    </row>
    <row r="8680" spans="1:6" x14ac:dyDescent="0.15">
      <c r="A8680">
        <v>15</v>
      </c>
      <c r="B8680" s="7">
        <v>6</v>
      </c>
      <c r="C8680">
        <v>2020</v>
      </c>
      <c r="D8680">
        <v>15</v>
      </c>
      <c r="E8680" s="11">
        <v>9</v>
      </c>
      <c r="F8680">
        <v>2020</v>
      </c>
    </row>
    <row r="8681" spans="1:6" x14ac:dyDescent="0.15">
      <c r="A8681">
        <v>15</v>
      </c>
      <c r="B8681" s="7">
        <v>6</v>
      </c>
      <c r="C8681">
        <v>2020</v>
      </c>
      <c r="D8681">
        <v>15</v>
      </c>
      <c r="E8681" s="11">
        <v>10</v>
      </c>
      <c r="F8681">
        <v>2020</v>
      </c>
    </row>
    <row r="8682" spans="1:6" x14ac:dyDescent="0.15">
      <c r="A8682">
        <v>8</v>
      </c>
      <c r="B8682" s="7">
        <v>7</v>
      </c>
      <c r="C8682">
        <v>2020</v>
      </c>
      <c r="D8682">
        <v>8</v>
      </c>
      <c r="E8682" s="11">
        <v>7</v>
      </c>
      <c r="F8682">
        <v>2021</v>
      </c>
    </row>
    <row r="8683" spans="1:6" x14ac:dyDescent="0.15">
      <c r="A8683">
        <v>14</v>
      </c>
      <c r="B8683" s="7">
        <v>7</v>
      </c>
      <c r="C8683">
        <v>2020</v>
      </c>
      <c r="D8683">
        <v>14</v>
      </c>
      <c r="E8683" s="11">
        <v>7</v>
      </c>
      <c r="F8683">
        <v>2021</v>
      </c>
    </row>
    <row r="8684" spans="1:6" x14ac:dyDescent="0.15">
      <c r="A8684">
        <v>22</v>
      </c>
      <c r="B8684" s="7">
        <v>4</v>
      </c>
      <c r="C8684">
        <v>2020</v>
      </c>
      <c r="D8684">
        <v>21</v>
      </c>
      <c r="E8684" s="11">
        <v>4</v>
      </c>
      <c r="F8684">
        <v>2021</v>
      </c>
    </row>
    <row r="8685" spans="1:6" x14ac:dyDescent="0.15">
      <c r="A8685">
        <v>28</v>
      </c>
      <c r="B8685" s="7">
        <v>7</v>
      </c>
      <c r="C8685">
        <v>2020</v>
      </c>
      <c r="D8685">
        <v>27</v>
      </c>
      <c r="E8685" s="11">
        <v>7</v>
      </c>
      <c r="F8685">
        <v>2021</v>
      </c>
    </row>
    <row r="8686" spans="1:6" x14ac:dyDescent="0.15">
      <c r="A8686">
        <v>16</v>
      </c>
      <c r="B8686" s="7">
        <v>2</v>
      </c>
      <c r="C8686">
        <v>2020</v>
      </c>
      <c r="D8686">
        <v>15</v>
      </c>
      <c r="E8686" s="11">
        <v>2</v>
      </c>
      <c r="F8686">
        <v>2021</v>
      </c>
    </row>
    <row r="8687" spans="1:6" x14ac:dyDescent="0.15">
      <c r="A8687">
        <v>12</v>
      </c>
      <c r="B8687" s="7">
        <v>3</v>
      </c>
      <c r="C8687">
        <v>2020</v>
      </c>
      <c r="D8687">
        <v>11</v>
      </c>
      <c r="E8687" s="11">
        <v>3</v>
      </c>
      <c r="F8687">
        <v>2021</v>
      </c>
    </row>
    <row r="8688" spans="1:6" x14ac:dyDescent="0.15">
      <c r="A8688">
        <v>18</v>
      </c>
      <c r="B8688" s="7">
        <v>7</v>
      </c>
      <c r="C8688">
        <v>2020</v>
      </c>
      <c r="D8688">
        <v>18</v>
      </c>
      <c r="E8688" s="11">
        <v>7</v>
      </c>
      <c r="F8688">
        <v>2021</v>
      </c>
    </row>
    <row r="8689" spans="1:6" x14ac:dyDescent="0.15">
      <c r="A8689">
        <v>14</v>
      </c>
      <c r="B8689" s="7">
        <v>7</v>
      </c>
      <c r="C8689">
        <v>2020</v>
      </c>
      <c r="D8689">
        <v>14</v>
      </c>
      <c r="E8689" s="11">
        <v>7</v>
      </c>
      <c r="F8689">
        <v>2021</v>
      </c>
    </row>
    <row r="8690" spans="1:6" x14ac:dyDescent="0.15">
      <c r="A8690">
        <v>17</v>
      </c>
      <c r="B8690" s="7">
        <v>7</v>
      </c>
      <c r="C8690">
        <v>2020</v>
      </c>
      <c r="D8690">
        <v>17</v>
      </c>
      <c r="E8690" s="11">
        <v>7</v>
      </c>
      <c r="F8690">
        <v>2021</v>
      </c>
    </row>
    <row r="8691" spans="1:6" x14ac:dyDescent="0.15">
      <c r="A8691">
        <v>27</v>
      </c>
      <c r="B8691" s="7">
        <v>7</v>
      </c>
      <c r="C8691">
        <v>2020</v>
      </c>
      <c r="D8691">
        <v>26</v>
      </c>
      <c r="E8691" s="11">
        <v>7</v>
      </c>
      <c r="F8691">
        <v>2021</v>
      </c>
    </row>
    <row r="8692" spans="1:6" x14ac:dyDescent="0.15">
      <c r="A8692">
        <v>14</v>
      </c>
      <c r="B8692" s="7">
        <v>7</v>
      </c>
      <c r="C8692">
        <v>2020</v>
      </c>
      <c r="D8692">
        <v>13</v>
      </c>
      <c r="E8692" s="11">
        <v>7</v>
      </c>
      <c r="F8692">
        <v>2021</v>
      </c>
    </row>
    <row r="8693" spans="1:6" x14ac:dyDescent="0.15">
      <c r="A8693">
        <v>14</v>
      </c>
      <c r="B8693" s="7">
        <v>7</v>
      </c>
      <c r="C8693">
        <v>2020</v>
      </c>
      <c r="D8693">
        <v>13</v>
      </c>
      <c r="E8693" s="11">
        <v>7</v>
      </c>
      <c r="F8693">
        <v>2021</v>
      </c>
    </row>
    <row r="8694" spans="1:6" x14ac:dyDescent="0.15">
      <c r="A8694">
        <v>15</v>
      </c>
      <c r="B8694" s="7">
        <v>7</v>
      </c>
      <c r="C8694">
        <v>2020</v>
      </c>
      <c r="D8694">
        <v>14</v>
      </c>
      <c r="E8694" s="11">
        <v>7</v>
      </c>
      <c r="F8694">
        <v>2021</v>
      </c>
    </row>
    <row r="8695" spans="1:6" x14ac:dyDescent="0.15">
      <c r="A8695">
        <v>14</v>
      </c>
      <c r="B8695" s="7">
        <v>7</v>
      </c>
      <c r="C8695">
        <v>2020</v>
      </c>
      <c r="D8695">
        <v>13</v>
      </c>
      <c r="E8695" s="11">
        <v>7</v>
      </c>
      <c r="F8695">
        <v>2021</v>
      </c>
    </row>
    <row r="8696" spans="1:6" x14ac:dyDescent="0.15">
      <c r="A8696">
        <v>14</v>
      </c>
      <c r="B8696" s="7">
        <v>7</v>
      </c>
      <c r="C8696">
        <v>2020</v>
      </c>
      <c r="D8696">
        <v>13</v>
      </c>
      <c r="E8696" s="11">
        <v>7</v>
      </c>
      <c r="F8696">
        <v>2021</v>
      </c>
    </row>
    <row r="8697" spans="1:6" x14ac:dyDescent="0.15">
      <c r="A8697">
        <v>15</v>
      </c>
      <c r="B8697" s="7">
        <v>7</v>
      </c>
      <c r="C8697">
        <v>2020</v>
      </c>
      <c r="D8697">
        <v>14</v>
      </c>
      <c r="E8697" s="11">
        <v>7</v>
      </c>
      <c r="F8697">
        <v>2021</v>
      </c>
    </row>
    <row r="8698" spans="1:6" x14ac:dyDescent="0.15">
      <c r="A8698">
        <v>15</v>
      </c>
      <c r="B8698" s="7">
        <v>7</v>
      </c>
      <c r="C8698">
        <v>2020</v>
      </c>
      <c r="D8698">
        <v>14</v>
      </c>
      <c r="E8698" s="11">
        <v>7</v>
      </c>
      <c r="F8698">
        <v>2021</v>
      </c>
    </row>
    <row r="8699" spans="1:6" x14ac:dyDescent="0.15">
      <c r="A8699">
        <v>10</v>
      </c>
      <c r="B8699" s="7">
        <v>7</v>
      </c>
      <c r="C8699">
        <v>2020</v>
      </c>
      <c r="D8699">
        <v>9</v>
      </c>
      <c r="E8699" s="11">
        <v>7</v>
      </c>
      <c r="F8699">
        <v>2021</v>
      </c>
    </row>
    <row r="8700" spans="1:6" x14ac:dyDescent="0.15">
      <c r="A8700">
        <v>5</v>
      </c>
      <c r="B8700" s="7">
        <v>7</v>
      </c>
      <c r="C8700">
        <v>2020</v>
      </c>
      <c r="D8700">
        <v>4</v>
      </c>
      <c r="E8700" s="11">
        <v>7</v>
      </c>
      <c r="F8700">
        <v>2021</v>
      </c>
    </row>
    <row r="8701" spans="1:6" x14ac:dyDescent="0.15">
      <c r="A8701">
        <v>14</v>
      </c>
      <c r="B8701" s="7">
        <v>7</v>
      </c>
      <c r="C8701">
        <v>2020</v>
      </c>
      <c r="D8701">
        <v>29</v>
      </c>
      <c r="E8701" s="11">
        <v>6</v>
      </c>
      <c r="F8701">
        <v>2021</v>
      </c>
    </row>
    <row r="8702" spans="1:6" x14ac:dyDescent="0.15">
      <c r="A8702">
        <v>4</v>
      </c>
      <c r="B8702" s="7">
        <v>5</v>
      </c>
      <c r="C8702">
        <v>2020</v>
      </c>
      <c r="D8702">
        <v>3</v>
      </c>
      <c r="E8702" s="11">
        <v>5</v>
      </c>
      <c r="F8702">
        <v>2021</v>
      </c>
    </row>
    <row r="8703" spans="1:6" x14ac:dyDescent="0.15">
      <c r="A8703">
        <v>30</v>
      </c>
      <c r="B8703" s="7">
        <v>6</v>
      </c>
      <c r="C8703">
        <v>2020</v>
      </c>
      <c r="D8703">
        <v>29</v>
      </c>
      <c r="E8703" s="11">
        <v>12</v>
      </c>
      <c r="F8703">
        <v>2020</v>
      </c>
    </row>
    <row r="8704" spans="1:6" x14ac:dyDescent="0.15">
      <c r="A8704">
        <v>27</v>
      </c>
      <c r="B8704" s="7">
        <v>6</v>
      </c>
      <c r="C8704">
        <v>2020</v>
      </c>
      <c r="D8704">
        <v>26</v>
      </c>
      <c r="E8704" s="11">
        <v>6</v>
      </c>
      <c r="F8704">
        <v>2021</v>
      </c>
    </row>
    <row r="8705" spans="1:6" x14ac:dyDescent="0.15">
      <c r="A8705">
        <v>20</v>
      </c>
      <c r="B8705" s="7">
        <v>7</v>
      </c>
      <c r="C8705">
        <v>2020</v>
      </c>
      <c r="D8705">
        <v>19</v>
      </c>
      <c r="E8705" s="11">
        <v>7</v>
      </c>
      <c r="F8705">
        <v>2021</v>
      </c>
    </row>
    <row r="8706" spans="1:6" x14ac:dyDescent="0.15">
      <c r="A8706">
        <v>29</v>
      </c>
      <c r="B8706" s="7">
        <v>6</v>
      </c>
      <c r="C8706">
        <v>2020</v>
      </c>
      <c r="D8706">
        <v>6</v>
      </c>
      <c r="E8706" s="11">
        <v>8</v>
      </c>
      <c r="F8706">
        <v>2020</v>
      </c>
    </row>
    <row r="8707" spans="1:6" x14ac:dyDescent="0.15">
      <c r="A8707">
        <v>29</v>
      </c>
      <c r="B8707" s="7">
        <v>6</v>
      </c>
      <c r="C8707">
        <v>2020</v>
      </c>
      <c r="D8707">
        <v>6</v>
      </c>
      <c r="E8707" s="11">
        <v>8</v>
      </c>
      <c r="F8707">
        <v>2020</v>
      </c>
    </row>
    <row r="8708" spans="1:6" x14ac:dyDescent="0.15">
      <c r="A8708">
        <v>29</v>
      </c>
      <c r="B8708" s="7">
        <v>6</v>
      </c>
      <c r="C8708">
        <v>2020</v>
      </c>
      <c r="D8708">
        <v>6</v>
      </c>
      <c r="E8708" s="11">
        <v>8</v>
      </c>
      <c r="F8708">
        <v>2020</v>
      </c>
    </row>
    <row r="8709" spans="1:6" x14ac:dyDescent="0.15">
      <c r="A8709">
        <v>29</v>
      </c>
      <c r="B8709" s="7">
        <v>6</v>
      </c>
      <c r="C8709">
        <v>2020</v>
      </c>
      <c r="D8709">
        <v>6</v>
      </c>
      <c r="E8709" s="11">
        <v>8</v>
      </c>
      <c r="F8709">
        <v>2020</v>
      </c>
    </row>
    <row r="8710" spans="1:6" x14ac:dyDescent="0.15">
      <c r="A8710">
        <v>10</v>
      </c>
      <c r="B8710" s="7">
        <v>7</v>
      </c>
      <c r="C8710">
        <v>2020</v>
      </c>
      <c r="D8710">
        <v>10</v>
      </c>
      <c r="E8710" s="11">
        <v>7</v>
      </c>
      <c r="F8710">
        <v>2021</v>
      </c>
    </row>
    <row r="8711" spans="1:6" x14ac:dyDescent="0.15">
      <c r="A8711">
        <v>14</v>
      </c>
      <c r="B8711" s="7">
        <v>10</v>
      </c>
      <c r="C8711">
        <v>2020</v>
      </c>
      <c r="D8711">
        <v>13</v>
      </c>
      <c r="E8711" s="11">
        <v>10</v>
      </c>
      <c r="F8711">
        <v>2021</v>
      </c>
    </row>
    <row r="8712" spans="1:6" x14ac:dyDescent="0.15">
      <c r="A8712">
        <v>22</v>
      </c>
      <c r="B8712" s="7">
        <v>7</v>
      </c>
      <c r="C8712">
        <v>2020</v>
      </c>
      <c r="D8712">
        <v>21</v>
      </c>
      <c r="E8712" s="11">
        <v>7</v>
      </c>
      <c r="F8712">
        <v>2021</v>
      </c>
    </row>
    <row r="8713" spans="1:6" x14ac:dyDescent="0.15">
      <c r="A8713">
        <v>20</v>
      </c>
      <c r="B8713" s="7">
        <v>7</v>
      </c>
      <c r="C8713">
        <v>2020</v>
      </c>
      <c r="D8713">
        <v>19</v>
      </c>
      <c r="E8713" s="11">
        <v>7</v>
      </c>
      <c r="F8713">
        <v>2021</v>
      </c>
    </row>
    <row r="8714" spans="1:6" x14ac:dyDescent="0.15">
      <c r="A8714">
        <v>21</v>
      </c>
      <c r="B8714" s="7">
        <v>7</v>
      </c>
      <c r="C8714">
        <v>2020</v>
      </c>
      <c r="D8714">
        <v>20</v>
      </c>
      <c r="E8714" s="11">
        <v>7</v>
      </c>
      <c r="F8714">
        <v>2021</v>
      </c>
    </row>
    <row r="8715" spans="1:6" x14ac:dyDescent="0.15">
      <c r="A8715">
        <v>21</v>
      </c>
      <c r="B8715" s="7">
        <v>7</v>
      </c>
      <c r="C8715">
        <v>2020</v>
      </c>
      <c r="D8715">
        <v>20</v>
      </c>
      <c r="E8715" s="11">
        <v>7</v>
      </c>
      <c r="F8715">
        <v>2021</v>
      </c>
    </row>
    <row r="8716" spans="1:6" x14ac:dyDescent="0.15">
      <c r="A8716">
        <v>21</v>
      </c>
      <c r="B8716" s="7">
        <v>7</v>
      </c>
      <c r="C8716">
        <v>2020</v>
      </c>
      <c r="D8716">
        <v>21</v>
      </c>
      <c r="E8716" s="11">
        <v>7</v>
      </c>
      <c r="F8716">
        <v>2021</v>
      </c>
    </row>
    <row r="8717" spans="1:6" x14ac:dyDescent="0.15">
      <c r="A8717">
        <v>21</v>
      </c>
      <c r="B8717" s="7">
        <v>7</v>
      </c>
      <c r="C8717">
        <v>2020</v>
      </c>
      <c r="D8717">
        <v>21</v>
      </c>
      <c r="E8717" s="11">
        <v>7</v>
      </c>
      <c r="F8717">
        <v>2021</v>
      </c>
    </row>
    <row r="8718" spans="1:6" x14ac:dyDescent="0.15">
      <c r="A8718">
        <v>18</v>
      </c>
      <c r="B8718" s="7">
        <v>3</v>
      </c>
      <c r="C8718">
        <v>2020</v>
      </c>
      <c r="D8718">
        <v>17</v>
      </c>
      <c r="E8718" s="11">
        <v>3</v>
      </c>
      <c r="F8718">
        <v>2021</v>
      </c>
    </row>
    <row r="8719" spans="1:6" x14ac:dyDescent="0.15">
      <c r="A8719">
        <v>25</v>
      </c>
      <c r="B8719" s="7">
        <v>7</v>
      </c>
      <c r="C8719">
        <v>2020</v>
      </c>
      <c r="D8719">
        <v>24</v>
      </c>
      <c r="E8719" s="11">
        <v>7</v>
      </c>
      <c r="F8719">
        <v>2021</v>
      </c>
    </row>
    <row r="8720" spans="1:6" x14ac:dyDescent="0.15">
      <c r="A8720">
        <v>22</v>
      </c>
      <c r="B8720" s="7">
        <v>7</v>
      </c>
      <c r="C8720">
        <v>2020</v>
      </c>
      <c r="D8720">
        <v>21</v>
      </c>
      <c r="E8720" s="11">
        <v>7</v>
      </c>
      <c r="F8720">
        <v>2021</v>
      </c>
    </row>
    <row r="8721" spans="1:6" x14ac:dyDescent="0.15">
      <c r="A8721">
        <v>8</v>
      </c>
      <c r="B8721" s="7">
        <v>8</v>
      </c>
      <c r="C8721">
        <v>2020</v>
      </c>
      <c r="D8721">
        <v>8</v>
      </c>
      <c r="E8721" s="11">
        <v>8</v>
      </c>
      <c r="F8721">
        <v>2021</v>
      </c>
    </row>
    <row r="8722" spans="1:6" x14ac:dyDescent="0.15">
      <c r="A8722">
        <v>22</v>
      </c>
      <c r="B8722" s="7">
        <v>7</v>
      </c>
      <c r="C8722">
        <v>2020</v>
      </c>
      <c r="D8722">
        <v>22</v>
      </c>
      <c r="E8722" s="11">
        <v>7</v>
      </c>
      <c r="F8722">
        <v>2021</v>
      </c>
    </row>
    <row r="8723" spans="1:6" x14ac:dyDescent="0.15">
      <c r="A8723">
        <v>26</v>
      </c>
      <c r="B8723" s="7">
        <v>7</v>
      </c>
      <c r="C8723">
        <v>2020</v>
      </c>
      <c r="D8723">
        <v>25</v>
      </c>
      <c r="E8723" s="11">
        <v>7</v>
      </c>
      <c r="F8723">
        <v>2021</v>
      </c>
    </row>
    <row r="8724" spans="1:6" x14ac:dyDescent="0.15">
      <c r="A8724">
        <v>20</v>
      </c>
      <c r="B8724" s="7">
        <v>7</v>
      </c>
      <c r="C8724">
        <v>2020</v>
      </c>
      <c r="D8724">
        <v>19</v>
      </c>
      <c r="E8724" s="11">
        <v>7</v>
      </c>
      <c r="F8724">
        <v>2021</v>
      </c>
    </row>
    <row r="8725" spans="1:6" x14ac:dyDescent="0.15">
      <c r="A8725">
        <v>26</v>
      </c>
      <c r="B8725" s="7">
        <v>7</v>
      </c>
      <c r="C8725">
        <v>2020</v>
      </c>
      <c r="D8725">
        <v>25</v>
      </c>
      <c r="E8725" s="11">
        <v>7</v>
      </c>
      <c r="F8725">
        <v>2021</v>
      </c>
    </row>
    <row r="8726" spans="1:6" x14ac:dyDescent="0.15">
      <c r="A8726">
        <v>27</v>
      </c>
      <c r="B8726" s="7">
        <v>7</v>
      </c>
      <c r="C8726">
        <v>2020</v>
      </c>
      <c r="D8726">
        <v>26</v>
      </c>
      <c r="E8726" s="11">
        <v>7</v>
      </c>
      <c r="F8726">
        <v>2021</v>
      </c>
    </row>
    <row r="8727" spans="1:6" x14ac:dyDescent="0.15">
      <c r="A8727">
        <v>22</v>
      </c>
      <c r="B8727" s="7">
        <v>7</v>
      </c>
      <c r="C8727">
        <v>2020</v>
      </c>
      <c r="D8727">
        <v>22</v>
      </c>
      <c r="E8727" s="11">
        <v>7</v>
      </c>
      <c r="F8727">
        <v>2021</v>
      </c>
    </row>
    <row r="8728" spans="1:6" x14ac:dyDescent="0.15">
      <c r="A8728">
        <v>26</v>
      </c>
      <c r="B8728" s="7">
        <v>7</v>
      </c>
      <c r="C8728">
        <v>2020</v>
      </c>
      <c r="D8728">
        <v>25</v>
      </c>
      <c r="E8728" s="11">
        <v>7</v>
      </c>
      <c r="F8728">
        <v>2021</v>
      </c>
    </row>
    <row r="8729" spans="1:6" x14ac:dyDescent="0.15">
      <c r="A8729">
        <v>25</v>
      </c>
      <c r="B8729" s="7">
        <v>3</v>
      </c>
      <c r="C8729">
        <v>2020</v>
      </c>
      <c r="D8729">
        <v>24</v>
      </c>
      <c r="E8729" s="11">
        <v>6</v>
      </c>
      <c r="F8729">
        <v>2021</v>
      </c>
    </row>
    <row r="8730" spans="1:6" x14ac:dyDescent="0.15">
      <c r="A8730">
        <v>13</v>
      </c>
      <c r="B8730" s="7">
        <v>3</v>
      </c>
      <c r="C8730">
        <v>2020</v>
      </c>
      <c r="D8730">
        <v>12</v>
      </c>
      <c r="E8730" s="11">
        <v>6</v>
      </c>
      <c r="F8730">
        <v>2021</v>
      </c>
    </row>
    <row r="8731" spans="1:6" x14ac:dyDescent="0.15">
      <c r="A8731">
        <v>13</v>
      </c>
      <c r="B8731" s="7">
        <v>3</v>
      </c>
      <c r="C8731">
        <v>2020</v>
      </c>
      <c r="D8731">
        <v>12</v>
      </c>
      <c r="E8731" s="11">
        <v>6</v>
      </c>
      <c r="F8731">
        <v>2021</v>
      </c>
    </row>
    <row r="8732" spans="1:6" x14ac:dyDescent="0.15">
      <c r="A8732">
        <v>13</v>
      </c>
      <c r="B8732" s="7">
        <v>3</v>
      </c>
      <c r="C8732">
        <v>2020</v>
      </c>
      <c r="D8732">
        <v>12</v>
      </c>
      <c r="E8732" s="11">
        <v>6</v>
      </c>
      <c r="F8732">
        <v>2021</v>
      </c>
    </row>
    <row r="8733" spans="1:6" x14ac:dyDescent="0.15">
      <c r="A8733">
        <v>16</v>
      </c>
      <c r="B8733" s="7">
        <v>7</v>
      </c>
      <c r="C8733">
        <v>2020</v>
      </c>
      <c r="D8733">
        <v>6</v>
      </c>
      <c r="E8733" s="11">
        <v>8</v>
      </c>
      <c r="F8733">
        <v>2020</v>
      </c>
    </row>
    <row r="8734" spans="1:6" x14ac:dyDescent="0.15">
      <c r="A8734">
        <v>21</v>
      </c>
      <c r="B8734" s="7">
        <v>7</v>
      </c>
      <c r="C8734">
        <v>2020</v>
      </c>
      <c r="D8734">
        <v>20</v>
      </c>
      <c r="E8734" s="11">
        <v>7</v>
      </c>
      <c r="F8734">
        <v>2021</v>
      </c>
    </row>
    <row r="8735" spans="1:6" x14ac:dyDescent="0.15">
      <c r="A8735">
        <v>21</v>
      </c>
      <c r="B8735" s="7">
        <v>7</v>
      </c>
      <c r="C8735">
        <v>2020</v>
      </c>
      <c r="D8735">
        <v>20</v>
      </c>
      <c r="E8735" s="11">
        <v>7</v>
      </c>
      <c r="F8735">
        <v>2021</v>
      </c>
    </row>
    <row r="8736" spans="1:6" x14ac:dyDescent="0.15">
      <c r="A8736">
        <v>20</v>
      </c>
      <c r="B8736" s="7">
        <v>7</v>
      </c>
      <c r="C8736">
        <v>2020</v>
      </c>
      <c r="D8736">
        <v>20</v>
      </c>
      <c r="E8736" s="11">
        <v>7</v>
      </c>
      <c r="F8736">
        <v>2021</v>
      </c>
    </row>
    <row r="8737" spans="1:6" x14ac:dyDescent="0.15">
      <c r="A8737">
        <v>20</v>
      </c>
      <c r="B8737" s="7">
        <v>7</v>
      </c>
      <c r="C8737">
        <v>2020</v>
      </c>
      <c r="D8737">
        <v>20</v>
      </c>
      <c r="E8737" s="11">
        <v>7</v>
      </c>
      <c r="F8737">
        <v>2021</v>
      </c>
    </row>
    <row r="8738" spans="1:6" x14ac:dyDescent="0.15">
      <c r="A8738">
        <v>20</v>
      </c>
      <c r="B8738" s="7">
        <v>7</v>
      </c>
      <c r="C8738">
        <v>2020</v>
      </c>
      <c r="D8738">
        <v>20</v>
      </c>
      <c r="E8738" s="11">
        <v>7</v>
      </c>
      <c r="F8738">
        <v>2021</v>
      </c>
    </row>
    <row r="8739" spans="1:6" x14ac:dyDescent="0.15">
      <c r="A8739">
        <v>20</v>
      </c>
      <c r="B8739" s="7">
        <v>7</v>
      </c>
      <c r="C8739">
        <v>2020</v>
      </c>
      <c r="D8739">
        <v>20</v>
      </c>
      <c r="E8739" s="11">
        <v>7</v>
      </c>
      <c r="F8739">
        <v>2021</v>
      </c>
    </row>
    <row r="8740" spans="1:6" x14ac:dyDescent="0.15">
      <c r="A8740">
        <v>30</v>
      </c>
      <c r="B8740" s="7">
        <v>7</v>
      </c>
      <c r="C8740">
        <v>2020</v>
      </c>
      <c r="D8740">
        <v>30</v>
      </c>
      <c r="E8740" s="11">
        <v>7</v>
      </c>
      <c r="F8740">
        <v>2021</v>
      </c>
    </row>
    <row r="8741" spans="1:6" x14ac:dyDescent="0.15">
      <c r="A8741">
        <v>22</v>
      </c>
      <c r="B8741" s="7">
        <v>7</v>
      </c>
      <c r="C8741">
        <v>2020</v>
      </c>
      <c r="D8741">
        <v>22</v>
      </c>
      <c r="E8741" s="11">
        <v>7</v>
      </c>
      <c r="F8741">
        <v>2021</v>
      </c>
    </row>
    <row r="8742" spans="1:6" x14ac:dyDescent="0.15">
      <c r="A8742">
        <v>12</v>
      </c>
      <c r="B8742" s="7">
        <v>7</v>
      </c>
      <c r="C8742">
        <v>2020</v>
      </c>
      <c r="D8742">
        <v>11</v>
      </c>
      <c r="E8742" s="11">
        <v>7</v>
      </c>
      <c r="F8742">
        <v>2021</v>
      </c>
    </row>
    <row r="8743" spans="1:6" x14ac:dyDescent="0.15">
      <c r="A8743">
        <v>3</v>
      </c>
      <c r="B8743" s="7">
        <v>8</v>
      </c>
      <c r="C8743">
        <v>2020</v>
      </c>
      <c r="D8743">
        <v>2</v>
      </c>
      <c r="E8743" s="11">
        <v>8</v>
      </c>
      <c r="F8743">
        <v>2021</v>
      </c>
    </row>
    <row r="8744" spans="1:6" x14ac:dyDescent="0.15">
      <c r="A8744">
        <v>21</v>
      </c>
      <c r="B8744" s="7">
        <v>7</v>
      </c>
      <c r="C8744">
        <v>2020</v>
      </c>
      <c r="D8744">
        <v>21</v>
      </c>
      <c r="E8744" s="11">
        <v>7</v>
      </c>
      <c r="F8744">
        <v>2021</v>
      </c>
    </row>
    <row r="8745" spans="1:6" x14ac:dyDescent="0.15">
      <c r="A8745">
        <v>21</v>
      </c>
      <c r="B8745" s="7">
        <v>7</v>
      </c>
      <c r="C8745">
        <v>2020</v>
      </c>
      <c r="D8745">
        <v>21</v>
      </c>
      <c r="E8745" s="11">
        <v>7</v>
      </c>
      <c r="F8745">
        <v>2021</v>
      </c>
    </row>
    <row r="8746" spans="1:6" x14ac:dyDescent="0.15">
      <c r="A8746">
        <v>21</v>
      </c>
      <c r="B8746" s="7">
        <v>7</v>
      </c>
      <c r="C8746">
        <v>2020</v>
      </c>
      <c r="D8746">
        <v>21</v>
      </c>
      <c r="E8746" s="11">
        <v>7</v>
      </c>
      <c r="F8746">
        <v>2021</v>
      </c>
    </row>
    <row r="8747" spans="1:6" x14ac:dyDescent="0.15">
      <c r="A8747">
        <v>21</v>
      </c>
      <c r="B8747" s="7">
        <v>7</v>
      </c>
      <c r="C8747">
        <v>2020</v>
      </c>
      <c r="D8747">
        <v>21</v>
      </c>
      <c r="E8747" s="11">
        <v>7</v>
      </c>
      <c r="F8747">
        <v>2021</v>
      </c>
    </row>
    <row r="8748" spans="1:6" x14ac:dyDescent="0.15">
      <c r="A8748">
        <v>22</v>
      </c>
      <c r="B8748" s="7">
        <v>7</v>
      </c>
      <c r="C8748">
        <v>2020</v>
      </c>
      <c r="D8748">
        <v>22</v>
      </c>
      <c r="E8748" s="11">
        <v>7</v>
      </c>
      <c r="F8748">
        <v>2021</v>
      </c>
    </row>
    <row r="8749" spans="1:6" x14ac:dyDescent="0.15">
      <c r="A8749">
        <v>22</v>
      </c>
      <c r="B8749" s="7">
        <v>7</v>
      </c>
      <c r="C8749">
        <v>2020</v>
      </c>
      <c r="D8749">
        <v>22</v>
      </c>
      <c r="E8749" s="11">
        <v>7</v>
      </c>
      <c r="F8749">
        <v>2021</v>
      </c>
    </row>
    <row r="8750" spans="1:6" x14ac:dyDescent="0.15">
      <c r="A8750">
        <v>22</v>
      </c>
      <c r="B8750" s="7">
        <v>7</v>
      </c>
      <c r="C8750">
        <v>2020</v>
      </c>
      <c r="D8750">
        <v>22</v>
      </c>
      <c r="E8750" s="11">
        <v>7</v>
      </c>
      <c r="F8750">
        <v>2021</v>
      </c>
    </row>
    <row r="8751" spans="1:6" x14ac:dyDescent="0.15">
      <c r="A8751">
        <v>22</v>
      </c>
      <c r="B8751" s="7">
        <v>7</v>
      </c>
      <c r="C8751">
        <v>2020</v>
      </c>
      <c r="D8751">
        <v>22</v>
      </c>
      <c r="E8751" s="11">
        <v>7</v>
      </c>
      <c r="F8751">
        <v>2021</v>
      </c>
    </row>
    <row r="8752" spans="1:6" x14ac:dyDescent="0.15">
      <c r="A8752">
        <v>22</v>
      </c>
      <c r="B8752" s="7">
        <v>7</v>
      </c>
      <c r="C8752">
        <v>2020</v>
      </c>
      <c r="D8752">
        <v>22</v>
      </c>
      <c r="E8752" s="11">
        <v>7</v>
      </c>
      <c r="F8752">
        <v>2021</v>
      </c>
    </row>
    <row r="8753" spans="1:6" x14ac:dyDescent="0.15">
      <c r="A8753">
        <v>1</v>
      </c>
      <c r="B8753" s="7">
        <v>8</v>
      </c>
      <c r="C8753">
        <v>2020</v>
      </c>
      <c r="D8753">
        <v>30</v>
      </c>
      <c r="E8753" s="11">
        <v>10</v>
      </c>
      <c r="F8753">
        <v>2020</v>
      </c>
    </row>
    <row r="8754" spans="1:6" x14ac:dyDescent="0.15">
      <c r="A8754">
        <v>20</v>
      </c>
      <c r="B8754" s="7">
        <v>7</v>
      </c>
      <c r="C8754">
        <v>2020</v>
      </c>
      <c r="D8754">
        <v>20</v>
      </c>
      <c r="E8754" s="11">
        <v>7</v>
      </c>
      <c r="F8754">
        <v>2021</v>
      </c>
    </row>
    <row r="8755" spans="1:6" x14ac:dyDescent="0.15">
      <c r="A8755">
        <v>20</v>
      </c>
      <c r="B8755" s="7">
        <v>7</v>
      </c>
      <c r="C8755">
        <v>2020</v>
      </c>
      <c r="D8755">
        <v>20</v>
      </c>
      <c r="E8755" s="11">
        <v>7</v>
      </c>
      <c r="F8755">
        <v>2021</v>
      </c>
    </row>
    <row r="8756" spans="1:6" x14ac:dyDescent="0.15">
      <c r="A8756">
        <v>27</v>
      </c>
      <c r="B8756" s="7">
        <v>7</v>
      </c>
      <c r="C8756">
        <v>2020</v>
      </c>
      <c r="D8756">
        <v>27</v>
      </c>
      <c r="E8756" s="11">
        <v>7</v>
      </c>
      <c r="F8756">
        <v>2021</v>
      </c>
    </row>
    <row r="8757" spans="1:6" x14ac:dyDescent="0.15">
      <c r="A8757">
        <v>27</v>
      </c>
      <c r="B8757" s="7">
        <v>7</v>
      </c>
      <c r="C8757">
        <v>2020</v>
      </c>
      <c r="D8757">
        <v>27</v>
      </c>
      <c r="E8757" s="11">
        <v>7</v>
      </c>
      <c r="F8757">
        <v>2021</v>
      </c>
    </row>
    <row r="8758" spans="1:6" x14ac:dyDescent="0.15">
      <c r="A8758">
        <v>27</v>
      </c>
      <c r="B8758" s="7">
        <v>7</v>
      </c>
      <c r="C8758">
        <v>2020</v>
      </c>
      <c r="D8758">
        <v>27</v>
      </c>
      <c r="E8758" s="11">
        <v>7</v>
      </c>
      <c r="F8758">
        <v>2021</v>
      </c>
    </row>
    <row r="8759" spans="1:6" x14ac:dyDescent="0.15">
      <c r="A8759">
        <v>27</v>
      </c>
      <c r="B8759" s="7">
        <v>7</v>
      </c>
      <c r="C8759">
        <v>2020</v>
      </c>
      <c r="D8759">
        <v>26</v>
      </c>
      <c r="E8759" s="11">
        <v>7</v>
      </c>
      <c r="F8759">
        <v>2021</v>
      </c>
    </row>
    <row r="8760" spans="1:6" x14ac:dyDescent="0.15">
      <c r="A8760">
        <v>27</v>
      </c>
      <c r="B8760" s="7">
        <v>7</v>
      </c>
      <c r="C8760">
        <v>2020</v>
      </c>
      <c r="D8760">
        <v>27</v>
      </c>
      <c r="E8760" s="11">
        <v>7</v>
      </c>
      <c r="F8760">
        <v>2021</v>
      </c>
    </row>
    <row r="8761" spans="1:6" x14ac:dyDescent="0.15">
      <c r="A8761">
        <v>27</v>
      </c>
      <c r="B8761" s="7">
        <v>7</v>
      </c>
      <c r="C8761">
        <v>2020</v>
      </c>
      <c r="D8761">
        <v>27</v>
      </c>
      <c r="E8761" s="11">
        <v>7</v>
      </c>
      <c r="F8761">
        <v>2021</v>
      </c>
    </row>
    <row r="8762" spans="1:6" x14ac:dyDescent="0.15">
      <c r="A8762">
        <v>27</v>
      </c>
      <c r="B8762" s="7">
        <v>7</v>
      </c>
      <c r="C8762">
        <v>2020</v>
      </c>
      <c r="D8762">
        <v>27</v>
      </c>
      <c r="E8762" s="11">
        <v>7</v>
      </c>
      <c r="F8762">
        <v>2021</v>
      </c>
    </row>
    <row r="8763" spans="1:6" x14ac:dyDescent="0.15">
      <c r="A8763">
        <v>26</v>
      </c>
      <c r="B8763" s="7">
        <v>7</v>
      </c>
      <c r="C8763">
        <v>2020</v>
      </c>
      <c r="D8763">
        <v>26</v>
      </c>
      <c r="E8763" s="11">
        <v>7</v>
      </c>
      <c r="F8763">
        <v>2021</v>
      </c>
    </row>
    <row r="8764" spans="1:6" x14ac:dyDescent="0.15">
      <c r="A8764">
        <v>26</v>
      </c>
      <c r="B8764" s="7">
        <v>7</v>
      </c>
      <c r="C8764">
        <v>2020</v>
      </c>
      <c r="D8764">
        <v>26</v>
      </c>
      <c r="E8764" s="11">
        <v>7</v>
      </c>
      <c r="F8764">
        <v>2021</v>
      </c>
    </row>
    <row r="8765" spans="1:6" x14ac:dyDescent="0.15">
      <c r="A8765">
        <v>26</v>
      </c>
      <c r="B8765" s="7">
        <v>7</v>
      </c>
      <c r="C8765">
        <v>2020</v>
      </c>
      <c r="D8765">
        <v>26</v>
      </c>
      <c r="E8765" s="11">
        <v>7</v>
      </c>
      <c r="F8765">
        <v>2021</v>
      </c>
    </row>
    <row r="8766" spans="1:6" x14ac:dyDescent="0.15">
      <c r="A8766">
        <v>26</v>
      </c>
      <c r="B8766" s="7">
        <v>7</v>
      </c>
      <c r="C8766">
        <v>2020</v>
      </c>
      <c r="D8766">
        <v>25</v>
      </c>
      <c r="E8766" s="11">
        <v>7</v>
      </c>
      <c r="F8766">
        <v>2021</v>
      </c>
    </row>
    <row r="8767" spans="1:6" x14ac:dyDescent="0.15">
      <c r="A8767">
        <v>26</v>
      </c>
      <c r="B8767" s="7">
        <v>7</v>
      </c>
      <c r="C8767">
        <v>2020</v>
      </c>
      <c r="D8767">
        <v>25</v>
      </c>
      <c r="E8767" s="11">
        <v>7</v>
      </c>
      <c r="F8767">
        <v>2021</v>
      </c>
    </row>
    <row r="8768" spans="1:6" x14ac:dyDescent="0.15">
      <c r="A8768">
        <v>26</v>
      </c>
      <c r="B8768" s="7">
        <v>7</v>
      </c>
      <c r="C8768">
        <v>2020</v>
      </c>
      <c r="D8768">
        <v>25</v>
      </c>
      <c r="E8768" s="11">
        <v>7</v>
      </c>
      <c r="F8768">
        <v>2021</v>
      </c>
    </row>
    <row r="8769" spans="1:6" x14ac:dyDescent="0.15">
      <c r="A8769">
        <v>21</v>
      </c>
      <c r="B8769" s="7">
        <v>7</v>
      </c>
      <c r="C8769">
        <v>2020</v>
      </c>
      <c r="D8769">
        <v>20</v>
      </c>
      <c r="E8769" s="11">
        <v>7</v>
      </c>
      <c r="F8769">
        <v>2021</v>
      </c>
    </row>
    <row r="8770" spans="1:6" x14ac:dyDescent="0.15">
      <c r="A8770">
        <v>21</v>
      </c>
      <c r="B8770" s="7">
        <v>7</v>
      </c>
      <c r="C8770">
        <v>2020</v>
      </c>
      <c r="D8770">
        <v>20</v>
      </c>
      <c r="E8770" s="11">
        <v>7</v>
      </c>
      <c r="F8770">
        <v>2021</v>
      </c>
    </row>
    <row r="8771" spans="1:6" x14ac:dyDescent="0.15">
      <c r="A8771">
        <v>28</v>
      </c>
      <c r="B8771" s="7">
        <v>7</v>
      </c>
      <c r="C8771">
        <v>2020</v>
      </c>
      <c r="D8771">
        <v>27</v>
      </c>
      <c r="E8771" s="11">
        <v>7</v>
      </c>
      <c r="F8771">
        <v>2021</v>
      </c>
    </row>
    <row r="8772" spans="1:6" x14ac:dyDescent="0.15">
      <c r="A8772">
        <v>27</v>
      </c>
      <c r="B8772" s="7">
        <v>7</v>
      </c>
      <c r="C8772">
        <v>2020</v>
      </c>
      <c r="D8772">
        <v>26</v>
      </c>
      <c r="E8772" s="11">
        <v>7</v>
      </c>
      <c r="F8772">
        <v>2021</v>
      </c>
    </row>
    <row r="8773" spans="1:6" x14ac:dyDescent="0.15">
      <c r="A8773">
        <v>30</v>
      </c>
      <c r="B8773" s="7">
        <v>7</v>
      </c>
      <c r="C8773">
        <v>2020</v>
      </c>
      <c r="D8773">
        <v>29</v>
      </c>
      <c r="E8773" s="11">
        <v>1</v>
      </c>
      <c r="F8773">
        <v>2021</v>
      </c>
    </row>
    <row r="8774" spans="1:6" x14ac:dyDescent="0.15">
      <c r="A8774">
        <v>22</v>
      </c>
      <c r="B8774" s="7">
        <v>7</v>
      </c>
      <c r="C8774">
        <v>2020</v>
      </c>
      <c r="D8774">
        <v>21</v>
      </c>
      <c r="E8774" s="11">
        <v>1</v>
      </c>
      <c r="F8774">
        <v>2021</v>
      </c>
    </row>
    <row r="8775" spans="1:6" x14ac:dyDescent="0.15">
      <c r="A8775">
        <v>30</v>
      </c>
      <c r="B8775" s="7">
        <v>7</v>
      </c>
      <c r="C8775">
        <v>2020</v>
      </c>
      <c r="D8775">
        <v>21</v>
      </c>
      <c r="E8775" s="11">
        <v>1</v>
      </c>
      <c r="F8775">
        <v>2021</v>
      </c>
    </row>
    <row r="8776" spans="1:6" x14ac:dyDescent="0.15">
      <c r="A8776">
        <v>30</v>
      </c>
      <c r="B8776" s="7">
        <v>7</v>
      </c>
      <c r="C8776">
        <v>2020</v>
      </c>
      <c r="D8776">
        <v>21</v>
      </c>
      <c r="E8776" s="11">
        <v>1</v>
      </c>
      <c r="F8776">
        <v>2021</v>
      </c>
    </row>
    <row r="8777" spans="1:6" x14ac:dyDescent="0.15">
      <c r="A8777">
        <v>5</v>
      </c>
      <c r="B8777" s="7">
        <v>8</v>
      </c>
      <c r="C8777">
        <v>2020</v>
      </c>
      <c r="D8777">
        <v>4</v>
      </c>
      <c r="E8777" s="11">
        <v>2</v>
      </c>
      <c r="F8777">
        <v>2021</v>
      </c>
    </row>
    <row r="8778" spans="1:6" x14ac:dyDescent="0.15">
      <c r="A8778">
        <v>7</v>
      </c>
      <c r="B8778" s="7">
        <v>8</v>
      </c>
      <c r="C8778">
        <v>2020</v>
      </c>
      <c r="D8778">
        <v>6</v>
      </c>
      <c r="E8778" s="11">
        <v>8</v>
      </c>
      <c r="F8778">
        <v>2021</v>
      </c>
    </row>
    <row r="8779" spans="1:6" x14ac:dyDescent="0.15">
      <c r="A8779">
        <v>27</v>
      </c>
      <c r="B8779" s="7">
        <v>7</v>
      </c>
      <c r="C8779">
        <v>2020</v>
      </c>
      <c r="D8779">
        <v>26</v>
      </c>
      <c r="E8779" s="11">
        <v>1</v>
      </c>
      <c r="F8779">
        <v>2021</v>
      </c>
    </row>
    <row r="8780" spans="1:6" x14ac:dyDescent="0.15">
      <c r="A8780">
        <v>27</v>
      </c>
      <c r="B8780" s="7">
        <v>7</v>
      </c>
      <c r="C8780">
        <v>2020</v>
      </c>
      <c r="D8780">
        <v>26</v>
      </c>
      <c r="E8780" s="11">
        <v>1</v>
      </c>
      <c r="F8780">
        <v>2021</v>
      </c>
    </row>
    <row r="8781" spans="1:6" x14ac:dyDescent="0.15">
      <c r="A8781">
        <v>4</v>
      </c>
      <c r="B8781" s="7">
        <v>8</v>
      </c>
      <c r="C8781">
        <v>2020</v>
      </c>
      <c r="D8781">
        <v>3</v>
      </c>
      <c r="E8781" s="11">
        <v>8</v>
      </c>
      <c r="F8781">
        <v>2021</v>
      </c>
    </row>
    <row r="8782" spans="1:6" x14ac:dyDescent="0.15">
      <c r="A8782">
        <v>9</v>
      </c>
      <c r="B8782" s="7">
        <v>8</v>
      </c>
      <c r="C8782">
        <v>2020</v>
      </c>
      <c r="D8782">
        <v>8</v>
      </c>
      <c r="E8782" s="11">
        <v>8</v>
      </c>
      <c r="F8782">
        <v>2021</v>
      </c>
    </row>
    <row r="8783" spans="1:6" x14ac:dyDescent="0.15">
      <c r="A8783">
        <v>9</v>
      </c>
      <c r="B8783" s="7">
        <v>8</v>
      </c>
      <c r="C8783">
        <v>2020</v>
      </c>
      <c r="D8783">
        <v>8</v>
      </c>
      <c r="E8783" s="11">
        <v>8</v>
      </c>
      <c r="F8783">
        <v>2021</v>
      </c>
    </row>
    <row r="8784" spans="1:6" x14ac:dyDescent="0.15">
      <c r="A8784">
        <v>14</v>
      </c>
      <c r="B8784" s="7">
        <v>8</v>
      </c>
      <c r="C8784">
        <v>2020</v>
      </c>
      <c r="D8784">
        <v>13</v>
      </c>
      <c r="E8784" s="11">
        <v>8</v>
      </c>
      <c r="F8784">
        <v>2021</v>
      </c>
    </row>
    <row r="8785" spans="1:6" x14ac:dyDescent="0.15">
      <c r="A8785">
        <v>23</v>
      </c>
      <c r="B8785" s="7">
        <v>8</v>
      </c>
      <c r="C8785">
        <v>2020</v>
      </c>
      <c r="D8785">
        <v>22</v>
      </c>
      <c r="E8785" s="11">
        <v>8</v>
      </c>
      <c r="F8785">
        <v>2021</v>
      </c>
    </row>
    <row r="8786" spans="1:6" x14ac:dyDescent="0.15">
      <c r="A8786">
        <v>15</v>
      </c>
      <c r="B8786" s="7">
        <v>8</v>
      </c>
      <c r="C8786">
        <v>2020</v>
      </c>
      <c r="D8786">
        <v>14</v>
      </c>
      <c r="E8786" s="11">
        <v>8</v>
      </c>
      <c r="F8786">
        <v>2021</v>
      </c>
    </row>
    <row r="8787" spans="1:6" x14ac:dyDescent="0.15">
      <c r="A8787">
        <v>24</v>
      </c>
      <c r="B8787" s="7">
        <v>8</v>
      </c>
      <c r="C8787">
        <v>2020</v>
      </c>
      <c r="D8787">
        <v>23</v>
      </c>
      <c r="E8787" s="11">
        <v>8</v>
      </c>
      <c r="F8787">
        <v>2021</v>
      </c>
    </row>
    <row r="8788" spans="1:6" x14ac:dyDescent="0.15">
      <c r="A8788">
        <v>28</v>
      </c>
      <c r="B8788" s="7">
        <v>7</v>
      </c>
      <c r="C8788">
        <v>2020</v>
      </c>
      <c r="D8788">
        <v>27</v>
      </c>
      <c r="E8788" s="11">
        <v>7</v>
      </c>
      <c r="F8788">
        <v>2021</v>
      </c>
    </row>
    <row r="8789" spans="1:6" x14ac:dyDescent="0.15">
      <c r="A8789">
        <v>3</v>
      </c>
      <c r="B8789" s="7">
        <v>8</v>
      </c>
      <c r="C8789">
        <v>2020</v>
      </c>
      <c r="D8789">
        <v>3</v>
      </c>
      <c r="E8789" s="11">
        <v>8</v>
      </c>
      <c r="F8789">
        <v>2021</v>
      </c>
    </row>
    <row r="8790" spans="1:6" x14ac:dyDescent="0.15">
      <c r="A8790">
        <v>7</v>
      </c>
      <c r="B8790" s="7">
        <v>8</v>
      </c>
      <c r="C8790">
        <v>2020</v>
      </c>
      <c r="D8790">
        <v>7</v>
      </c>
      <c r="E8790" s="11">
        <v>8</v>
      </c>
      <c r="F8790">
        <v>2021</v>
      </c>
    </row>
    <row r="8791" spans="1:6" x14ac:dyDescent="0.15">
      <c r="A8791">
        <v>6</v>
      </c>
      <c r="B8791" s="7">
        <v>8</v>
      </c>
      <c r="C8791">
        <v>2020</v>
      </c>
      <c r="D8791">
        <v>6</v>
      </c>
      <c r="E8791" s="11">
        <v>8</v>
      </c>
      <c r="F8791">
        <v>2021</v>
      </c>
    </row>
    <row r="8792" spans="1:6" x14ac:dyDescent="0.15">
      <c r="A8792">
        <v>25</v>
      </c>
      <c r="B8792" s="7">
        <v>8</v>
      </c>
      <c r="C8792">
        <v>2020</v>
      </c>
      <c r="D8792">
        <v>25</v>
      </c>
      <c r="E8792" s="11">
        <v>8</v>
      </c>
      <c r="F8792">
        <v>2021</v>
      </c>
    </row>
    <row r="8793" spans="1:6" x14ac:dyDescent="0.15">
      <c r="A8793">
        <v>9</v>
      </c>
      <c r="B8793" s="7">
        <v>8</v>
      </c>
      <c r="C8793">
        <v>2020</v>
      </c>
      <c r="D8793">
        <v>9</v>
      </c>
      <c r="E8793" s="11">
        <v>8</v>
      </c>
      <c r="F8793">
        <v>2021</v>
      </c>
    </row>
    <row r="8794" spans="1:6" x14ac:dyDescent="0.15">
      <c r="A8794">
        <v>30</v>
      </c>
      <c r="B8794" s="7">
        <v>8</v>
      </c>
      <c r="C8794">
        <v>2020</v>
      </c>
      <c r="D8794">
        <v>30</v>
      </c>
      <c r="E8794" s="11">
        <v>8</v>
      </c>
      <c r="F8794">
        <v>2021</v>
      </c>
    </row>
    <row r="8795" spans="1:6" x14ac:dyDescent="0.15">
      <c r="A8795">
        <v>14</v>
      </c>
      <c r="B8795" s="7">
        <v>8</v>
      </c>
      <c r="C8795">
        <v>2020</v>
      </c>
      <c r="D8795">
        <v>14</v>
      </c>
      <c r="E8795" s="11">
        <v>8</v>
      </c>
      <c r="F8795">
        <v>2021</v>
      </c>
    </row>
    <row r="8796" spans="1:6" x14ac:dyDescent="0.15">
      <c r="A8796">
        <v>27</v>
      </c>
      <c r="B8796" s="7">
        <v>8</v>
      </c>
      <c r="C8796">
        <v>2020</v>
      </c>
      <c r="D8796">
        <v>27</v>
      </c>
      <c r="E8796" s="11">
        <v>8</v>
      </c>
      <c r="F8796">
        <v>2021</v>
      </c>
    </row>
    <row r="8797" spans="1:6" x14ac:dyDescent="0.15">
      <c r="A8797">
        <v>5</v>
      </c>
      <c r="B8797" s="7">
        <v>8</v>
      </c>
      <c r="C8797">
        <v>2020</v>
      </c>
      <c r="D8797">
        <v>5</v>
      </c>
      <c r="E8797" s="11">
        <v>8</v>
      </c>
      <c r="F8797">
        <v>2021</v>
      </c>
    </row>
    <row r="8798" spans="1:6" x14ac:dyDescent="0.15">
      <c r="A8798">
        <v>5</v>
      </c>
      <c r="B8798" s="7">
        <v>8</v>
      </c>
      <c r="C8798">
        <v>2020</v>
      </c>
      <c r="D8798">
        <v>5</v>
      </c>
      <c r="E8798" s="11">
        <v>8</v>
      </c>
      <c r="F8798">
        <v>2021</v>
      </c>
    </row>
    <row r="8799" spans="1:6" x14ac:dyDescent="0.15">
      <c r="A8799">
        <v>23</v>
      </c>
      <c r="B8799" s="7">
        <v>8</v>
      </c>
      <c r="C8799">
        <v>2020</v>
      </c>
      <c r="D8799">
        <v>23</v>
      </c>
      <c r="E8799" s="11">
        <v>8</v>
      </c>
      <c r="F8799">
        <v>2021</v>
      </c>
    </row>
    <row r="8800" spans="1:6" x14ac:dyDescent="0.15">
      <c r="A8800">
        <v>30</v>
      </c>
      <c r="B8800" s="7">
        <v>8</v>
      </c>
      <c r="C8800">
        <v>2020</v>
      </c>
      <c r="D8800">
        <v>30</v>
      </c>
      <c r="E8800" s="11">
        <v>8</v>
      </c>
      <c r="F8800">
        <v>2021</v>
      </c>
    </row>
    <row r="8801" spans="1:6" x14ac:dyDescent="0.15">
      <c r="A8801">
        <v>30</v>
      </c>
      <c r="B8801" s="7">
        <v>8</v>
      </c>
      <c r="C8801">
        <v>2020</v>
      </c>
      <c r="D8801">
        <v>30</v>
      </c>
      <c r="E8801" s="11">
        <v>8</v>
      </c>
      <c r="F8801">
        <v>2021</v>
      </c>
    </row>
    <row r="8802" spans="1:6" x14ac:dyDescent="0.15">
      <c r="A8802">
        <v>30</v>
      </c>
      <c r="B8802" s="7">
        <v>8</v>
      </c>
      <c r="C8802">
        <v>2020</v>
      </c>
      <c r="D8802">
        <v>30</v>
      </c>
      <c r="E8802" s="11">
        <v>8</v>
      </c>
      <c r="F8802">
        <v>2021</v>
      </c>
    </row>
    <row r="8803" spans="1:6" x14ac:dyDescent="0.15">
      <c r="A8803">
        <v>7</v>
      </c>
      <c r="B8803" s="7">
        <v>8</v>
      </c>
      <c r="C8803">
        <v>2020</v>
      </c>
      <c r="D8803">
        <v>7</v>
      </c>
      <c r="E8803" s="11">
        <v>8</v>
      </c>
      <c r="F8803">
        <v>2021</v>
      </c>
    </row>
    <row r="8804" spans="1:6" x14ac:dyDescent="0.15">
      <c r="A8804">
        <v>28</v>
      </c>
      <c r="B8804" s="7">
        <v>8</v>
      </c>
      <c r="C8804">
        <v>2020</v>
      </c>
      <c r="D8804">
        <v>28</v>
      </c>
      <c r="E8804" s="11">
        <v>8</v>
      </c>
      <c r="F8804">
        <v>2021</v>
      </c>
    </row>
    <row r="8805" spans="1:6" x14ac:dyDescent="0.15">
      <c r="A8805">
        <v>25</v>
      </c>
      <c r="B8805" s="7">
        <v>8</v>
      </c>
      <c r="C8805">
        <v>2020</v>
      </c>
      <c r="D8805">
        <v>25</v>
      </c>
      <c r="E8805" s="11">
        <v>8</v>
      </c>
      <c r="F8805">
        <v>2021</v>
      </c>
    </row>
    <row r="8806" spans="1:6" x14ac:dyDescent="0.15">
      <c r="A8806">
        <v>13</v>
      </c>
      <c r="B8806" s="7">
        <v>8</v>
      </c>
      <c r="C8806">
        <v>2020</v>
      </c>
      <c r="D8806">
        <v>13</v>
      </c>
      <c r="E8806" s="11">
        <v>8</v>
      </c>
      <c r="F8806">
        <v>2021</v>
      </c>
    </row>
    <row r="8807" spans="1:6" x14ac:dyDescent="0.15">
      <c r="A8807">
        <v>20</v>
      </c>
      <c r="B8807" s="7">
        <v>7</v>
      </c>
      <c r="C8807">
        <v>2020</v>
      </c>
      <c r="D8807">
        <v>20</v>
      </c>
      <c r="E8807" s="11">
        <v>7</v>
      </c>
      <c r="F8807">
        <v>2021</v>
      </c>
    </row>
    <row r="8808" spans="1:6" x14ac:dyDescent="0.15">
      <c r="A8808">
        <v>22</v>
      </c>
      <c r="B8808" s="7">
        <v>7</v>
      </c>
      <c r="C8808">
        <v>2020</v>
      </c>
      <c r="D8808">
        <v>22</v>
      </c>
      <c r="E8808" s="11">
        <v>7</v>
      </c>
      <c r="F8808">
        <v>2021</v>
      </c>
    </row>
    <row r="8809" spans="1:6" x14ac:dyDescent="0.15">
      <c r="A8809">
        <v>22</v>
      </c>
      <c r="B8809" s="7">
        <v>7</v>
      </c>
      <c r="C8809">
        <v>2020</v>
      </c>
      <c r="D8809">
        <v>22</v>
      </c>
      <c r="E8809" s="11">
        <v>7</v>
      </c>
      <c r="F8809">
        <v>2021</v>
      </c>
    </row>
    <row r="8810" spans="1:6" x14ac:dyDescent="0.15">
      <c r="A8810">
        <v>22</v>
      </c>
      <c r="B8810" s="7">
        <v>7</v>
      </c>
      <c r="C8810">
        <v>2020</v>
      </c>
      <c r="D8810">
        <v>22</v>
      </c>
      <c r="E8810" s="11">
        <v>7</v>
      </c>
      <c r="F8810">
        <v>2021</v>
      </c>
    </row>
    <row r="8811" spans="1:6" x14ac:dyDescent="0.15">
      <c r="A8811">
        <v>25</v>
      </c>
      <c r="B8811" s="7">
        <v>8</v>
      </c>
      <c r="C8811">
        <v>2020</v>
      </c>
      <c r="D8811">
        <v>24</v>
      </c>
      <c r="E8811" s="11">
        <v>8</v>
      </c>
      <c r="F8811">
        <v>2021</v>
      </c>
    </row>
    <row r="8812" spans="1:6" x14ac:dyDescent="0.15">
      <c r="A8812">
        <v>1</v>
      </c>
      <c r="B8812" s="7">
        <v>7</v>
      </c>
      <c r="C8812">
        <v>2020</v>
      </c>
      <c r="D8812">
        <v>1</v>
      </c>
      <c r="E8812" s="11">
        <v>1</v>
      </c>
      <c r="F8812">
        <v>2021</v>
      </c>
    </row>
    <row r="8813" spans="1:6" x14ac:dyDescent="0.15">
      <c r="A8813">
        <v>20</v>
      </c>
      <c r="B8813" s="7">
        <v>7</v>
      </c>
      <c r="C8813">
        <v>2020</v>
      </c>
      <c r="D8813">
        <v>20</v>
      </c>
      <c r="E8813" s="11">
        <v>7</v>
      </c>
      <c r="F8813">
        <v>2021</v>
      </c>
    </row>
    <row r="8814" spans="1:6" x14ac:dyDescent="0.15">
      <c r="A8814">
        <v>20</v>
      </c>
      <c r="B8814" s="7">
        <v>7</v>
      </c>
      <c r="C8814">
        <v>2020</v>
      </c>
      <c r="D8814">
        <v>20</v>
      </c>
      <c r="E8814" s="11">
        <v>7</v>
      </c>
      <c r="F8814">
        <v>2021</v>
      </c>
    </row>
    <row r="8815" spans="1:6" x14ac:dyDescent="0.15">
      <c r="A8815">
        <v>26</v>
      </c>
      <c r="B8815" s="7">
        <v>7</v>
      </c>
      <c r="C8815">
        <v>2020</v>
      </c>
      <c r="D8815">
        <v>26</v>
      </c>
      <c r="E8815" s="11">
        <v>7</v>
      </c>
      <c r="F8815">
        <v>2021</v>
      </c>
    </row>
    <row r="8816" spans="1:6" x14ac:dyDescent="0.15">
      <c r="A8816">
        <v>23</v>
      </c>
      <c r="B8816" s="7">
        <v>7</v>
      </c>
      <c r="C8816">
        <v>2020</v>
      </c>
      <c r="D8816">
        <v>23</v>
      </c>
      <c r="E8816" s="11">
        <v>7</v>
      </c>
      <c r="F8816">
        <v>2021</v>
      </c>
    </row>
    <row r="8817" spans="1:6" x14ac:dyDescent="0.15">
      <c r="A8817">
        <v>23</v>
      </c>
      <c r="B8817" s="7">
        <v>7</v>
      </c>
      <c r="C8817">
        <v>2020</v>
      </c>
      <c r="D8817">
        <v>23</v>
      </c>
      <c r="E8817" s="11">
        <v>7</v>
      </c>
      <c r="F8817">
        <v>2021</v>
      </c>
    </row>
    <row r="8818" spans="1:6" x14ac:dyDescent="0.15">
      <c r="A8818">
        <v>23</v>
      </c>
      <c r="B8818" s="7">
        <v>7</v>
      </c>
      <c r="C8818">
        <v>2020</v>
      </c>
      <c r="D8818">
        <v>23</v>
      </c>
      <c r="E8818" s="11">
        <v>7</v>
      </c>
      <c r="F8818">
        <v>2021</v>
      </c>
    </row>
    <row r="8819" spans="1:6" x14ac:dyDescent="0.15">
      <c r="A8819">
        <v>30</v>
      </c>
      <c r="B8819" s="7">
        <v>7</v>
      </c>
      <c r="C8819">
        <v>2020</v>
      </c>
      <c r="D8819">
        <v>29</v>
      </c>
      <c r="E8819" s="11">
        <v>1</v>
      </c>
      <c r="F8819">
        <v>2021</v>
      </c>
    </row>
    <row r="8820" spans="1:6" x14ac:dyDescent="0.15">
      <c r="A8820">
        <v>13</v>
      </c>
      <c r="B8820" s="7">
        <v>8</v>
      </c>
      <c r="C8820">
        <v>2020</v>
      </c>
      <c r="D8820">
        <v>13</v>
      </c>
      <c r="E8820" s="11">
        <v>8</v>
      </c>
      <c r="F8820">
        <v>2021</v>
      </c>
    </row>
    <row r="8821" spans="1:6" x14ac:dyDescent="0.15">
      <c r="A8821">
        <v>29</v>
      </c>
      <c r="B8821" s="7">
        <v>7</v>
      </c>
      <c r="C8821">
        <v>2020</v>
      </c>
      <c r="D8821">
        <v>17</v>
      </c>
      <c r="E8821" s="11">
        <v>10</v>
      </c>
      <c r="F8821">
        <v>2021</v>
      </c>
    </row>
    <row r="8822" spans="1:6" x14ac:dyDescent="0.15">
      <c r="A8822">
        <v>29</v>
      </c>
      <c r="B8822" s="7">
        <v>7</v>
      </c>
      <c r="C8822">
        <v>2020</v>
      </c>
      <c r="D8822">
        <v>21</v>
      </c>
      <c r="E8822" s="11">
        <v>10</v>
      </c>
      <c r="F8822">
        <v>2021</v>
      </c>
    </row>
    <row r="8823" spans="1:6" x14ac:dyDescent="0.15">
      <c r="A8823">
        <v>29</v>
      </c>
      <c r="B8823" s="7">
        <v>7</v>
      </c>
      <c r="C8823">
        <v>2020</v>
      </c>
      <c r="D8823">
        <v>17</v>
      </c>
      <c r="E8823" s="11">
        <v>10</v>
      </c>
      <c r="F8823">
        <v>2021</v>
      </c>
    </row>
    <row r="8824" spans="1:6" x14ac:dyDescent="0.15">
      <c r="A8824">
        <v>27</v>
      </c>
      <c r="B8824" s="7">
        <v>8</v>
      </c>
      <c r="C8824">
        <v>2020</v>
      </c>
      <c r="D8824">
        <v>24</v>
      </c>
      <c r="E8824" s="11">
        <v>10</v>
      </c>
      <c r="F8824">
        <v>2021</v>
      </c>
    </row>
    <row r="8825" spans="1:6" x14ac:dyDescent="0.15">
      <c r="A8825">
        <v>29</v>
      </c>
      <c r="B8825" s="7">
        <v>7</v>
      </c>
      <c r="C8825">
        <v>2020</v>
      </c>
      <c r="D8825">
        <v>8</v>
      </c>
      <c r="E8825" s="11">
        <v>10</v>
      </c>
      <c r="F8825">
        <v>2021</v>
      </c>
    </row>
    <row r="8826" spans="1:6" x14ac:dyDescent="0.15">
      <c r="A8826">
        <v>29</v>
      </c>
      <c r="B8826" s="7">
        <v>7</v>
      </c>
      <c r="C8826">
        <v>2020</v>
      </c>
      <c r="D8826">
        <v>13</v>
      </c>
      <c r="E8826" s="11">
        <v>10</v>
      </c>
      <c r="F8826">
        <v>2021</v>
      </c>
    </row>
    <row r="8827" spans="1:6" x14ac:dyDescent="0.15">
      <c r="A8827">
        <v>29</v>
      </c>
      <c r="B8827" s="7">
        <v>7</v>
      </c>
      <c r="C8827">
        <v>2020</v>
      </c>
      <c r="D8827">
        <v>11</v>
      </c>
      <c r="E8827" s="11">
        <v>10</v>
      </c>
      <c r="F8827">
        <v>2021</v>
      </c>
    </row>
    <row r="8828" spans="1:6" x14ac:dyDescent="0.15">
      <c r="A8828">
        <v>29</v>
      </c>
      <c r="B8828" s="7">
        <v>7</v>
      </c>
      <c r="C8828">
        <v>2020</v>
      </c>
      <c r="D8828">
        <v>16</v>
      </c>
      <c r="E8828" s="11">
        <v>10</v>
      </c>
      <c r="F8828">
        <v>2021</v>
      </c>
    </row>
    <row r="8829" spans="1:6" x14ac:dyDescent="0.15">
      <c r="A8829">
        <v>29</v>
      </c>
      <c r="B8829" s="7">
        <v>7</v>
      </c>
      <c r="C8829">
        <v>2020</v>
      </c>
      <c r="D8829">
        <v>19</v>
      </c>
      <c r="E8829" s="11">
        <v>10</v>
      </c>
      <c r="F8829">
        <v>2021</v>
      </c>
    </row>
    <row r="8830" spans="1:6" x14ac:dyDescent="0.15">
      <c r="A8830">
        <v>29</v>
      </c>
      <c r="B8830" s="7">
        <v>7</v>
      </c>
      <c r="C8830">
        <v>2020</v>
      </c>
      <c r="D8830">
        <v>13</v>
      </c>
      <c r="E8830" s="11">
        <v>10</v>
      </c>
      <c r="F8830">
        <v>2021</v>
      </c>
    </row>
    <row r="8831" spans="1:6" x14ac:dyDescent="0.15">
      <c r="A8831">
        <v>29</v>
      </c>
      <c r="B8831" s="7">
        <v>7</v>
      </c>
      <c r="C8831">
        <v>2020</v>
      </c>
      <c r="D8831">
        <v>16</v>
      </c>
      <c r="E8831" s="11">
        <v>10</v>
      </c>
      <c r="F8831">
        <v>2021</v>
      </c>
    </row>
    <row r="8832" spans="1:6" x14ac:dyDescent="0.15">
      <c r="A8832">
        <v>29</v>
      </c>
      <c r="B8832" s="7">
        <v>7</v>
      </c>
      <c r="C8832">
        <v>2020</v>
      </c>
      <c r="D8832">
        <v>4</v>
      </c>
      <c r="E8832" s="11">
        <v>10</v>
      </c>
      <c r="F8832">
        <v>2021</v>
      </c>
    </row>
    <row r="8833" spans="1:6" x14ac:dyDescent="0.15">
      <c r="A8833">
        <v>29</v>
      </c>
      <c r="B8833" s="7">
        <v>7</v>
      </c>
      <c r="C8833">
        <v>2020</v>
      </c>
      <c r="D8833">
        <v>23</v>
      </c>
      <c r="E8833" s="11">
        <v>10</v>
      </c>
      <c r="F8833">
        <v>2021</v>
      </c>
    </row>
    <row r="8834" spans="1:6" x14ac:dyDescent="0.15">
      <c r="A8834">
        <v>29</v>
      </c>
      <c r="B8834" s="7">
        <v>7</v>
      </c>
      <c r="C8834">
        <v>2020</v>
      </c>
      <c r="D8834">
        <v>22</v>
      </c>
      <c r="E8834" s="11">
        <v>10</v>
      </c>
      <c r="F8834">
        <v>2021</v>
      </c>
    </row>
    <row r="8835" spans="1:6" x14ac:dyDescent="0.15">
      <c r="A8835">
        <v>1</v>
      </c>
      <c r="B8835" s="7">
        <v>8</v>
      </c>
      <c r="C8835">
        <v>2020</v>
      </c>
      <c r="D8835">
        <v>29</v>
      </c>
      <c r="E8835" s="11">
        <v>10</v>
      </c>
      <c r="F8835">
        <v>2021</v>
      </c>
    </row>
    <row r="8836" spans="1:6" x14ac:dyDescent="0.15">
      <c r="A8836">
        <v>29</v>
      </c>
      <c r="B8836" s="7">
        <v>7</v>
      </c>
      <c r="C8836">
        <v>2020</v>
      </c>
      <c r="D8836">
        <v>2</v>
      </c>
      <c r="E8836" s="11">
        <v>10</v>
      </c>
      <c r="F8836">
        <v>2021</v>
      </c>
    </row>
    <row r="8837" spans="1:6" x14ac:dyDescent="0.15">
      <c r="A8837">
        <v>29</v>
      </c>
      <c r="B8837" s="7">
        <v>7</v>
      </c>
      <c r="C8837">
        <v>2020</v>
      </c>
      <c r="D8837">
        <v>6</v>
      </c>
      <c r="E8837" s="11">
        <v>10</v>
      </c>
      <c r="F8837">
        <v>2021</v>
      </c>
    </row>
    <row r="8838" spans="1:6" x14ac:dyDescent="0.15">
      <c r="A8838">
        <v>29</v>
      </c>
      <c r="B8838" s="7">
        <v>7</v>
      </c>
      <c r="C8838">
        <v>2020</v>
      </c>
      <c r="D8838">
        <v>3</v>
      </c>
      <c r="E8838" s="11">
        <v>10</v>
      </c>
      <c r="F8838">
        <v>2021</v>
      </c>
    </row>
    <row r="8839" spans="1:6" x14ac:dyDescent="0.15">
      <c r="A8839">
        <v>29</v>
      </c>
      <c r="B8839" s="7">
        <v>7</v>
      </c>
      <c r="C8839">
        <v>2020</v>
      </c>
      <c r="D8839">
        <v>6</v>
      </c>
      <c r="E8839" s="11">
        <v>10</v>
      </c>
      <c r="F8839">
        <v>2021</v>
      </c>
    </row>
    <row r="8840" spans="1:6" x14ac:dyDescent="0.15">
      <c r="A8840">
        <v>29</v>
      </c>
      <c r="B8840" s="7">
        <v>7</v>
      </c>
      <c r="C8840">
        <v>2020</v>
      </c>
      <c r="D8840">
        <v>14</v>
      </c>
      <c r="E8840" s="11">
        <v>10</v>
      </c>
      <c r="F8840">
        <v>2021</v>
      </c>
    </row>
    <row r="8841" spans="1:6" x14ac:dyDescent="0.15">
      <c r="A8841">
        <v>27</v>
      </c>
      <c r="B8841" s="7">
        <v>8</v>
      </c>
      <c r="C8841">
        <v>2020</v>
      </c>
      <c r="D8841">
        <v>22</v>
      </c>
      <c r="E8841" s="11">
        <v>10</v>
      </c>
      <c r="F8841">
        <v>2021</v>
      </c>
    </row>
    <row r="8842" spans="1:6" x14ac:dyDescent="0.15">
      <c r="A8842">
        <v>1</v>
      </c>
      <c r="B8842" s="7">
        <v>8</v>
      </c>
      <c r="C8842">
        <v>2020</v>
      </c>
      <c r="D8842">
        <v>30</v>
      </c>
      <c r="E8842" s="11">
        <v>10</v>
      </c>
      <c r="F8842">
        <v>2021</v>
      </c>
    </row>
    <row r="8843" spans="1:6" x14ac:dyDescent="0.15">
      <c r="A8843">
        <v>29</v>
      </c>
      <c r="B8843" s="7">
        <v>7</v>
      </c>
      <c r="C8843">
        <v>2020</v>
      </c>
      <c r="D8843">
        <v>23</v>
      </c>
      <c r="E8843" s="11">
        <v>10</v>
      </c>
      <c r="F8843">
        <v>2021</v>
      </c>
    </row>
    <row r="8844" spans="1:6" x14ac:dyDescent="0.15">
      <c r="A8844">
        <v>29</v>
      </c>
      <c r="B8844" s="7">
        <v>7</v>
      </c>
      <c r="C8844">
        <v>2020</v>
      </c>
      <c r="D8844">
        <v>8</v>
      </c>
      <c r="E8844" s="11">
        <v>10</v>
      </c>
      <c r="F8844">
        <v>2021</v>
      </c>
    </row>
    <row r="8845" spans="1:6" x14ac:dyDescent="0.15">
      <c r="A8845">
        <v>30</v>
      </c>
      <c r="B8845" s="7">
        <v>7</v>
      </c>
      <c r="C8845">
        <v>2020</v>
      </c>
      <c r="D8845">
        <v>15</v>
      </c>
      <c r="E8845" s="11">
        <v>10</v>
      </c>
      <c r="F8845">
        <v>2021</v>
      </c>
    </row>
    <row r="8846" spans="1:6" x14ac:dyDescent="0.15">
      <c r="A8846">
        <v>29</v>
      </c>
      <c r="B8846" s="7">
        <v>7</v>
      </c>
      <c r="C8846">
        <v>2020</v>
      </c>
      <c r="D8846">
        <v>2</v>
      </c>
      <c r="E8846" s="11">
        <v>10</v>
      </c>
      <c r="F8846">
        <v>2021</v>
      </c>
    </row>
    <row r="8847" spans="1:6" x14ac:dyDescent="0.15">
      <c r="A8847">
        <v>29</v>
      </c>
      <c r="B8847" s="7">
        <v>7</v>
      </c>
      <c r="C8847">
        <v>2020</v>
      </c>
      <c r="D8847">
        <v>13</v>
      </c>
      <c r="E8847" s="11">
        <v>10</v>
      </c>
      <c r="F8847">
        <v>2021</v>
      </c>
    </row>
    <row r="8848" spans="1:6" x14ac:dyDescent="0.15">
      <c r="A8848">
        <v>29</v>
      </c>
      <c r="B8848" s="7">
        <v>7</v>
      </c>
      <c r="C8848">
        <v>2020</v>
      </c>
      <c r="D8848">
        <v>10</v>
      </c>
      <c r="E8848" s="11">
        <v>10</v>
      </c>
      <c r="F8848">
        <v>2021</v>
      </c>
    </row>
    <row r="8849" spans="1:6" x14ac:dyDescent="0.15">
      <c r="A8849">
        <v>29</v>
      </c>
      <c r="B8849" s="7">
        <v>7</v>
      </c>
      <c r="C8849">
        <v>2020</v>
      </c>
      <c r="D8849">
        <v>15</v>
      </c>
      <c r="E8849" s="11">
        <v>10</v>
      </c>
      <c r="F8849">
        <v>2021</v>
      </c>
    </row>
    <row r="8850" spans="1:6" x14ac:dyDescent="0.15">
      <c r="A8850">
        <v>29</v>
      </c>
      <c r="B8850" s="7">
        <v>7</v>
      </c>
      <c r="C8850">
        <v>2020</v>
      </c>
      <c r="D8850">
        <v>3</v>
      </c>
      <c r="E8850" s="11">
        <v>10</v>
      </c>
      <c r="F8850">
        <v>2021</v>
      </c>
    </row>
    <row r="8851" spans="1:6" x14ac:dyDescent="0.15">
      <c r="A8851">
        <v>29</v>
      </c>
      <c r="B8851" s="7">
        <v>7</v>
      </c>
      <c r="C8851">
        <v>2020</v>
      </c>
      <c r="D8851">
        <v>17</v>
      </c>
      <c r="E8851" s="11">
        <v>10</v>
      </c>
      <c r="F8851">
        <v>2021</v>
      </c>
    </row>
    <row r="8852" spans="1:6" x14ac:dyDescent="0.15">
      <c r="A8852">
        <v>29</v>
      </c>
      <c r="B8852" s="7">
        <v>7</v>
      </c>
      <c r="C8852">
        <v>2020</v>
      </c>
      <c r="D8852">
        <v>9</v>
      </c>
      <c r="E8852" s="11">
        <v>10</v>
      </c>
      <c r="F8852">
        <v>2021</v>
      </c>
    </row>
    <row r="8853" spans="1:6" x14ac:dyDescent="0.15">
      <c r="A8853">
        <v>29</v>
      </c>
      <c r="B8853" s="7">
        <v>7</v>
      </c>
      <c r="C8853">
        <v>2020</v>
      </c>
      <c r="D8853">
        <v>19</v>
      </c>
      <c r="E8853" s="11">
        <v>10</v>
      </c>
      <c r="F8853">
        <v>2021</v>
      </c>
    </row>
    <row r="8854" spans="1:6" x14ac:dyDescent="0.15">
      <c r="A8854">
        <v>29</v>
      </c>
      <c r="B8854" s="7">
        <v>7</v>
      </c>
      <c r="C8854">
        <v>2020</v>
      </c>
      <c r="D8854">
        <v>4</v>
      </c>
      <c r="E8854" s="11">
        <v>10</v>
      </c>
      <c r="F8854">
        <v>2021</v>
      </c>
    </row>
    <row r="8855" spans="1:6" x14ac:dyDescent="0.15">
      <c r="A8855">
        <v>29</v>
      </c>
      <c r="B8855" s="7">
        <v>7</v>
      </c>
      <c r="C8855">
        <v>2020</v>
      </c>
      <c r="D8855">
        <v>4</v>
      </c>
      <c r="E8855" s="11">
        <v>10</v>
      </c>
      <c r="F8855">
        <v>2021</v>
      </c>
    </row>
    <row r="8856" spans="1:6" x14ac:dyDescent="0.15">
      <c r="A8856">
        <v>29</v>
      </c>
      <c r="B8856" s="7">
        <v>7</v>
      </c>
      <c r="C8856">
        <v>2020</v>
      </c>
      <c r="D8856">
        <v>10</v>
      </c>
      <c r="E8856" s="11">
        <v>10</v>
      </c>
      <c r="F8856">
        <v>2021</v>
      </c>
    </row>
    <row r="8857" spans="1:6" x14ac:dyDescent="0.15">
      <c r="A8857">
        <v>29</v>
      </c>
      <c r="B8857" s="7">
        <v>7</v>
      </c>
      <c r="C8857">
        <v>2020</v>
      </c>
      <c r="D8857">
        <v>22</v>
      </c>
      <c r="E8857" s="11">
        <v>10</v>
      </c>
      <c r="F8857">
        <v>2021</v>
      </c>
    </row>
    <row r="8858" spans="1:6" x14ac:dyDescent="0.15">
      <c r="A8858">
        <v>29</v>
      </c>
      <c r="B8858" s="7">
        <v>7</v>
      </c>
      <c r="C8858">
        <v>2020</v>
      </c>
      <c r="D8858">
        <v>15</v>
      </c>
      <c r="E8858" s="11">
        <v>10</v>
      </c>
      <c r="F8858">
        <v>2021</v>
      </c>
    </row>
    <row r="8859" spans="1:6" x14ac:dyDescent="0.15">
      <c r="A8859">
        <v>29</v>
      </c>
      <c r="B8859" s="7">
        <v>7</v>
      </c>
      <c r="C8859">
        <v>2020</v>
      </c>
      <c r="D8859">
        <v>23</v>
      </c>
      <c r="E8859" s="11">
        <v>10</v>
      </c>
      <c r="F8859">
        <v>2021</v>
      </c>
    </row>
    <row r="8860" spans="1:6" x14ac:dyDescent="0.15">
      <c r="A8860">
        <v>29</v>
      </c>
      <c r="B8860" s="7">
        <v>7</v>
      </c>
      <c r="C8860">
        <v>2020</v>
      </c>
      <c r="D8860">
        <v>18</v>
      </c>
      <c r="E8860" s="11">
        <v>10</v>
      </c>
      <c r="F8860">
        <v>2021</v>
      </c>
    </row>
    <row r="8861" spans="1:6" x14ac:dyDescent="0.15">
      <c r="A8861">
        <v>29</v>
      </c>
      <c r="B8861" s="7">
        <v>7</v>
      </c>
      <c r="C8861">
        <v>2020</v>
      </c>
      <c r="D8861">
        <v>3</v>
      </c>
      <c r="E8861" s="11">
        <v>10</v>
      </c>
      <c r="F8861">
        <v>2021</v>
      </c>
    </row>
    <row r="8862" spans="1:6" x14ac:dyDescent="0.15">
      <c r="A8862">
        <v>29</v>
      </c>
      <c r="B8862" s="7">
        <v>7</v>
      </c>
      <c r="C8862">
        <v>2020</v>
      </c>
      <c r="D8862">
        <v>12</v>
      </c>
      <c r="E8862" s="11">
        <v>10</v>
      </c>
      <c r="F8862">
        <v>2021</v>
      </c>
    </row>
    <row r="8863" spans="1:6" x14ac:dyDescent="0.15">
      <c r="A8863">
        <v>29</v>
      </c>
      <c r="B8863" s="7">
        <v>7</v>
      </c>
      <c r="C8863">
        <v>2020</v>
      </c>
      <c r="D8863">
        <v>17</v>
      </c>
      <c r="E8863" s="11">
        <v>10</v>
      </c>
      <c r="F8863">
        <v>2021</v>
      </c>
    </row>
    <row r="8864" spans="1:6" x14ac:dyDescent="0.15">
      <c r="A8864">
        <v>29</v>
      </c>
      <c r="B8864" s="7">
        <v>7</v>
      </c>
      <c r="C8864">
        <v>2020</v>
      </c>
      <c r="D8864">
        <v>15</v>
      </c>
      <c r="E8864" s="11">
        <v>10</v>
      </c>
      <c r="F8864">
        <v>2021</v>
      </c>
    </row>
    <row r="8865" spans="1:6" x14ac:dyDescent="0.15">
      <c r="A8865">
        <v>29</v>
      </c>
      <c r="B8865" s="7">
        <v>7</v>
      </c>
      <c r="C8865">
        <v>2020</v>
      </c>
      <c r="D8865">
        <v>27</v>
      </c>
      <c r="E8865" s="11">
        <v>10</v>
      </c>
      <c r="F8865">
        <v>2021</v>
      </c>
    </row>
    <row r="8866" spans="1:6" x14ac:dyDescent="0.15">
      <c r="A8866">
        <v>29</v>
      </c>
      <c r="B8866" s="7">
        <v>7</v>
      </c>
      <c r="C8866">
        <v>2020</v>
      </c>
      <c r="D8866">
        <v>17</v>
      </c>
      <c r="E8866" s="11">
        <v>10</v>
      </c>
      <c r="F8866">
        <v>2021</v>
      </c>
    </row>
    <row r="8867" spans="1:6" x14ac:dyDescent="0.15">
      <c r="A8867">
        <v>29</v>
      </c>
      <c r="B8867" s="7">
        <v>7</v>
      </c>
      <c r="C8867">
        <v>2020</v>
      </c>
      <c r="D8867">
        <v>17</v>
      </c>
      <c r="E8867" s="11">
        <v>10</v>
      </c>
      <c r="F8867">
        <v>2021</v>
      </c>
    </row>
    <row r="8868" spans="1:6" x14ac:dyDescent="0.15">
      <c r="A8868">
        <v>29</v>
      </c>
      <c r="B8868" s="7">
        <v>7</v>
      </c>
      <c r="C8868">
        <v>2020</v>
      </c>
      <c r="D8868">
        <v>23</v>
      </c>
      <c r="E8868" s="11">
        <v>10</v>
      </c>
      <c r="F8868">
        <v>2021</v>
      </c>
    </row>
    <row r="8869" spans="1:6" x14ac:dyDescent="0.15">
      <c r="A8869">
        <v>29</v>
      </c>
      <c r="B8869" s="7">
        <v>7</v>
      </c>
      <c r="C8869">
        <v>2020</v>
      </c>
      <c r="D8869">
        <v>16</v>
      </c>
      <c r="E8869" s="11">
        <v>10</v>
      </c>
      <c r="F8869">
        <v>2021</v>
      </c>
    </row>
    <row r="8870" spans="1:6" x14ac:dyDescent="0.15">
      <c r="A8870">
        <v>29</v>
      </c>
      <c r="B8870" s="7">
        <v>7</v>
      </c>
      <c r="C8870">
        <v>2020</v>
      </c>
      <c r="D8870">
        <v>22</v>
      </c>
      <c r="E8870" s="11">
        <v>10</v>
      </c>
      <c r="F8870">
        <v>2021</v>
      </c>
    </row>
    <row r="8871" spans="1:6" x14ac:dyDescent="0.15">
      <c r="A8871">
        <v>1</v>
      </c>
      <c r="B8871" s="7">
        <v>8</v>
      </c>
      <c r="C8871">
        <v>2020</v>
      </c>
      <c r="D8871">
        <v>30</v>
      </c>
      <c r="E8871" s="11">
        <v>10</v>
      </c>
      <c r="F8871">
        <v>2021</v>
      </c>
    </row>
    <row r="8872" spans="1:6" x14ac:dyDescent="0.15">
      <c r="A8872">
        <v>29</v>
      </c>
      <c r="B8872" s="7">
        <v>7</v>
      </c>
      <c r="C8872">
        <v>2020</v>
      </c>
      <c r="D8872">
        <v>23</v>
      </c>
      <c r="E8872" s="11">
        <v>10</v>
      </c>
      <c r="F8872">
        <v>2021</v>
      </c>
    </row>
    <row r="8873" spans="1:6" x14ac:dyDescent="0.15">
      <c r="A8873">
        <v>29</v>
      </c>
      <c r="B8873" s="7">
        <v>7</v>
      </c>
      <c r="C8873">
        <v>2020</v>
      </c>
      <c r="D8873">
        <v>8</v>
      </c>
      <c r="E8873" s="11">
        <v>10</v>
      </c>
      <c r="F8873">
        <v>2021</v>
      </c>
    </row>
    <row r="8874" spans="1:6" x14ac:dyDescent="0.15">
      <c r="A8874">
        <v>29</v>
      </c>
      <c r="B8874" s="7">
        <v>7</v>
      </c>
      <c r="C8874">
        <v>2020</v>
      </c>
      <c r="D8874">
        <v>8</v>
      </c>
      <c r="E8874" s="11">
        <v>10</v>
      </c>
      <c r="F8874">
        <v>2021</v>
      </c>
    </row>
    <row r="8875" spans="1:6" x14ac:dyDescent="0.15">
      <c r="A8875">
        <v>29</v>
      </c>
      <c r="B8875" s="7">
        <v>7</v>
      </c>
      <c r="C8875">
        <v>2020</v>
      </c>
      <c r="D8875">
        <v>3</v>
      </c>
      <c r="E8875" s="11">
        <v>10</v>
      </c>
      <c r="F8875">
        <v>2021</v>
      </c>
    </row>
    <row r="8876" spans="1:6" x14ac:dyDescent="0.15">
      <c r="A8876">
        <v>29</v>
      </c>
      <c r="B8876" s="7">
        <v>7</v>
      </c>
      <c r="C8876">
        <v>2020</v>
      </c>
      <c r="D8876">
        <v>3</v>
      </c>
      <c r="E8876" s="11">
        <v>10</v>
      </c>
      <c r="F8876">
        <v>2021</v>
      </c>
    </row>
    <row r="8877" spans="1:6" x14ac:dyDescent="0.15">
      <c r="A8877">
        <v>29</v>
      </c>
      <c r="B8877" s="7">
        <v>7</v>
      </c>
      <c r="C8877">
        <v>2020</v>
      </c>
      <c r="D8877">
        <v>22</v>
      </c>
      <c r="E8877" s="11">
        <v>10</v>
      </c>
      <c r="F8877">
        <v>2021</v>
      </c>
    </row>
    <row r="8878" spans="1:6" x14ac:dyDescent="0.15">
      <c r="A8878">
        <v>29</v>
      </c>
      <c r="B8878" s="7">
        <v>7</v>
      </c>
      <c r="C8878">
        <v>2020</v>
      </c>
      <c r="D8878">
        <v>9</v>
      </c>
      <c r="E8878" s="11">
        <v>10</v>
      </c>
      <c r="F8878">
        <v>2021</v>
      </c>
    </row>
    <row r="8879" spans="1:6" x14ac:dyDescent="0.15">
      <c r="A8879">
        <v>29</v>
      </c>
      <c r="B8879" s="7">
        <v>7</v>
      </c>
      <c r="C8879">
        <v>2020</v>
      </c>
      <c r="D8879">
        <v>26</v>
      </c>
      <c r="E8879" s="11">
        <v>10</v>
      </c>
      <c r="F8879">
        <v>2021</v>
      </c>
    </row>
    <row r="8880" spans="1:6" x14ac:dyDescent="0.15">
      <c r="A8880">
        <v>31</v>
      </c>
      <c r="B8880" s="7">
        <v>7</v>
      </c>
      <c r="C8880">
        <v>2020</v>
      </c>
      <c r="D8880">
        <v>30</v>
      </c>
      <c r="E8880" s="11">
        <v>10</v>
      </c>
      <c r="F8880">
        <v>2021</v>
      </c>
    </row>
    <row r="8881" spans="1:6" x14ac:dyDescent="0.15">
      <c r="A8881">
        <v>29</v>
      </c>
      <c r="B8881" s="7">
        <v>7</v>
      </c>
      <c r="C8881">
        <v>2020</v>
      </c>
      <c r="D8881">
        <v>27</v>
      </c>
      <c r="E8881" s="11">
        <v>10</v>
      </c>
      <c r="F8881">
        <v>2021</v>
      </c>
    </row>
    <row r="8882" spans="1:6" x14ac:dyDescent="0.15">
      <c r="A8882">
        <v>29</v>
      </c>
      <c r="B8882" s="7">
        <v>7</v>
      </c>
      <c r="C8882">
        <v>2020</v>
      </c>
      <c r="D8882">
        <v>27</v>
      </c>
      <c r="E8882" s="11">
        <v>10</v>
      </c>
      <c r="F8882">
        <v>2021</v>
      </c>
    </row>
    <row r="8883" spans="1:6" x14ac:dyDescent="0.15">
      <c r="A8883">
        <v>29</v>
      </c>
      <c r="B8883" s="7">
        <v>7</v>
      </c>
      <c r="C8883">
        <v>2020</v>
      </c>
      <c r="D8883">
        <v>18</v>
      </c>
      <c r="E8883" s="11">
        <v>10</v>
      </c>
      <c r="F8883">
        <v>2021</v>
      </c>
    </row>
    <row r="8884" spans="1:6" x14ac:dyDescent="0.15">
      <c r="A8884">
        <v>29</v>
      </c>
      <c r="B8884" s="7">
        <v>7</v>
      </c>
      <c r="C8884">
        <v>2020</v>
      </c>
      <c r="D8884">
        <v>1</v>
      </c>
      <c r="E8884" s="11">
        <v>10</v>
      </c>
      <c r="F8884">
        <v>2021</v>
      </c>
    </row>
    <row r="8885" spans="1:6" x14ac:dyDescent="0.15">
      <c r="A8885">
        <v>29</v>
      </c>
      <c r="B8885" s="7">
        <v>7</v>
      </c>
      <c r="C8885">
        <v>2020</v>
      </c>
      <c r="D8885">
        <v>22</v>
      </c>
      <c r="E8885" s="11">
        <v>10</v>
      </c>
      <c r="F8885">
        <v>2021</v>
      </c>
    </row>
    <row r="8886" spans="1:6" x14ac:dyDescent="0.15">
      <c r="A8886">
        <v>29</v>
      </c>
      <c r="B8886" s="7">
        <v>7</v>
      </c>
      <c r="C8886">
        <v>2020</v>
      </c>
      <c r="D8886">
        <v>1</v>
      </c>
      <c r="E8886" s="11">
        <v>10</v>
      </c>
      <c r="F8886">
        <v>2021</v>
      </c>
    </row>
    <row r="8887" spans="1:6" x14ac:dyDescent="0.15">
      <c r="A8887">
        <v>29</v>
      </c>
      <c r="B8887" s="7">
        <v>7</v>
      </c>
      <c r="C8887">
        <v>2020</v>
      </c>
      <c r="D8887">
        <v>1</v>
      </c>
      <c r="E8887" s="11">
        <v>10</v>
      </c>
      <c r="F8887">
        <v>2021</v>
      </c>
    </row>
    <row r="8888" spans="1:6" x14ac:dyDescent="0.15">
      <c r="A8888">
        <v>29</v>
      </c>
      <c r="B8888" s="7">
        <v>7</v>
      </c>
      <c r="C8888">
        <v>2020</v>
      </c>
      <c r="D8888">
        <v>17</v>
      </c>
      <c r="E8888" s="11">
        <v>10</v>
      </c>
      <c r="F8888">
        <v>2021</v>
      </c>
    </row>
    <row r="8889" spans="1:6" x14ac:dyDescent="0.15">
      <c r="A8889">
        <v>29</v>
      </c>
      <c r="B8889" s="7">
        <v>7</v>
      </c>
      <c r="C8889">
        <v>2020</v>
      </c>
      <c r="D8889">
        <v>25</v>
      </c>
      <c r="E8889" s="11">
        <v>10</v>
      </c>
      <c r="F8889">
        <v>2021</v>
      </c>
    </row>
    <row r="8890" spans="1:6" x14ac:dyDescent="0.15">
      <c r="A8890">
        <v>29</v>
      </c>
      <c r="B8890" s="7">
        <v>7</v>
      </c>
      <c r="C8890">
        <v>2020</v>
      </c>
      <c r="D8890">
        <v>25</v>
      </c>
      <c r="E8890" s="11">
        <v>10</v>
      </c>
      <c r="F8890">
        <v>2021</v>
      </c>
    </row>
    <row r="8891" spans="1:6" x14ac:dyDescent="0.15">
      <c r="A8891">
        <v>29</v>
      </c>
      <c r="B8891" s="7">
        <v>7</v>
      </c>
      <c r="C8891">
        <v>2020</v>
      </c>
      <c r="D8891">
        <v>25</v>
      </c>
      <c r="E8891" s="11">
        <v>10</v>
      </c>
      <c r="F8891">
        <v>2021</v>
      </c>
    </row>
    <row r="8892" spans="1:6" x14ac:dyDescent="0.15">
      <c r="A8892">
        <v>27</v>
      </c>
      <c r="B8892" s="7">
        <v>8</v>
      </c>
      <c r="C8892">
        <v>2020</v>
      </c>
      <c r="D8892">
        <v>29</v>
      </c>
      <c r="E8892" s="11">
        <v>10</v>
      </c>
      <c r="F8892">
        <v>2021</v>
      </c>
    </row>
    <row r="8893" spans="1:6" x14ac:dyDescent="0.15">
      <c r="A8893">
        <v>29</v>
      </c>
      <c r="B8893" s="7">
        <v>7</v>
      </c>
      <c r="C8893">
        <v>2020</v>
      </c>
      <c r="D8893">
        <v>18</v>
      </c>
      <c r="E8893" s="11">
        <v>10</v>
      </c>
      <c r="F8893">
        <v>2021</v>
      </c>
    </row>
    <row r="8894" spans="1:6" x14ac:dyDescent="0.15">
      <c r="A8894">
        <v>30</v>
      </c>
      <c r="B8894" s="7">
        <v>7</v>
      </c>
      <c r="C8894">
        <v>2020</v>
      </c>
      <c r="D8894">
        <v>29</v>
      </c>
      <c r="E8894" s="11">
        <v>10</v>
      </c>
      <c r="F8894">
        <v>2021</v>
      </c>
    </row>
    <row r="8895" spans="1:6" x14ac:dyDescent="0.15">
      <c r="A8895">
        <v>27</v>
      </c>
      <c r="B8895" s="7">
        <v>8</v>
      </c>
      <c r="C8895">
        <v>2020</v>
      </c>
      <c r="D8895">
        <v>11</v>
      </c>
      <c r="E8895" s="11">
        <v>10</v>
      </c>
      <c r="F8895">
        <v>2021</v>
      </c>
    </row>
    <row r="8896" spans="1:6" x14ac:dyDescent="0.15">
      <c r="A8896">
        <v>1</v>
      </c>
      <c r="B8896" s="7">
        <v>8</v>
      </c>
      <c r="C8896">
        <v>2020</v>
      </c>
      <c r="D8896">
        <v>30</v>
      </c>
      <c r="E8896" s="11">
        <v>10</v>
      </c>
      <c r="F8896">
        <v>2021</v>
      </c>
    </row>
    <row r="8897" spans="1:6" x14ac:dyDescent="0.15">
      <c r="A8897">
        <v>1</v>
      </c>
      <c r="B8897" s="7">
        <v>8</v>
      </c>
      <c r="C8897">
        <v>2020</v>
      </c>
      <c r="D8897">
        <v>11</v>
      </c>
      <c r="E8897" s="11">
        <v>10</v>
      </c>
      <c r="F8897">
        <v>2021</v>
      </c>
    </row>
    <row r="8898" spans="1:6" x14ac:dyDescent="0.15">
      <c r="A8898">
        <v>29</v>
      </c>
      <c r="B8898" s="7">
        <v>7</v>
      </c>
      <c r="C8898">
        <v>2020</v>
      </c>
      <c r="D8898">
        <v>24</v>
      </c>
      <c r="E8898" s="11">
        <v>10</v>
      </c>
      <c r="F8898">
        <v>2021</v>
      </c>
    </row>
    <row r="8899" spans="1:6" x14ac:dyDescent="0.15">
      <c r="A8899">
        <v>29</v>
      </c>
      <c r="B8899" s="7">
        <v>7</v>
      </c>
      <c r="C8899">
        <v>2020</v>
      </c>
      <c r="D8899">
        <v>28</v>
      </c>
      <c r="E8899" s="11">
        <v>10</v>
      </c>
      <c r="F8899">
        <v>2021</v>
      </c>
    </row>
    <row r="8900" spans="1:6" x14ac:dyDescent="0.15">
      <c r="A8900">
        <v>27</v>
      </c>
      <c r="B8900" s="7">
        <v>8</v>
      </c>
      <c r="C8900">
        <v>2020</v>
      </c>
      <c r="D8900">
        <v>16</v>
      </c>
      <c r="E8900" s="11">
        <v>10</v>
      </c>
      <c r="F8900">
        <v>2021</v>
      </c>
    </row>
    <row r="8901" spans="1:6" x14ac:dyDescent="0.15">
      <c r="A8901">
        <v>1</v>
      </c>
      <c r="B8901" s="7">
        <v>8</v>
      </c>
      <c r="C8901">
        <v>2020</v>
      </c>
      <c r="D8901">
        <v>30</v>
      </c>
      <c r="E8901" s="11">
        <v>10</v>
      </c>
      <c r="F8901">
        <v>2021</v>
      </c>
    </row>
    <row r="8902" spans="1:6" x14ac:dyDescent="0.15">
      <c r="A8902">
        <v>29</v>
      </c>
      <c r="B8902" s="7">
        <v>7</v>
      </c>
      <c r="C8902">
        <v>2020</v>
      </c>
      <c r="D8902">
        <v>24</v>
      </c>
      <c r="E8902" s="11">
        <v>10</v>
      </c>
      <c r="F8902">
        <v>2021</v>
      </c>
    </row>
    <row r="8903" spans="1:6" x14ac:dyDescent="0.15">
      <c r="A8903">
        <v>29</v>
      </c>
      <c r="B8903" s="7">
        <v>7</v>
      </c>
      <c r="C8903">
        <v>2020</v>
      </c>
      <c r="D8903">
        <v>25</v>
      </c>
      <c r="E8903" s="11">
        <v>10</v>
      </c>
      <c r="F8903">
        <v>2021</v>
      </c>
    </row>
    <row r="8904" spans="1:6" x14ac:dyDescent="0.15">
      <c r="A8904">
        <v>1</v>
      </c>
      <c r="B8904" s="7">
        <v>8</v>
      </c>
      <c r="C8904">
        <v>2020</v>
      </c>
      <c r="D8904">
        <v>25</v>
      </c>
      <c r="E8904" s="11">
        <v>10</v>
      </c>
      <c r="F8904">
        <v>2021</v>
      </c>
    </row>
    <row r="8905" spans="1:6" x14ac:dyDescent="0.15">
      <c r="A8905">
        <v>1</v>
      </c>
      <c r="B8905" s="7">
        <v>8</v>
      </c>
      <c r="C8905">
        <v>2020</v>
      </c>
      <c r="D8905">
        <v>30</v>
      </c>
      <c r="E8905" s="11">
        <v>10</v>
      </c>
      <c r="F8905">
        <v>2021</v>
      </c>
    </row>
    <row r="8906" spans="1:6" x14ac:dyDescent="0.15">
      <c r="A8906">
        <v>29</v>
      </c>
      <c r="B8906" s="7">
        <v>7</v>
      </c>
      <c r="C8906">
        <v>2020</v>
      </c>
      <c r="D8906">
        <v>16</v>
      </c>
      <c r="E8906" s="11">
        <v>10</v>
      </c>
      <c r="F8906">
        <v>2021</v>
      </c>
    </row>
    <row r="8907" spans="1:6" x14ac:dyDescent="0.15">
      <c r="A8907">
        <v>1</v>
      </c>
      <c r="B8907" s="7">
        <v>8</v>
      </c>
      <c r="C8907">
        <v>2020</v>
      </c>
      <c r="D8907">
        <v>22</v>
      </c>
      <c r="E8907" s="11">
        <v>10</v>
      </c>
      <c r="F8907">
        <v>2021</v>
      </c>
    </row>
    <row r="8908" spans="1:6" x14ac:dyDescent="0.15">
      <c r="A8908">
        <v>29</v>
      </c>
      <c r="B8908" s="7">
        <v>7</v>
      </c>
      <c r="C8908">
        <v>2020</v>
      </c>
      <c r="D8908">
        <v>12</v>
      </c>
      <c r="E8908" s="11">
        <v>10</v>
      </c>
      <c r="F8908">
        <v>2021</v>
      </c>
    </row>
    <row r="8909" spans="1:6" x14ac:dyDescent="0.15">
      <c r="A8909">
        <v>29</v>
      </c>
      <c r="B8909" s="7">
        <v>7</v>
      </c>
      <c r="C8909">
        <v>2020</v>
      </c>
      <c r="D8909">
        <v>24</v>
      </c>
      <c r="E8909" s="11">
        <v>10</v>
      </c>
      <c r="F8909">
        <v>2021</v>
      </c>
    </row>
    <row r="8910" spans="1:6" x14ac:dyDescent="0.15">
      <c r="A8910">
        <v>29</v>
      </c>
      <c r="B8910" s="7">
        <v>7</v>
      </c>
      <c r="C8910">
        <v>2020</v>
      </c>
      <c r="D8910">
        <v>2</v>
      </c>
      <c r="E8910" s="11">
        <v>10</v>
      </c>
      <c r="F8910">
        <v>2021</v>
      </c>
    </row>
    <row r="8911" spans="1:6" x14ac:dyDescent="0.15">
      <c r="A8911">
        <v>29</v>
      </c>
      <c r="B8911" s="7">
        <v>7</v>
      </c>
      <c r="C8911">
        <v>2020</v>
      </c>
      <c r="D8911">
        <v>1</v>
      </c>
      <c r="E8911" s="11">
        <v>10</v>
      </c>
      <c r="F8911">
        <v>2021</v>
      </c>
    </row>
    <row r="8912" spans="1:6" x14ac:dyDescent="0.15">
      <c r="A8912">
        <v>30</v>
      </c>
      <c r="B8912" s="7">
        <v>7</v>
      </c>
      <c r="C8912">
        <v>2020</v>
      </c>
      <c r="D8912">
        <v>29</v>
      </c>
      <c r="E8912" s="11">
        <v>10</v>
      </c>
      <c r="F8912">
        <v>2021</v>
      </c>
    </row>
    <row r="8913" spans="1:6" x14ac:dyDescent="0.15">
      <c r="A8913">
        <v>30</v>
      </c>
      <c r="B8913" s="7">
        <v>7</v>
      </c>
      <c r="C8913">
        <v>2020</v>
      </c>
      <c r="D8913">
        <v>25</v>
      </c>
      <c r="E8913" s="11">
        <v>10</v>
      </c>
      <c r="F8913">
        <v>2021</v>
      </c>
    </row>
    <row r="8914" spans="1:6" x14ac:dyDescent="0.15">
      <c r="A8914">
        <v>31</v>
      </c>
      <c r="B8914" s="7">
        <v>7</v>
      </c>
      <c r="C8914">
        <v>2020</v>
      </c>
      <c r="D8914">
        <v>30</v>
      </c>
      <c r="E8914" s="11">
        <v>10</v>
      </c>
      <c r="F8914">
        <v>2021</v>
      </c>
    </row>
    <row r="8915" spans="1:6" x14ac:dyDescent="0.15">
      <c r="A8915">
        <v>30</v>
      </c>
      <c r="B8915" s="7">
        <v>7</v>
      </c>
      <c r="C8915">
        <v>2020</v>
      </c>
      <c r="D8915">
        <v>29</v>
      </c>
      <c r="E8915" s="11">
        <v>10</v>
      </c>
      <c r="F8915">
        <v>2021</v>
      </c>
    </row>
    <row r="8916" spans="1:6" x14ac:dyDescent="0.15">
      <c r="A8916">
        <v>29</v>
      </c>
      <c r="B8916" s="7">
        <v>7</v>
      </c>
      <c r="C8916">
        <v>2020</v>
      </c>
      <c r="D8916">
        <v>14</v>
      </c>
      <c r="E8916" s="11">
        <v>10</v>
      </c>
      <c r="F8916">
        <v>2021</v>
      </c>
    </row>
    <row r="8917" spans="1:6" x14ac:dyDescent="0.15">
      <c r="A8917">
        <v>29</v>
      </c>
      <c r="B8917" s="7">
        <v>7</v>
      </c>
      <c r="C8917">
        <v>2020</v>
      </c>
      <c r="D8917">
        <v>10</v>
      </c>
      <c r="E8917" s="11">
        <v>10</v>
      </c>
      <c r="F8917">
        <v>2021</v>
      </c>
    </row>
    <row r="8918" spans="1:6" x14ac:dyDescent="0.15">
      <c r="A8918">
        <v>30</v>
      </c>
      <c r="B8918" s="7">
        <v>7</v>
      </c>
      <c r="C8918">
        <v>2020</v>
      </c>
      <c r="D8918">
        <v>29</v>
      </c>
      <c r="E8918" s="11">
        <v>10</v>
      </c>
      <c r="F8918">
        <v>2021</v>
      </c>
    </row>
    <row r="8919" spans="1:6" x14ac:dyDescent="0.15">
      <c r="A8919">
        <v>29</v>
      </c>
      <c r="B8919" s="7">
        <v>7</v>
      </c>
      <c r="C8919">
        <v>2020</v>
      </c>
      <c r="D8919">
        <v>5</v>
      </c>
      <c r="E8919" s="11">
        <v>10</v>
      </c>
      <c r="F8919">
        <v>2021</v>
      </c>
    </row>
    <row r="8920" spans="1:6" x14ac:dyDescent="0.15">
      <c r="A8920">
        <v>29</v>
      </c>
      <c r="B8920" s="7">
        <v>7</v>
      </c>
      <c r="C8920">
        <v>2020</v>
      </c>
      <c r="D8920">
        <v>25</v>
      </c>
      <c r="E8920" s="11">
        <v>10</v>
      </c>
      <c r="F8920">
        <v>2021</v>
      </c>
    </row>
    <row r="8921" spans="1:6" x14ac:dyDescent="0.15">
      <c r="A8921">
        <v>29</v>
      </c>
      <c r="B8921" s="7">
        <v>7</v>
      </c>
      <c r="C8921">
        <v>2020</v>
      </c>
      <c r="D8921">
        <v>17</v>
      </c>
      <c r="E8921" s="11">
        <v>10</v>
      </c>
      <c r="F8921">
        <v>2021</v>
      </c>
    </row>
    <row r="8922" spans="1:6" x14ac:dyDescent="0.15">
      <c r="A8922">
        <v>30</v>
      </c>
      <c r="B8922" s="7">
        <v>7</v>
      </c>
      <c r="C8922">
        <v>2020</v>
      </c>
      <c r="D8922">
        <v>29</v>
      </c>
      <c r="E8922" s="11">
        <v>10</v>
      </c>
      <c r="F8922">
        <v>2021</v>
      </c>
    </row>
    <row r="8923" spans="1:6" x14ac:dyDescent="0.15">
      <c r="A8923">
        <v>1</v>
      </c>
      <c r="B8923" s="7">
        <v>8</v>
      </c>
      <c r="C8923">
        <v>2020</v>
      </c>
      <c r="D8923">
        <v>31</v>
      </c>
      <c r="E8923" s="11">
        <v>10</v>
      </c>
      <c r="F8923">
        <v>2021</v>
      </c>
    </row>
    <row r="8924" spans="1:6" x14ac:dyDescent="0.15">
      <c r="A8924">
        <v>29</v>
      </c>
      <c r="B8924" s="7">
        <v>7</v>
      </c>
      <c r="C8924">
        <v>2020</v>
      </c>
      <c r="D8924">
        <v>25</v>
      </c>
      <c r="E8924" s="11">
        <v>10</v>
      </c>
      <c r="F8924">
        <v>2021</v>
      </c>
    </row>
    <row r="8925" spans="1:6" x14ac:dyDescent="0.15">
      <c r="A8925">
        <v>29</v>
      </c>
      <c r="B8925" s="7">
        <v>7</v>
      </c>
      <c r="C8925">
        <v>2020</v>
      </c>
      <c r="D8925">
        <v>22</v>
      </c>
      <c r="E8925" s="11">
        <v>10</v>
      </c>
      <c r="F8925">
        <v>2021</v>
      </c>
    </row>
    <row r="8926" spans="1:6" x14ac:dyDescent="0.15">
      <c r="A8926">
        <v>29</v>
      </c>
      <c r="B8926" s="7">
        <v>7</v>
      </c>
      <c r="C8926">
        <v>2020</v>
      </c>
      <c r="D8926">
        <v>10</v>
      </c>
      <c r="E8926" s="11">
        <v>10</v>
      </c>
      <c r="F8926">
        <v>2021</v>
      </c>
    </row>
    <row r="8927" spans="1:6" x14ac:dyDescent="0.15">
      <c r="A8927">
        <v>29</v>
      </c>
      <c r="B8927" s="7">
        <v>7</v>
      </c>
      <c r="C8927">
        <v>2020</v>
      </c>
      <c r="D8927">
        <v>3</v>
      </c>
      <c r="E8927" s="11">
        <v>10</v>
      </c>
      <c r="F8927">
        <v>2021</v>
      </c>
    </row>
    <row r="8928" spans="1:6" x14ac:dyDescent="0.15">
      <c r="A8928">
        <v>29</v>
      </c>
      <c r="B8928" s="7">
        <v>7</v>
      </c>
      <c r="C8928">
        <v>2020</v>
      </c>
      <c r="D8928">
        <v>2</v>
      </c>
      <c r="E8928" s="11">
        <v>10</v>
      </c>
      <c r="F8928">
        <v>2021</v>
      </c>
    </row>
    <row r="8929" spans="1:6" x14ac:dyDescent="0.15">
      <c r="A8929">
        <v>29</v>
      </c>
      <c r="B8929" s="7">
        <v>7</v>
      </c>
      <c r="C8929">
        <v>2020</v>
      </c>
      <c r="D8929">
        <v>19</v>
      </c>
      <c r="E8929" s="11">
        <v>10</v>
      </c>
      <c r="F8929">
        <v>2021</v>
      </c>
    </row>
    <row r="8930" spans="1:6" x14ac:dyDescent="0.15">
      <c r="A8930">
        <v>27</v>
      </c>
      <c r="B8930" s="7">
        <v>8</v>
      </c>
      <c r="C8930">
        <v>2020</v>
      </c>
      <c r="D8930">
        <v>22</v>
      </c>
      <c r="E8930" s="11">
        <v>10</v>
      </c>
      <c r="F8930">
        <v>2021</v>
      </c>
    </row>
    <row r="8931" spans="1:6" x14ac:dyDescent="0.15">
      <c r="A8931">
        <v>22</v>
      </c>
      <c r="B8931" s="7">
        <v>7</v>
      </c>
      <c r="C8931">
        <v>2020</v>
      </c>
      <c r="D8931">
        <v>21</v>
      </c>
      <c r="E8931" s="11">
        <v>7</v>
      </c>
      <c r="F8931">
        <v>2021</v>
      </c>
    </row>
    <row r="8932" spans="1:6" x14ac:dyDescent="0.15">
      <c r="A8932">
        <v>11</v>
      </c>
      <c r="B8932" s="7">
        <v>7</v>
      </c>
      <c r="C8932">
        <v>2020</v>
      </c>
      <c r="D8932">
        <v>11</v>
      </c>
      <c r="E8932" s="11">
        <v>7</v>
      </c>
      <c r="F8932">
        <v>2021</v>
      </c>
    </row>
    <row r="8933" spans="1:6" x14ac:dyDescent="0.15">
      <c r="A8933">
        <v>3</v>
      </c>
      <c r="B8933" s="7">
        <v>7</v>
      </c>
      <c r="C8933">
        <v>2020</v>
      </c>
      <c r="D8933">
        <v>3</v>
      </c>
      <c r="E8933" s="11">
        <v>7</v>
      </c>
      <c r="F8933">
        <v>2021</v>
      </c>
    </row>
    <row r="8934" spans="1:6" x14ac:dyDescent="0.15">
      <c r="A8934">
        <v>12</v>
      </c>
      <c r="B8934" s="7">
        <v>7</v>
      </c>
      <c r="C8934">
        <v>2020</v>
      </c>
      <c r="D8934">
        <v>11</v>
      </c>
      <c r="E8934" s="11">
        <v>7</v>
      </c>
      <c r="F8934">
        <v>2021</v>
      </c>
    </row>
    <row r="8935" spans="1:6" x14ac:dyDescent="0.15">
      <c r="A8935">
        <v>8</v>
      </c>
      <c r="B8935" s="7">
        <v>7</v>
      </c>
      <c r="C8935">
        <v>2020</v>
      </c>
      <c r="D8935">
        <v>7</v>
      </c>
      <c r="E8935" s="11">
        <v>7</v>
      </c>
      <c r="F8935">
        <v>2021</v>
      </c>
    </row>
    <row r="8936" spans="1:6" x14ac:dyDescent="0.15">
      <c r="A8936">
        <v>25</v>
      </c>
      <c r="B8936" s="7">
        <v>6</v>
      </c>
      <c r="C8936">
        <v>2020</v>
      </c>
      <c r="D8936">
        <v>25</v>
      </c>
      <c r="E8936" s="11">
        <v>3</v>
      </c>
      <c r="F8936">
        <v>2021</v>
      </c>
    </row>
    <row r="8937" spans="1:6" x14ac:dyDescent="0.15">
      <c r="A8937">
        <v>13</v>
      </c>
      <c r="B8937" s="7">
        <v>7</v>
      </c>
      <c r="C8937">
        <v>2020</v>
      </c>
      <c r="D8937">
        <v>21</v>
      </c>
      <c r="E8937" s="11">
        <v>7</v>
      </c>
      <c r="F8937">
        <v>2021</v>
      </c>
    </row>
    <row r="8938" spans="1:6" x14ac:dyDescent="0.15">
      <c r="A8938">
        <v>28</v>
      </c>
      <c r="B8938" s="7">
        <v>7</v>
      </c>
      <c r="C8938">
        <v>2020</v>
      </c>
      <c r="D8938">
        <v>28</v>
      </c>
      <c r="E8938" s="11">
        <v>7</v>
      </c>
      <c r="F8938">
        <v>2021</v>
      </c>
    </row>
    <row r="8939" spans="1:6" x14ac:dyDescent="0.15">
      <c r="A8939">
        <v>28</v>
      </c>
      <c r="B8939" s="7">
        <v>7</v>
      </c>
      <c r="C8939">
        <v>2020</v>
      </c>
      <c r="D8939">
        <v>27</v>
      </c>
      <c r="E8939" s="11">
        <v>7</v>
      </c>
      <c r="F8939">
        <v>2021</v>
      </c>
    </row>
    <row r="8940" spans="1:6" x14ac:dyDescent="0.15">
      <c r="A8940">
        <v>28</v>
      </c>
      <c r="B8940" s="7">
        <v>7</v>
      </c>
      <c r="C8940">
        <v>2020</v>
      </c>
      <c r="D8940">
        <v>28</v>
      </c>
      <c r="E8940" s="11">
        <v>7</v>
      </c>
      <c r="F8940">
        <v>2021</v>
      </c>
    </row>
    <row r="8941" spans="1:6" x14ac:dyDescent="0.15">
      <c r="A8941">
        <v>28</v>
      </c>
      <c r="B8941" s="7">
        <v>7</v>
      </c>
      <c r="C8941">
        <v>2020</v>
      </c>
      <c r="D8941">
        <v>28</v>
      </c>
      <c r="E8941" s="11">
        <v>7</v>
      </c>
      <c r="F8941">
        <v>2021</v>
      </c>
    </row>
    <row r="8942" spans="1:6" x14ac:dyDescent="0.15">
      <c r="A8942">
        <v>28</v>
      </c>
      <c r="B8942" s="7">
        <v>7</v>
      </c>
      <c r="C8942">
        <v>2020</v>
      </c>
      <c r="D8942">
        <v>28</v>
      </c>
      <c r="E8942" s="11">
        <v>7</v>
      </c>
      <c r="F8942">
        <v>2021</v>
      </c>
    </row>
    <row r="8943" spans="1:6" x14ac:dyDescent="0.15">
      <c r="A8943">
        <v>22</v>
      </c>
      <c r="B8943" s="7">
        <v>7</v>
      </c>
      <c r="C8943">
        <v>2020</v>
      </c>
      <c r="D8943">
        <v>21</v>
      </c>
      <c r="E8943" s="11">
        <v>7</v>
      </c>
      <c r="F8943">
        <v>2021</v>
      </c>
    </row>
    <row r="8944" spans="1:6" x14ac:dyDescent="0.15">
      <c r="A8944">
        <v>29</v>
      </c>
      <c r="B8944" s="7">
        <v>7</v>
      </c>
      <c r="C8944">
        <v>2020</v>
      </c>
      <c r="D8944">
        <v>28</v>
      </c>
      <c r="E8944" s="11">
        <v>7</v>
      </c>
      <c r="F8944">
        <v>2021</v>
      </c>
    </row>
    <row r="8945" spans="1:6" x14ac:dyDescent="0.15">
      <c r="A8945">
        <v>28</v>
      </c>
      <c r="B8945" s="7">
        <v>7</v>
      </c>
      <c r="C8945">
        <v>2020</v>
      </c>
      <c r="D8945">
        <v>28</v>
      </c>
      <c r="E8945" s="11">
        <v>7</v>
      </c>
      <c r="F8945">
        <v>2021</v>
      </c>
    </row>
    <row r="8946" spans="1:6" x14ac:dyDescent="0.15">
      <c r="A8946">
        <v>29</v>
      </c>
      <c r="B8946" s="7">
        <v>7</v>
      </c>
      <c r="C8946">
        <v>2020</v>
      </c>
      <c r="D8946">
        <v>28</v>
      </c>
      <c r="E8946" s="11">
        <v>7</v>
      </c>
      <c r="F8946">
        <v>2021</v>
      </c>
    </row>
    <row r="8947" spans="1:6" x14ac:dyDescent="0.15">
      <c r="A8947">
        <v>28</v>
      </c>
      <c r="B8947" s="7">
        <v>7</v>
      </c>
      <c r="C8947">
        <v>2020</v>
      </c>
      <c r="D8947">
        <v>28</v>
      </c>
      <c r="E8947" s="11">
        <v>7</v>
      </c>
      <c r="F8947">
        <v>2021</v>
      </c>
    </row>
    <row r="8948" spans="1:6" x14ac:dyDescent="0.15">
      <c r="A8948">
        <v>29</v>
      </c>
      <c r="B8948" s="7">
        <v>7</v>
      </c>
      <c r="C8948">
        <v>2020</v>
      </c>
      <c r="D8948">
        <v>28</v>
      </c>
      <c r="E8948" s="11">
        <v>7</v>
      </c>
      <c r="F8948">
        <v>2021</v>
      </c>
    </row>
    <row r="8949" spans="1:6" x14ac:dyDescent="0.15">
      <c r="A8949">
        <v>28</v>
      </c>
      <c r="B8949" s="7">
        <v>7</v>
      </c>
      <c r="C8949">
        <v>2020</v>
      </c>
      <c r="D8949">
        <v>27</v>
      </c>
      <c r="E8949" s="11">
        <v>7</v>
      </c>
      <c r="F8949">
        <v>2021</v>
      </c>
    </row>
    <row r="8950" spans="1:6" x14ac:dyDescent="0.15">
      <c r="A8950">
        <v>28</v>
      </c>
      <c r="B8950" s="7">
        <v>7</v>
      </c>
      <c r="C8950">
        <v>2020</v>
      </c>
      <c r="D8950">
        <v>28</v>
      </c>
      <c r="E8950" s="11">
        <v>7</v>
      </c>
      <c r="F8950">
        <v>2021</v>
      </c>
    </row>
    <row r="8951" spans="1:6" x14ac:dyDescent="0.15">
      <c r="A8951">
        <v>1</v>
      </c>
      <c r="B8951" s="7">
        <v>7</v>
      </c>
      <c r="C8951">
        <v>2020</v>
      </c>
      <c r="D8951">
        <v>1</v>
      </c>
      <c r="E8951" s="11">
        <v>7</v>
      </c>
      <c r="F8951">
        <v>2021</v>
      </c>
    </row>
    <row r="8952" spans="1:6" x14ac:dyDescent="0.15">
      <c r="A8952">
        <v>14</v>
      </c>
      <c r="B8952" s="7">
        <v>6</v>
      </c>
      <c r="C8952">
        <v>2020</v>
      </c>
      <c r="D8952">
        <v>13</v>
      </c>
      <c r="E8952" s="11">
        <v>6</v>
      </c>
      <c r="F8952">
        <v>2021</v>
      </c>
    </row>
    <row r="8953" spans="1:6" x14ac:dyDescent="0.15">
      <c r="A8953">
        <v>29</v>
      </c>
      <c r="B8953" s="7">
        <v>7</v>
      </c>
      <c r="C8953">
        <v>2020</v>
      </c>
      <c r="D8953">
        <v>17</v>
      </c>
      <c r="E8953" s="11">
        <v>6</v>
      </c>
      <c r="F8953">
        <v>2021</v>
      </c>
    </row>
    <row r="8954" spans="1:6" x14ac:dyDescent="0.15">
      <c r="A8954">
        <v>22</v>
      </c>
      <c r="B8954" s="7">
        <v>8</v>
      </c>
      <c r="C8954">
        <v>2020</v>
      </c>
      <c r="D8954">
        <v>21</v>
      </c>
      <c r="E8954" s="11">
        <v>8</v>
      </c>
      <c r="F8954">
        <v>2021</v>
      </c>
    </row>
    <row r="8955" spans="1:6" x14ac:dyDescent="0.15">
      <c r="A8955">
        <v>1</v>
      </c>
      <c r="B8955" s="7">
        <v>8</v>
      </c>
      <c r="C8955">
        <v>2020</v>
      </c>
      <c r="D8955">
        <v>9</v>
      </c>
      <c r="E8955" s="11">
        <v>10</v>
      </c>
      <c r="F8955">
        <v>2021</v>
      </c>
    </row>
    <row r="8956" spans="1:6" x14ac:dyDescent="0.15">
      <c r="A8956">
        <v>1</v>
      </c>
      <c r="B8956" s="7">
        <v>8</v>
      </c>
      <c r="C8956">
        <v>2020</v>
      </c>
      <c r="D8956">
        <v>22</v>
      </c>
      <c r="E8956" s="11">
        <v>10</v>
      </c>
      <c r="F8956">
        <v>2021</v>
      </c>
    </row>
    <row r="8957" spans="1:6" x14ac:dyDescent="0.15">
      <c r="A8957">
        <v>5</v>
      </c>
      <c r="B8957" s="7">
        <v>8</v>
      </c>
      <c r="C8957">
        <v>2020</v>
      </c>
      <c r="D8957">
        <v>27</v>
      </c>
      <c r="E8957" s="11">
        <v>10</v>
      </c>
      <c r="F8957">
        <v>2021</v>
      </c>
    </row>
    <row r="8958" spans="1:6" x14ac:dyDescent="0.15">
      <c r="A8958">
        <v>1</v>
      </c>
      <c r="B8958" s="7">
        <v>8</v>
      </c>
      <c r="C8958">
        <v>2020</v>
      </c>
      <c r="D8958">
        <v>31</v>
      </c>
      <c r="E8958" s="11">
        <v>10</v>
      </c>
      <c r="F8958">
        <v>2021</v>
      </c>
    </row>
    <row r="8959" spans="1:6" x14ac:dyDescent="0.15">
      <c r="A8959">
        <v>1</v>
      </c>
      <c r="B8959" s="7">
        <v>8</v>
      </c>
      <c r="C8959">
        <v>2020</v>
      </c>
      <c r="D8959">
        <v>16</v>
      </c>
      <c r="E8959" s="11">
        <v>10</v>
      </c>
      <c r="F8959">
        <v>2021</v>
      </c>
    </row>
    <row r="8960" spans="1:6" x14ac:dyDescent="0.15">
      <c r="A8960">
        <v>1</v>
      </c>
      <c r="B8960" s="7">
        <v>8</v>
      </c>
      <c r="C8960">
        <v>2020</v>
      </c>
      <c r="D8960">
        <v>25</v>
      </c>
      <c r="E8960" s="11">
        <v>10</v>
      </c>
      <c r="F8960">
        <v>2021</v>
      </c>
    </row>
    <row r="8961" spans="1:6" x14ac:dyDescent="0.15">
      <c r="A8961">
        <v>5</v>
      </c>
      <c r="B8961" s="7">
        <v>8</v>
      </c>
      <c r="C8961">
        <v>2020</v>
      </c>
      <c r="D8961">
        <v>25</v>
      </c>
      <c r="E8961" s="11">
        <v>10</v>
      </c>
      <c r="F8961">
        <v>2021</v>
      </c>
    </row>
    <row r="8962" spans="1:6" x14ac:dyDescent="0.15">
      <c r="A8962">
        <v>9</v>
      </c>
      <c r="B8962" s="7">
        <v>8</v>
      </c>
      <c r="C8962">
        <v>2020</v>
      </c>
      <c r="D8962">
        <v>8</v>
      </c>
      <c r="E8962" s="11">
        <v>10</v>
      </c>
      <c r="F8962">
        <v>2021</v>
      </c>
    </row>
    <row r="8963" spans="1:6" x14ac:dyDescent="0.15">
      <c r="A8963">
        <v>20</v>
      </c>
      <c r="B8963" s="7">
        <v>3</v>
      </c>
      <c r="C8963">
        <v>2020</v>
      </c>
      <c r="D8963">
        <v>19</v>
      </c>
      <c r="E8963" s="11">
        <v>6</v>
      </c>
      <c r="F8963">
        <v>2021</v>
      </c>
    </row>
    <row r="8964" spans="1:6" x14ac:dyDescent="0.15">
      <c r="A8964">
        <v>20</v>
      </c>
      <c r="B8964" s="7">
        <v>3</v>
      </c>
      <c r="C8964">
        <v>2020</v>
      </c>
      <c r="D8964">
        <v>19</v>
      </c>
      <c r="E8964" s="11">
        <v>6</v>
      </c>
      <c r="F8964">
        <v>2021</v>
      </c>
    </row>
    <row r="8965" spans="1:6" x14ac:dyDescent="0.15">
      <c r="A8965">
        <v>20</v>
      </c>
      <c r="B8965" s="7">
        <v>3</v>
      </c>
      <c r="C8965">
        <v>2020</v>
      </c>
      <c r="D8965">
        <v>19</v>
      </c>
      <c r="E8965" s="11">
        <v>6</v>
      </c>
      <c r="F8965">
        <v>2021</v>
      </c>
    </row>
    <row r="8966" spans="1:6" x14ac:dyDescent="0.15">
      <c r="A8966">
        <v>20</v>
      </c>
      <c r="B8966" s="7">
        <v>3</v>
      </c>
      <c r="C8966">
        <v>2020</v>
      </c>
      <c r="D8966">
        <v>19</v>
      </c>
      <c r="E8966" s="11">
        <v>6</v>
      </c>
      <c r="F8966">
        <v>2021</v>
      </c>
    </row>
    <row r="8967" spans="1:6" x14ac:dyDescent="0.15">
      <c r="A8967">
        <v>20</v>
      </c>
      <c r="B8967" s="7">
        <v>3</v>
      </c>
      <c r="C8967">
        <v>2020</v>
      </c>
      <c r="D8967">
        <v>19</v>
      </c>
      <c r="E8967" s="11">
        <v>6</v>
      </c>
      <c r="F8967">
        <v>2021</v>
      </c>
    </row>
    <row r="8968" spans="1:6" x14ac:dyDescent="0.15">
      <c r="A8968">
        <v>20</v>
      </c>
      <c r="B8968" s="7">
        <v>3</v>
      </c>
      <c r="C8968">
        <v>2020</v>
      </c>
      <c r="D8968">
        <v>19</v>
      </c>
      <c r="E8968" s="11">
        <v>6</v>
      </c>
      <c r="F8968">
        <v>2021</v>
      </c>
    </row>
    <row r="8969" spans="1:6" x14ac:dyDescent="0.15">
      <c r="A8969">
        <v>19</v>
      </c>
      <c r="B8969" s="7">
        <v>3</v>
      </c>
      <c r="C8969">
        <v>2020</v>
      </c>
      <c r="D8969">
        <v>18</v>
      </c>
      <c r="E8969" s="11">
        <v>6</v>
      </c>
      <c r="F8969">
        <v>2021</v>
      </c>
    </row>
    <row r="8970" spans="1:6" x14ac:dyDescent="0.15">
      <c r="A8970">
        <v>19</v>
      </c>
      <c r="B8970" s="7">
        <v>3</v>
      </c>
      <c r="C8970">
        <v>2020</v>
      </c>
      <c r="D8970">
        <v>18</v>
      </c>
      <c r="E8970" s="11">
        <v>6</v>
      </c>
      <c r="F8970">
        <v>2021</v>
      </c>
    </row>
    <row r="8971" spans="1:6" x14ac:dyDescent="0.15">
      <c r="A8971">
        <v>19</v>
      </c>
      <c r="B8971" s="7">
        <v>3</v>
      </c>
      <c r="C8971">
        <v>2020</v>
      </c>
      <c r="D8971">
        <v>18</v>
      </c>
      <c r="E8971" s="11">
        <v>6</v>
      </c>
      <c r="F8971">
        <v>2021</v>
      </c>
    </row>
    <row r="8972" spans="1:6" x14ac:dyDescent="0.15">
      <c r="A8972">
        <v>19</v>
      </c>
      <c r="B8972" s="7">
        <v>3</v>
      </c>
      <c r="C8972">
        <v>2020</v>
      </c>
      <c r="D8972">
        <v>18</v>
      </c>
      <c r="E8972" s="11">
        <v>6</v>
      </c>
      <c r="F8972">
        <v>2021</v>
      </c>
    </row>
    <row r="8973" spans="1:6" x14ac:dyDescent="0.15">
      <c r="A8973">
        <v>19</v>
      </c>
      <c r="B8973" s="7">
        <v>3</v>
      </c>
      <c r="C8973">
        <v>2020</v>
      </c>
      <c r="D8973">
        <v>18</v>
      </c>
      <c r="E8973" s="11">
        <v>6</v>
      </c>
      <c r="F8973">
        <v>2021</v>
      </c>
    </row>
    <row r="8974" spans="1:6" x14ac:dyDescent="0.15">
      <c r="A8974">
        <v>19</v>
      </c>
      <c r="B8974" s="7">
        <v>3</v>
      </c>
      <c r="C8974">
        <v>2020</v>
      </c>
      <c r="D8974">
        <v>18</v>
      </c>
      <c r="E8974" s="11">
        <v>6</v>
      </c>
      <c r="F8974">
        <v>2021</v>
      </c>
    </row>
    <row r="8975" spans="1:6" x14ac:dyDescent="0.15">
      <c r="A8975">
        <v>20</v>
      </c>
      <c r="B8975" s="7">
        <v>3</v>
      </c>
      <c r="C8975">
        <v>2020</v>
      </c>
      <c r="D8975">
        <v>19</v>
      </c>
      <c r="E8975" s="11">
        <v>6</v>
      </c>
      <c r="F8975">
        <v>2021</v>
      </c>
    </row>
    <row r="8976" spans="1:6" x14ac:dyDescent="0.15">
      <c r="A8976">
        <v>20</v>
      </c>
      <c r="B8976" s="7">
        <v>3</v>
      </c>
      <c r="C8976">
        <v>2020</v>
      </c>
      <c r="D8976">
        <v>19</v>
      </c>
      <c r="E8976" s="11">
        <v>6</v>
      </c>
      <c r="F8976">
        <v>2021</v>
      </c>
    </row>
    <row r="8977" spans="1:6" x14ac:dyDescent="0.15">
      <c r="A8977">
        <v>19</v>
      </c>
      <c r="B8977" s="7">
        <v>3</v>
      </c>
      <c r="C8977">
        <v>2020</v>
      </c>
      <c r="D8977">
        <v>18</v>
      </c>
      <c r="E8977" s="11">
        <v>6</v>
      </c>
      <c r="F8977">
        <v>2021</v>
      </c>
    </row>
    <row r="8978" spans="1:6" x14ac:dyDescent="0.15">
      <c r="A8978">
        <v>20</v>
      </c>
      <c r="B8978" s="7">
        <v>3</v>
      </c>
      <c r="C8978">
        <v>2020</v>
      </c>
      <c r="D8978">
        <v>19</v>
      </c>
      <c r="E8978" s="11">
        <v>6</v>
      </c>
      <c r="F8978">
        <v>2021</v>
      </c>
    </row>
    <row r="8979" spans="1:6" x14ac:dyDescent="0.15">
      <c r="A8979">
        <v>20</v>
      </c>
      <c r="B8979" s="7">
        <v>3</v>
      </c>
      <c r="C8979">
        <v>2020</v>
      </c>
      <c r="D8979">
        <v>19</v>
      </c>
      <c r="E8979" s="11">
        <v>6</v>
      </c>
      <c r="F8979">
        <v>2021</v>
      </c>
    </row>
    <row r="8980" spans="1:6" x14ac:dyDescent="0.15">
      <c r="A8980">
        <v>20</v>
      </c>
      <c r="B8980" s="7">
        <v>3</v>
      </c>
      <c r="C8980">
        <v>2020</v>
      </c>
      <c r="D8980">
        <v>19</v>
      </c>
      <c r="E8980" s="11">
        <v>6</v>
      </c>
      <c r="F8980">
        <v>2021</v>
      </c>
    </row>
    <row r="8981" spans="1:6" x14ac:dyDescent="0.15">
      <c r="A8981">
        <v>20</v>
      </c>
      <c r="B8981" s="7">
        <v>3</v>
      </c>
      <c r="C8981">
        <v>2020</v>
      </c>
      <c r="D8981">
        <v>19</v>
      </c>
      <c r="E8981" s="11">
        <v>6</v>
      </c>
      <c r="F8981">
        <v>2021</v>
      </c>
    </row>
    <row r="8982" spans="1:6" x14ac:dyDescent="0.15">
      <c r="A8982">
        <v>20</v>
      </c>
      <c r="B8982" s="7">
        <v>3</v>
      </c>
      <c r="C8982">
        <v>2020</v>
      </c>
      <c r="D8982">
        <v>19</v>
      </c>
      <c r="E8982" s="11">
        <v>6</v>
      </c>
      <c r="F8982">
        <v>2021</v>
      </c>
    </row>
    <row r="8983" spans="1:6" x14ac:dyDescent="0.15">
      <c r="A8983">
        <v>20</v>
      </c>
      <c r="B8983" s="7">
        <v>3</v>
      </c>
      <c r="C8983">
        <v>2020</v>
      </c>
      <c r="D8983">
        <v>19</v>
      </c>
      <c r="E8983" s="11">
        <v>6</v>
      </c>
      <c r="F8983">
        <v>2021</v>
      </c>
    </row>
    <row r="8984" spans="1:6" x14ac:dyDescent="0.15">
      <c r="A8984">
        <v>20</v>
      </c>
      <c r="B8984" s="7">
        <v>3</v>
      </c>
      <c r="C8984">
        <v>2020</v>
      </c>
      <c r="D8984">
        <v>19</v>
      </c>
      <c r="E8984" s="11">
        <v>6</v>
      </c>
      <c r="F8984">
        <v>2021</v>
      </c>
    </row>
    <row r="8985" spans="1:6" x14ac:dyDescent="0.15">
      <c r="A8985">
        <v>20</v>
      </c>
      <c r="B8985" s="7">
        <v>3</v>
      </c>
      <c r="C8985">
        <v>2020</v>
      </c>
      <c r="D8985">
        <v>19</v>
      </c>
      <c r="E8985" s="11">
        <v>6</v>
      </c>
      <c r="F8985">
        <v>2021</v>
      </c>
    </row>
    <row r="8986" spans="1:6" x14ac:dyDescent="0.15">
      <c r="A8986">
        <v>19</v>
      </c>
      <c r="B8986" s="7">
        <v>3</v>
      </c>
      <c r="C8986">
        <v>2020</v>
      </c>
      <c r="D8986">
        <v>18</v>
      </c>
      <c r="E8986" s="11">
        <v>6</v>
      </c>
      <c r="F8986">
        <v>2021</v>
      </c>
    </row>
    <row r="8987" spans="1:6" x14ac:dyDescent="0.15">
      <c r="A8987">
        <v>19</v>
      </c>
      <c r="B8987" s="7">
        <v>3</v>
      </c>
      <c r="C8987">
        <v>2020</v>
      </c>
      <c r="D8987">
        <v>18</v>
      </c>
      <c r="E8987" s="11">
        <v>6</v>
      </c>
      <c r="F8987">
        <v>2021</v>
      </c>
    </row>
    <row r="8988" spans="1:6" x14ac:dyDescent="0.15">
      <c r="A8988">
        <v>19</v>
      </c>
      <c r="B8988" s="7">
        <v>3</v>
      </c>
      <c r="C8988">
        <v>2020</v>
      </c>
      <c r="D8988">
        <v>18</v>
      </c>
      <c r="E8988" s="11">
        <v>6</v>
      </c>
      <c r="F8988">
        <v>2021</v>
      </c>
    </row>
    <row r="8989" spans="1:6" x14ac:dyDescent="0.15">
      <c r="A8989">
        <v>19</v>
      </c>
      <c r="B8989" s="7">
        <v>3</v>
      </c>
      <c r="C8989">
        <v>2020</v>
      </c>
      <c r="D8989">
        <v>18</v>
      </c>
      <c r="E8989" s="11">
        <v>6</v>
      </c>
      <c r="F8989">
        <v>2021</v>
      </c>
    </row>
    <row r="8990" spans="1:6" x14ac:dyDescent="0.15">
      <c r="A8990">
        <v>28</v>
      </c>
      <c r="B8990" s="7">
        <v>7</v>
      </c>
      <c r="C8990">
        <v>2020</v>
      </c>
      <c r="D8990">
        <v>28</v>
      </c>
      <c r="E8990" s="11">
        <v>7</v>
      </c>
      <c r="F8990">
        <v>2021</v>
      </c>
    </row>
    <row r="8991" spans="1:6" x14ac:dyDescent="0.15">
      <c r="A8991">
        <v>28</v>
      </c>
      <c r="B8991" s="7">
        <v>7</v>
      </c>
      <c r="C8991">
        <v>2020</v>
      </c>
      <c r="D8991">
        <v>28</v>
      </c>
      <c r="E8991" s="11">
        <v>7</v>
      </c>
      <c r="F8991">
        <v>2021</v>
      </c>
    </row>
    <row r="8992" spans="1:6" x14ac:dyDescent="0.15">
      <c r="A8992">
        <v>28</v>
      </c>
      <c r="B8992" s="7">
        <v>7</v>
      </c>
      <c r="C8992">
        <v>2020</v>
      </c>
      <c r="D8992">
        <v>28</v>
      </c>
      <c r="E8992" s="11">
        <v>7</v>
      </c>
      <c r="F8992">
        <v>2021</v>
      </c>
    </row>
    <row r="8993" spans="1:6" x14ac:dyDescent="0.15">
      <c r="A8993">
        <v>28</v>
      </c>
      <c r="B8993" s="7">
        <v>7</v>
      </c>
      <c r="C8993">
        <v>2020</v>
      </c>
      <c r="D8993">
        <v>28</v>
      </c>
      <c r="E8993" s="11">
        <v>7</v>
      </c>
      <c r="F8993">
        <v>2021</v>
      </c>
    </row>
    <row r="8994" spans="1:6" x14ac:dyDescent="0.15">
      <c r="A8994">
        <v>28</v>
      </c>
      <c r="B8994" s="7">
        <v>7</v>
      </c>
      <c r="C8994">
        <v>2020</v>
      </c>
      <c r="D8994">
        <v>28</v>
      </c>
      <c r="E8994" s="11">
        <v>7</v>
      </c>
      <c r="F8994">
        <v>2021</v>
      </c>
    </row>
    <row r="8995" spans="1:6" x14ac:dyDescent="0.15">
      <c r="A8995">
        <v>28</v>
      </c>
      <c r="B8995" s="7">
        <v>7</v>
      </c>
      <c r="C8995">
        <v>2020</v>
      </c>
      <c r="D8995">
        <v>28</v>
      </c>
      <c r="E8995" s="11">
        <v>7</v>
      </c>
      <c r="F8995">
        <v>2021</v>
      </c>
    </row>
    <row r="8996" spans="1:6" x14ac:dyDescent="0.15">
      <c r="A8996">
        <v>16</v>
      </c>
      <c r="B8996" s="7">
        <v>7</v>
      </c>
      <c r="C8996">
        <v>2020</v>
      </c>
      <c r="D8996">
        <v>16</v>
      </c>
      <c r="E8996" s="11">
        <v>12</v>
      </c>
      <c r="F8996">
        <v>2020</v>
      </c>
    </row>
    <row r="8997" spans="1:6" x14ac:dyDescent="0.15">
      <c r="A8997">
        <v>28</v>
      </c>
      <c r="B8997" s="7">
        <v>7</v>
      </c>
      <c r="C8997">
        <v>2020</v>
      </c>
      <c r="D8997">
        <v>28</v>
      </c>
      <c r="E8997" s="11">
        <v>7</v>
      </c>
      <c r="F8997">
        <v>2021</v>
      </c>
    </row>
    <row r="8998" spans="1:6" x14ac:dyDescent="0.15">
      <c r="A8998">
        <v>27</v>
      </c>
      <c r="B8998" s="7">
        <v>7</v>
      </c>
      <c r="C8998">
        <v>2020</v>
      </c>
      <c r="D8998">
        <v>27</v>
      </c>
      <c r="E8998" s="11">
        <v>7</v>
      </c>
      <c r="F8998">
        <v>2021</v>
      </c>
    </row>
    <row r="8999" spans="1:6" x14ac:dyDescent="0.15">
      <c r="A8999">
        <v>27</v>
      </c>
      <c r="B8999" s="7">
        <v>7</v>
      </c>
      <c r="C8999">
        <v>2020</v>
      </c>
      <c r="D8999">
        <v>27</v>
      </c>
      <c r="E8999" s="11">
        <v>7</v>
      </c>
      <c r="F8999">
        <v>2021</v>
      </c>
    </row>
    <row r="9000" spans="1:6" x14ac:dyDescent="0.15">
      <c r="A9000">
        <v>27</v>
      </c>
      <c r="B9000" s="7">
        <v>7</v>
      </c>
      <c r="C9000">
        <v>2020</v>
      </c>
      <c r="D9000">
        <v>27</v>
      </c>
      <c r="E9000" s="11">
        <v>7</v>
      </c>
      <c r="F9000">
        <v>2021</v>
      </c>
    </row>
    <row r="9001" spans="1:6" x14ac:dyDescent="0.15">
      <c r="A9001">
        <v>1</v>
      </c>
      <c r="B9001" s="7">
        <v>8</v>
      </c>
      <c r="C9001">
        <v>2020</v>
      </c>
      <c r="D9001">
        <v>31</v>
      </c>
      <c r="E9001" s="11">
        <v>7</v>
      </c>
      <c r="F9001">
        <v>2021</v>
      </c>
    </row>
    <row r="9002" spans="1:6" x14ac:dyDescent="0.15">
      <c r="A9002">
        <v>10</v>
      </c>
      <c r="B9002" s="7">
        <v>8</v>
      </c>
      <c r="C9002">
        <v>2020</v>
      </c>
      <c r="D9002">
        <v>9</v>
      </c>
      <c r="E9002" s="11">
        <v>2</v>
      </c>
      <c r="F9002">
        <v>2021</v>
      </c>
    </row>
    <row r="9003" spans="1:6" x14ac:dyDescent="0.15">
      <c r="A9003">
        <v>22</v>
      </c>
      <c r="B9003" s="7">
        <v>8</v>
      </c>
      <c r="C9003">
        <v>2020</v>
      </c>
      <c r="D9003">
        <v>21</v>
      </c>
      <c r="E9003" s="11">
        <v>8</v>
      </c>
      <c r="F9003">
        <v>2021</v>
      </c>
    </row>
    <row r="9004" spans="1:6" x14ac:dyDescent="0.15">
      <c r="A9004">
        <v>17</v>
      </c>
      <c r="B9004" s="7">
        <v>8</v>
      </c>
      <c r="C9004">
        <v>2020</v>
      </c>
      <c r="D9004">
        <v>16</v>
      </c>
      <c r="E9004" s="11">
        <v>8</v>
      </c>
      <c r="F9004">
        <v>2021</v>
      </c>
    </row>
    <row r="9005" spans="1:6" x14ac:dyDescent="0.15">
      <c r="A9005">
        <v>9</v>
      </c>
      <c r="B9005" s="7">
        <v>8</v>
      </c>
      <c r="C9005">
        <v>2020</v>
      </c>
      <c r="D9005">
        <v>8</v>
      </c>
      <c r="E9005" s="11">
        <v>8</v>
      </c>
      <c r="F9005">
        <v>2021</v>
      </c>
    </row>
    <row r="9006" spans="1:6" x14ac:dyDescent="0.15">
      <c r="A9006">
        <v>7</v>
      </c>
      <c r="B9006" s="7">
        <v>8</v>
      </c>
      <c r="C9006">
        <v>2020</v>
      </c>
      <c r="D9006">
        <v>6</v>
      </c>
      <c r="E9006" s="11">
        <v>8</v>
      </c>
      <c r="F9006">
        <v>2021</v>
      </c>
    </row>
    <row r="9007" spans="1:6" x14ac:dyDescent="0.15">
      <c r="A9007">
        <v>4</v>
      </c>
      <c r="B9007" s="7">
        <v>8</v>
      </c>
      <c r="C9007">
        <v>2020</v>
      </c>
      <c r="D9007">
        <v>28</v>
      </c>
      <c r="E9007" s="11">
        <v>8</v>
      </c>
      <c r="F9007">
        <v>2021</v>
      </c>
    </row>
    <row r="9008" spans="1:6" x14ac:dyDescent="0.15">
      <c r="A9008">
        <v>21</v>
      </c>
      <c r="B9008" s="7">
        <v>3</v>
      </c>
      <c r="C9008">
        <v>2020</v>
      </c>
      <c r="D9008">
        <v>20</v>
      </c>
      <c r="E9008" s="11">
        <v>6</v>
      </c>
      <c r="F9008">
        <v>2021</v>
      </c>
    </row>
    <row r="9009" spans="1:6" x14ac:dyDescent="0.15">
      <c r="A9009">
        <v>19</v>
      </c>
      <c r="B9009" s="7">
        <v>6</v>
      </c>
      <c r="C9009">
        <v>2020</v>
      </c>
      <c r="D9009">
        <v>29</v>
      </c>
      <c r="E9009" s="11">
        <v>8</v>
      </c>
      <c r="F9009">
        <v>2021</v>
      </c>
    </row>
    <row r="9010" spans="1:6" x14ac:dyDescent="0.15">
      <c r="A9010">
        <v>21</v>
      </c>
      <c r="B9010" s="7">
        <v>3</v>
      </c>
      <c r="C9010">
        <v>2020</v>
      </c>
      <c r="D9010">
        <v>20</v>
      </c>
      <c r="E9010" s="11">
        <v>6</v>
      </c>
      <c r="F9010">
        <v>2021</v>
      </c>
    </row>
    <row r="9011" spans="1:6" x14ac:dyDescent="0.15">
      <c r="A9011">
        <v>21</v>
      </c>
      <c r="B9011" s="7">
        <v>3</v>
      </c>
      <c r="C9011">
        <v>2020</v>
      </c>
      <c r="D9011">
        <v>20</v>
      </c>
      <c r="E9011" s="11">
        <v>6</v>
      </c>
      <c r="F9011">
        <v>2021</v>
      </c>
    </row>
    <row r="9012" spans="1:6" x14ac:dyDescent="0.15">
      <c r="A9012">
        <v>21</v>
      </c>
      <c r="B9012" s="7">
        <v>3</v>
      </c>
      <c r="C9012">
        <v>2020</v>
      </c>
      <c r="D9012">
        <v>20</v>
      </c>
      <c r="E9012" s="11">
        <v>6</v>
      </c>
      <c r="F9012">
        <v>2021</v>
      </c>
    </row>
    <row r="9013" spans="1:6" x14ac:dyDescent="0.15">
      <c r="A9013">
        <v>21</v>
      </c>
      <c r="B9013" s="7">
        <v>3</v>
      </c>
      <c r="C9013">
        <v>2020</v>
      </c>
      <c r="D9013">
        <v>20</v>
      </c>
      <c r="E9013" s="11">
        <v>6</v>
      </c>
      <c r="F9013">
        <v>2021</v>
      </c>
    </row>
    <row r="9014" spans="1:6" x14ac:dyDescent="0.15">
      <c r="A9014">
        <v>21</v>
      </c>
      <c r="B9014" s="7">
        <v>3</v>
      </c>
      <c r="C9014">
        <v>2020</v>
      </c>
      <c r="D9014">
        <v>20</v>
      </c>
      <c r="E9014" s="11">
        <v>6</v>
      </c>
      <c r="F9014">
        <v>2021</v>
      </c>
    </row>
    <row r="9015" spans="1:6" x14ac:dyDescent="0.15">
      <c r="A9015">
        <v>21</v>
      </c>
      <c r="B9015" s="7">
        <v>3</v>
      </c>
      <c r="C9015">
        <v>2020</v>
      </c>
      <c r="D9015">
        <v>20</v>
      </c>
      <c r="E9015" s="11">
        <v>6</v>
      </c>
      <c r="F9015">
        <v>2021</v>
      </c>
    </row>
    <row r="9016" spans="1:6" x14ac:dyDescent="0.15">
      <c r="A9016">
        <v>22</v>
      </c>
      <c r="B9016" s="7">
        <v>3</v>
      </c>
      <c r="C9016">
        <v>2020</v>
      </c>
      <c r="D9016">
        <v>21</v>
      </c>
      <c r="E9016" s="11">
        <v>6</v>
      </c>
      <c r="F9016">
        <v>2021</v>
      </c>
    </row>
    <row r="9017" spans="1:6" x14ac:dyDescent="0.15">
      <c r="A9017">
        <v>22</v>
      </c>
      <c r="B9017" s="7">
        <v>3</v>
      </c>
      <c r="C9017">
        <v>2020</v>
      </c>
      <c r="D9017">
        <v>21</v>
      </c>
      <c r="E9017" s="11">
        <v>6</v>
      </c>
      <c r="F9017">
        <v>2021</v>
      </c>
    </row>
    <row r="9018" spans="1:6" x14ac:dyDescent="0.15">
      <c r="A9018">
        <v>23</v>
      </c>
      <c r="B9018" s="7">
        <v>3</v>
      </c>
      <c r="C9018">
        <v>2020</v>
      </c>
      <c r="D9018">
        <v>22</v>
      </c>
      <c r="E9018" s="11">
        <v>6</v>
      </c>
      <c r="F9018">
        <v>2021</v>
      </c>
    </row>
    <row r="9019" spans="1:6" x14ac:dyDescent="0.15">
      <c r="A9019">
        <v>22</v>
      </c>
      <c r="B9019" s="7">
        <v>3</v>
      </c>
      <c r="C9019">
        <v>2020</v>
      </c>
      <c r="D9019">
        <v>21</v>
      </c>
      <c r="E9019" s="11">
        <v>6</v>
      </c>
      <c r="F9019">
        <v>2021</v>
      </c>
    </row>
    <row r="9020" spans="1:6" x14ac:dyDescent="0.15">
      <c r="A9020">
        <v>22</v>
      </c>
      <c r="B9020" s="7">
        <v>3</v>
      </c>
      <c r="C9020">
        <v>2020</v>
      </c>
      <c r="D9020">
        <v>21</v>
      </c>
      <c r="E9020" s="11">
        <v>6</v>
      </c>
      <c r="F9020">
        <v>2021</v>
      </c>
    </row>
    <row r="9021" spans="1:6" x14ac:dyDescent="0.15">
      <c r="A9021">
        <v>22</v>
      </c>
      <c r="B9021" s="7">
        <v>3</v>
      </c>
      <c r="C9021">
        <v>2020</v>
      </c>
      <c r="D9021">
        <v>21</v>
      </c>
      <c r="E9021" s="11">
        <v>6</v>
      </c>
      <c r="F9021">
        <v>2021</v>
      </c>
    </row>
    <row r="9022" spans="1:6" x14ac:dyDescent="0.15">
      <c r="A9022">
        <v>24</v>
      </c>
      <c r="B9022" s="7">
        <v>3</v>
      </c>
      <c r="C9022">
        <v>2020</v>
      </c>
      <c r="D9022">
        <v>23</v>
      </c>
      <c r="E9022" s="11">
        <v>6</v>
      </c>
      <c r="F9022">
        <v>2021</v>
      </c>
    </row>
    <row r="9023" spans="1:6" x14ac:dyDescent="0.15">
      <c r="A9023">
        <v>24</v>
      </c>
      <c r="B9023" s="7">
        <v>3</v>
      </c>
      <c r="C9023">
        <v>2020</v>
      </c>
      <c r="D9023">
        <v>23</v>
      </c>
      <c r="E9023" s="11">
        <v>6</v>
      </c>
      <c r="F9023">
        <v>2021</v>
      </c>
    </row>
    <row r="9024" spans="1:6" x14ac:dyDescent="0.15">
      <c r="A9024">
        <v>24</v>
      </c>
      <c r="B9024" s="7">
        <v>3</v>
      </c>
      <c r="C9024">
        <v>2020</v>
      </c>
      <c r="D9024">
        <v>23</v>
      </c>
      <c r="E9024" s="11">
        <v>6</v>
      </c>
      <c r="F9024">
        <v>2021</v>
      </c>
    </row>
    <row r="9025" spans="1:6" x14ac:dyDescent="0.15">
      <c r="A9025">
        <v>24</v>
      </c>
      <c r="B9025" s="7">
        <v>3</v>
      </c>
      <c r="C9025">
        <v>2020</v>
      </c>
      <c r="D9025">
        <v>23</v>
      </c>
      <c r="E9025" s="11">
        <v>6</v>
      </c>
      <c r="F9025">
        <v>2021</v>
      </c>
    </row>
    <row r="9026" spans="1:6" x14ac:dyDescent="0.15">
      <c r="A9026">
        <v>24</v>
      </c>
      <c r="B9026" s="7">
        <v>3</v>
      </c>
      <c r="C9026">
        <v>2020</v>
      </c>
      <c r="D9026">
        <v>23</v>
      </c>
      <c r="E9026" s="11">
        <v>6</v>
      </c>
      <c r="F9026">
        <v>2021</v>
      </c>
    </row>
    <row r="9027" spans="1:6" x14ac:dyDescent="0.15">
      <c r="A9027">
        <v>24</v>
      </c>
      <c r="B9027" s="7">
        <v>3</v>
      </c>
      <c r="C9027">
        <v>2020</v>
      </c>
      <c r="D9027">
        <v>23</v>
      </c>
      <c r="E9027" s="11">
        <v>6</v>
      </c>
      <c r="F9027">
        <v>2021</v>
      </c>
    </row>
    <row r="9028" spans="1:6" x14ac:dyDescent="0.15">
      <c r="A9028">
        <v>24</v>
      </c>
      <c r="B9028" s="7">
        <v>3</v>
      </c>
      <c r="C9028">
        <v>2020</v>
      </c>
      <c r="D9028">
        <v>23</v>
      </c>
      <c r="E9028" s="11">
        <v>6</v>
      </c>
      <c r="F9028">
        <v>2021</v>
      </c>
    </row>
    <row r="9029" spans="1:6" x14ac:dyDescent="0.15">
      <c r="A9029">
        <v>24</v>
      </c>
      <c r="B9029" s="7">
        <v>3</v>
      </c>
      <c r="C9029">
        <v>2020</v>
      </c>
      <c r="D9029">
        <v>23</v>
      </c>
      <c r="E9029" s="11">
        <v>6</v>
      </c>
      <c r="F9029">
        <v>2021</v>
      </c>
    </row>
    <row r="9030" spans="1:6" x14ac:dyDescent="0.15">
      <c r="A9030">
        <v>24</v>
      </c>
      <c r="B9030" s="7">
        <v>3</v>
      </c>
      <c r="C9030">
        <v>2020</v>
      </c>
      <c r="D9030">
        <v>23</v>
      </c>
      <c r="E9030" s="11">
        <v>6</v>
      </c>
      <c r="F9030">
        <v>2021</v>
      </c>
    </row>
    <row r="9031" spans="1:6" x14ac:dyDescent="0.15">
      <c r="A9031">
        <v>24</v>
      </c>
      <c r="B9031" s="7">
        <v>3</v>
      </c>
      <c r="C9031">
        <v>2020</v>
      </c>
      <c r="D9031">
        <v>23</v>
      </c>
      <c r="E9031" s="11">
        <v>6</v>
      </c>
      <c r="F9031">
        <v>2021</v>
      </c>
    </row>
    <row r="9032" spans="1:6" x14ac:dyDescent="0.15">
      <c r="A9032">
        <v>24</v>
      </c>
      <c r="B9032" s="7">
        <v>3</v>
      </c>
      <c r="C9032">
        <v>2020</v>
      </c>
      <c r="D9032">
        <v>23</v>
      </c>
      <c r="E9032" s="11">
        <v>6</v>
      </c>
      <c r="F9032">
        <v>2021</v>
      </c>
    </row>
    <row r="9033" spans="1:6" x14ac:dyDescent="0.15">
      <c r="A9033">
        <v>4</v>
      </c>
      <c r="B9033" s="7">
        <v>8</v>
      </c>
      <c r="C9033">
        <v>2020</v>
      </c>
      <c r="D9033">
        <v>25</v>
      </c>
      <c r="E9033" s="11">
        <v>7</v>
      </c>
      <c r="F9033">
        <v>2021</v>
      </c>
    </row>
    <row r="9034" spans="1:6" x14ac:dyDescent="0.15">
      <c r="A9034">
        <v>4</v>
      </c>
      <c r="B9034" s="7">
        <v>8</v>
      </c>
      <c r="C9034">
        <v>2020</v>
      </c>
      <c r="D9034">
        <v>3</v>
      </c>
      <c r="E9034" s="11">
        <v>2</v>
      </c>
      <c r="F9034">
        <v>2021</v>
      </c>
    </row>
    <row r="9035" spans="1:6" x14ac:dyDescent="0.15">
      <c r="A9035">
        <v>4</v>
      </c>
      <c r="B9035" s="7">
        <v>8</v>
      </c>
      <c r="C9035">
        <v>2020</v>
      </c>
      <c r="D9035">
        <v>3</v>
      </c>
      <c r="E9035" s="11">
        <v>2</v>
      </c>
      <c r="F9035">
        <v>2021</v>
      </c>
    </row>
    <row r="9036" spans="1:6" x14ac:dyDescent="0.15">
      <c r="A9036">
        <v>17</v>
      </c>
      <c r="B9036" s="7">
        <v>3</v>
      </c>
      <c r="C9036">
        <v>2020</v>
      </c>
      <c r="D9036">
        <v>16</v>
      </c>
      <c r="E9036" s="11">
        <v>6</v>
      </c>
      <c r="F9036">
        <v>2021</v>
      </c>
    </row>
    <row r="9037" spans="1:6" x14ac:dyDescent="0.15">
      <c r="A9037">
        <v>18</v>
      </c>
      <c r="B9037" s="7">
        <v>3</v>
      </c>
      <c r="C9037">
        <v>2020</v>
      </c>
      <c r="D9037">
        <v>17</v>
      </c>
      <c r="E9037" s="11">
        <v>6</v>
      </c>
      <c r="F9037">
        <v>2021</v>
      </c>
    </row>
    <row r="9038" spans="1:6" x14ac:dyDescent="0.15">
      <c r="A9038">
        <v>16</v>
      </c>
      <c r="B9038" s="7">
        <v>3</v>
      </c>
      <c r="C9038">
        <v>2020</v>
      </c>
      <c r="D9038">
        <v>15</v>
      </c>
      <c r="E9038" s="11">
        <v>6</v>
      </c>
      <c r="F9038">
        <v>2021</v>
      </c>
    </row>
    <row r="9039" spans="1:6" x14ac:dyDescent="0.15">
      <c r="A9039">
        <v>18</v>
      </c>
      <c r="B9039" s="7">
        <v>3</v>
      </c>
      <c r="C9039">
        <v>2020</v>
      </c>
      <c r="D9039">
        <v>17</v>
      </c>
      <c r="E9039" s="11">
        <v>6</v>
      </c>
      <c r="F9039">
        <v>2021</v>
      </c>
    </row>
    <row r="9040" spans="1:6" x14ac:dyDescent="0.15">
      <c r="A9040">
        <v>11</v>
      </c>
      <c r="B9040" s="7">
        <v>6</v>
      </c>
      <c r="C9040">
        <v>2020</v>
      </c>
      <c r="D9040">
        <v>11</v>
      </c>
      <c r="E9040" s="11">
        <v>6</v>
      </c>
      <c r="F9040">
        <v>2021</v>
      </c>
    </row>
    <row r="9041" spans="1:6" x14ac:dyDescent="0.15">
      <c r="A9041">
        <v>15</v>
      </c>
      <c r="B9041" s="7">
        <v>7</v>
      </c>
      <c r="C9041">
        <v>2020</v>
      </c>
      <c r="D9041">
        <v>15</v>
      </c>
      <c r="E9041" s="11">
        <v>7</v>
      </c>
      <c r="F9041">
        <v>2021</v>
      </c>
    </row>
    <row r="9042" spans="1:6" x14ac:dyDescent="0.15">
      <c r="A9042">
        <v>28</v>
      </c>
      <c r="B9042" s="7">
        <v>7</v>
      </c>
      <c r="C9042">
        <v>2020</v>
      </c>
      <c r="D9042">
        <v>27</v>
      </c>
      <c r="E9042" s="11">
        <v>7</v>
      </c>
      <c r="F9042">
        <v>2021</v>
      </c>
    </row>
    <row r="9043" spans="1:6" x14ac:dyDescent="0.15">
      <c r="A9043">
        <v>27</v>
      </c>
      <c r="B9043" s="7">
        <v>7</v>
      </c>
      <c r="C9043">
        <v>2020</v>
      </c>
      <c r="D9043">
        <v>26</v>
      </c>
      <c r="E9043" s="11">
        <v>7</v>
      </c>
      <c r="F9043">
        <v>2021</v>
      </c>
    </row>
    <row r="9044" spans="1:6" x14ac:dyDescent="0.15">
      <c r="A9044">
        <v>4</v>
      </c>
      <c r="B9044" s="7">
        <v>8</v>
      </c>
      <c r="C9044">
        <v>2020</v>
      </c>
      <c r="D9044">
        <v>3</v>
      </c>
      <c r="E9044" s="11">
        <v>8</v>
      </c>
      <c r="F9044">
        <v>2021</v>
      </c>
    </row>
    <row r="9045" spans="1:6" x14ac:dyDescent="0.15">
      <c r="A9045">
        <v>30</v>
      </c>
      <c r="B9045" s="7">
        <v>7</v>
      </c>
      <c r="C9045">
        <v>2020</v>
      </c>
      <c r="D9045">
        <v>29</v>
      </c>
      <c r="E9045" s="11">
        <v>7</v>
      </c>
      <c r="F9045">
        <v>2021</v>
      </c>
    </row>
    <row r="9046" spans="1:6" x14ac:dyDescent="0.15">
      <c r="A9046">
        <v>28</v>
      </c>
      <c r="B9046" s="7">
        <v>7</v>
      </c>
      <c r="C9046">
        <v>2020</v>
      </c>
      <c r="D9046">
        <v>27</v>
      </c>
      <c r="E9046" s="11">
        <v>7</v>
      </c>
      <c r="F9046">
        <v>2021</v>
      </c>
    </row>
    <row r="9047" spans="1:6" x14ac:dyDescent="0.15">
      <c r="A9047">
        <v>19</v>
      </c>
      <c r="B9047" s="7">
        <v>6</v>
      </c>
      <c r="C9047">
        <v>2020</v>
      </c>
      <c r="D9047">
        <v>4</v>
      </c>
      <c r="E9047" s="11">
        <v>8</v>
      </c>
      <c r="F9047">
        <v>2021</v>
      </c>
    </row>
    <row r="9048" spans="1:6" x14ac:dyDescent="0.15">
      <c r="A9048">
        <v>28</v>
      </c>
      <c r="B9048" s="7">
        <v>7</v>
      </c>
      <c r="C9048">
        <v>2020</v>
      </c>
      <c r="D9048">
        <v>28</v>
      </c>
      <c r="E9048" s="11">
        <v>8</v>
      </c>
      <c r="F9048">
        <v>2021</v>
      </c>
    </row>
    <row r="9049" spans="1:6" x14ac:dyDescent="0.15">
      <c r="A9049">
        <v>11</v>
      </c>
      <c r="B9049" s="7">
        <v>7</v>
      </c>
      <c r="C9049">
        <v>2020</v>
      </c>
      <c r="D9049">
        <v>10</v>
      </c>
      <c r="E9049" s="11">
        <v>7</v>
      </c>
      <c r="F9049">
        <v>2021</v>
      </c>
    </row>
    <row r="9050" spans="1:6" x14ac:dyDescent="0.15">
      <c r="A9050">
        <v>28</v>
      </c>
      <c r="B9050" s="7">
        <v>7</v>
      </c>
      <c r="C9050">
        <v>2020</v>
      </c>
      <c r="D9050">
        <v>29</v>
      </c>
      <c r="E9050" s="11">
        <v>8</v>
      </c>
      <c r="F9050">
        <v>2021</v>
      </c>
    </row>
    <row r="9051" spans="1:6" x14ac:dyDescent="0.15">
      <c r="A9051">
        <v>5</v>
      </c>
      <c r="B9051" s="7">
        <v>8</v>
      </c>
      <c r="C9051">
        <v>2020</v>
      </c>
      <c r="D9051">
        <v>4</v>
      </c>
      <c r="E9051" s="11">
        <v>8</v>
      </c>
      <c r="F9051">
        <v>2021</v>
      </c>
    </row>
    <row r="9052" spans="1:6" x14ac:dyDescent="0.15">
      <c r="A9052">
        <v>22</v>
      </c>
      <c r="B9052" s="7">
        <v>6</v>
      </c>
      <c r="C9052">
        <v>2020</v>
      </c>
      <c r="D9052">
        <v>7</v>
      </c>
      <c r="E9052" s="11">
        <v>8</v>
      </c>
      <c r="F9052">
        <v>2021</v>
      </c>
    </row>
    <row r="9053" spans="1:6" x14ac:dyDescent="0.15">
      <c r="A9053">
        <v>14</v>
      </c>
      <c r="B9053" s="7">
        <v>8</v>
      </c>
      <c r="C9053">
        <v>2020</v>
      </c>
      <c r="D9053">
        <v>13</v>
      </c>
      <c r="E9053" s="11">
        <v>8</v>
      </c>
      <c r="F9053">
        <v>2021</v>
      </c>
    </row>
    <row r="9054" spans="1:6" x14ac:dyDescent="0.15">
      <c r="A9054">
        <v>14</v>
      </c>
      <c r="B9054" s="7">
        <v>8</v>
      </c>
      <c r="C9054">
        <v>2020</v>
      </c>
      <c r="D9054">
        <v>13</v>
      </c>
      <c r="E9054" s="11">
        <v>8</v>
      </c>
      <c r="F9054">
        <v>2021</v>
      </c>
    </row>
    <row r="9055" spans="1:6" x14ac:dyDescent="0.15">
      <c r="A9055">
        <v>10</v>
      </c>
      <c r="B9055" s="7">
        <v>8</v>
      </c>
      <c r="C9055">
        <v>2020</v>
      </c>
      <c r="D9055">
        <v>9</v>
      </c>
      <c r="E9055" s="11">
        <v>8</v>
      </c>
      <c r="F9055">
        <v>2021</v>
      </c>
    </row>
    <row r="9056" spans="1:6" x14ac:dyDescent="0.15">
      <c r="A9056">
        <v>17</v>
      </c>
      <c r="B9056" s="7">
        <v>8</v>
      </c>
      <c r="C9056">
        <v>2020</v>
      </c>
      <c r="D9056">
        <v>16</v>
      </c>
      <c r="E9056" s="11">
        <v>8</v>
      </c>
      <c r="F9056">
        <v>2021</v>
      </c>
    </row>
    <row r="9057" spans="1:6" x14ac:dyDescent="0.15">
      <c r="A9057">
        <v>11</v>
      </c>
      <c r="B9057" s="7">
        <v>8</v>
      </c>
      <c r="C9057">
        <v>2020</v>
      </c>
      <c r="D9057">
        <v>10</v>
      </c>
      <c r="E9057" s="11">
        <v>8</v>
      </c>
      <c r="F9057">
        <v>2021</v>
      </c>
    </row>
    <row r="9058" spans="1:6" x14ac:dyDescent="0.15">
      <c r="A9058">
        <v>19</v>
      </c>
      <c r="B9058" s="7">
        <v>6</v>
      </c>
      <c r="C9058">
        <v>2020</v>
      </c>
      <c r="D9058">
        <v>6</v>
      </c>
      <c r="E9058" s="11">
        <v>8</v>
      </c>
      <c r="F9058">
        <v>2021</v>
      </c>
    </row>
    <row r="9059" spans="1:6" x14ac:dyDescent="0.15">
      <c r="A9059">
        <v>19</v>
      </c>
      <c r="B9059" s="7">
        <v>6</v>
      </c>
      <c r="C9059">
        <v>2020</v>
      </c>
      <c r="D9059">
        <v>11</v>
      </c>
      <c r="E9059" s="11">
        <v>8</v>
      </c>
      <c r="F9059">
        <v>2021</v>
      </c>
    </row>
    <row r="9060" spans="1:6" x14ac:dyDescent="0.15">
      <c r="A9060">
        <v>10</v>
      </c>
      <c r="B9060" s="7">
        <v>8</v>
      </c>
      <c r="C9060">
        <v>2020</v>
      </c>
      <c r="D9060">
        <v>9</v>
      </c>
      <c r="E9060" s="11">
        <v>8</v>
      </c>
      <c r="F9060">
        <v>2021</v>
      </c>
    </row>
    <row r="9061" spans="1:6" x14ac:dyDescent="0.15">
      <c r="A9061">
        <v>2</v>
      </c>
      <c r="B9061" s="7">
        <v>8</v>
      </c>
      <c r="C9061">
        <v>2020</v>
      </c>
      <c r="D9061">
        <v>1</v>
      </c>
      <c r="E9061" s="11">
        <v>8</v>
      </c>
      <c r="F9061">
        <v>2021</v>
      </c>
    </row>
    <row r="9062" spans="1:6" x14ac:dyDescent="0.15">
      <c r="A9062">
        <v>27</v>
      </c>
      <c r="B9062" s="7">
        <v>7</v>
      </c>
      <c r="C9062">
        <v>2020</v>
      </c>
      <c r="D9062">
        <v>17</v>
      </c>
      <c r="E9062" s="11">
        <v>8</v>
      </c>
      <c r="F9062">
        <v>2021</v>
      </c>
    </row>
    <row r="9063" spans="1:6" x14ac:dyDescent="0.15">
      <c r="A9063">
        <v>30</v>
      </c>
      <c r="B9063" s="7">
        <v>8</v>
      </c>
      <c r="C9063">
        <v>2020</v>
      </c>
      <c r="D9063">
        <v>29</v>
      </c>
      <c r="E9063" s="11">
        <v>8</v>
      </c>
      <c r="F9063">
        <v>2021</v>
      </c>
    </row>
    <row r="9064" spans="1:6" x14ac:dyDescent="0.15">
      <c r="A9064">
        <v>18</v>
      </c>
      <c r="B9064" s="7">
        <v>8</v>
      </c>
      <c r="C9064">
        <v>2020</v>
      </c>
      <c r="D9064">
        <v>17</v>
      </c>
      <c r="E9064" s="11">
        <v>8</v>
      </c>
      <c r="F9064">
        <v>2021</v>
      </c>
    </row>
    <row r="9065" spans="1:6" x14ac:dyDescent="0.15">
      <c r="A9065">
        <v>6</v>
      </c>
      <c r="B9065" s="7">
        <v>8</v>
      </c>
      <c r="C9065">
        <v>2020</v>
      </c>
      <c r="D9065">
        <v>5</v>
      </c>
      <c r="E9065" s="11">
        <v>8</v>
      </c>
      <c r="F9065">
        <v>2021</v>
      </c>
    </row>
    <row r="9066" spans="1:6" x14ac:dyDescent="0.15">
      <c r="A9066">
        <v>9</v>
      </c>
      <c r="B9066" s="7">
        <v>8</v>
      </c>
      <c r="C9066">
        <v>2020</v>
      </c>
      <c r="D9066">
        <v>8</v>
      </c>
      <c r="E9066" s="11">
        <v>8</v>
      </c>
      <c r="F9066">
        <v>2021</v>
      </c>
    </row>
    <row r="9067" spans="1:6" x14ac:dyDescent="0.15">
      <c r="A9067">
        <v>29</v>
      </c>
      <c r="B9067" s="7">
        <v>8</v>
      </c>
      <c r="C9067">
        <v>2020</v>
      </c>
      <c r="D9067">
        <v>28</v>
      </c>
      <c r="E9067" s="11">
        <v>8</v>
      </c>
      <c r="F9067">
        <v>2021</v>
      </c>
    </row>
    <row r="9068" spans="1:6" x14ac:dyDescent="0.15">
      <c r="A9068">
        <v>16</v>
      </c>
      <c r="B9068" s="7">
        <v>8</v>
      </c>
      <c r="C9068">
        <v>2020</v>
      </c>
      <c r="D9068">
        <v>15</v>
      </c>
      <c r="E9068" s="11">
        <v>8</v>
      </c>
      <c r="F9068">
        <v>2021</v>
      </c>
    </row>
    <row r="9069" spans="1:6" x14ac:dyDescent="0.15">
      <c r="A9069">
        <v>31</v>
      </c>
      <c r="B9069" s="7">
        <v>7</v>
      </c>
      <c r="C9069">
        <v>2020</v>
      </c>
      <c r="D9069">
        <v>30</v>
      </c>
      <c r="E9069" s="11">
        <v>7</v>
      </c>
      <c r="F9069">
        <v>2021</v>
      </c>
    </row>
    <row r="9070" spans="1:6" x14ac:dyDescent="0.15">
      <c r="A9070">
        <v>19</v>
      </c>
      <c r="B9070" s="7">
        <v>7</v>
      </c>
      <c r="C9070">
        <v>2020</v>
      </c>
      <c r="D9070">
        <v>18</v>
      </c>
      <c r="E9070" s="11">
        <v>7</v>
      </c>
      <c r="F9070">
        <v>2021</v>
      </c>
    </row>
    <row r="9071" spans="1:6" x14ac:dyDescent="0.15">
      <c r="A9071">
        <v>23</v>
      </c>
      <c r="B9071" s="7">
        <v>8</v>
      </c>
      <c r="C9071">
        <v>2020</v>
      </c>
      <c r="D9071">
        <v>22</v>
      </c>
      <c r="E9071" s="11">
        <v>8</v>
      </c>
      <c r="F9071">
        <v>2021</v>
      </c>
    </row>
    <row r="9072" spans="1:6" x14ac:dyDescent="0.15">
      <c r="A9072">
        <v>19</v>
      </c>
      <c r="B9072" s="7">
        <v>7</v>
      </c>
      <c r="C9072">
        <v>2020</v>
      </c>
      <c r="D9072">
        <v>18</v>
      </c>
      <c r="E9072" s="11">
        <v>7</v>
      </c>
      <c r="F9072">
        <v>2021</v>
      </c>
    </row>
    <row r="9073" spans="1:6" x14ac:dyDescent="0.15">
      <c r="A9073">
        <v>11</v>
      </c>
      <c r="B9073" s="7">
        <v>7</v>
      </c>
      <c r="C9073">
        <v>2020</v>
      </c>
      <c r="D9073">
        <v>10</v>
      </c>
      <c r="E9073" s="11">
        <v>7</v>
      </c>
      <c r="F9073">
        <v>2021</v>
      </c>
    </row>
    <row r="9074" spans="1:6" x14ac:dyDescent="0.15">
      <c r="A9074">
        <v>15</v>
      </c>
      <c r="B9074" s="7">
        <v>7</v>
      </c>
      <c r="C9074">
        <v>2020</v>
      </c>
      <c r="D9074">
        <v>14</v>
      </c>
      <c r="E9074" s="11">
        <v>7</v>
      </c>
      <c r="F9074">
        <v>2021</v>
      </c>
    </row>
    <row r="9075" spans="1:6" x14ac:dyDescent="0.15">
      <c r="A9075">
        <v>18</v>
      </c>
      <c r="B9075" s="7">
        <v>8</v>
      </c>
      <c r="C9075">
        <v>2020</v>
      </c>
      <c r="D9075">
        <v>17</v>
      </c>
      <c r="E9075" s="11">
        <v>8</v>
      </c>
      <c r="F9075">
        <v>2021</v>
      </c>
    </row>
    <row r="9076" spans="1:6" x14ac:dyDescent="0.15">
      <c r="A9076">
        <v>18</v>
      </c>
      <c r="B9076" s="7">
        <v>8</v>
      </c>
      <c r="C9076">
        <v>2020</v>
      </c>
      <c r="D9076">
        <v>17</v>
      </c>
      <c r="E9076" s="11">
        <v>8</v>
      </c>
      <c r="F9076">
        <v>2021</v>
      </c>
    </row>
    <row r="9077" spans="1:6" x14ac:dyDescent="0.15">
      <c r="A9077">
        <v>28</v>
      </c>
      <c r="B9077" s="7">
        <v>7</v>
      </c>
      <c r="C9077">
        <v>2020</v>
      </c>
      <c r="D9077">
        <v>28</v>
      </c>
      <c r="E9077" s="11">
        <v>7</v>
      </c>
      <c r="F9077">
        <v>2021</v>
      </c>
    </row>
    <row r="9078" spans="1:6" x14ac:dyDescent="0.15">
      <c r="A9078">
        <v>28</v>
      </c>
      <c r="B9078" s="7">
        <v>7</v>
      </c>
      <c r="C9078">
        <v>2020</v>
      </c>
      <c r="D9078">
        <v>28</v>
      </c>
      <c r="E9078" s="11">
        <v>7</v>
      </c>
      <c r="F9078">
        <v>2021</v>
      </c>
    </row>
    <row r="9079" spans="1:6" x14ac:dyDescent="0.15">
      <c r="A9079">
        <v>28</v>
      </c>
      <c r="B9079" s="7">
        <v>7</v>
      </c>
      <c r="C9079">
        <v>2020</v>
      </c>
      <c r="D9079">
        <v>28</v>
      </c>
      <c r="E9079" s="11">
        <v>7</v>
      </c>
      <c r="F9079">
        <v>2021</v>
      </c>
    </row>
    <row r="9080" spans="1:6" x14ac:dyDescent="0.15">
      <c r="A9080">
        <v>4</v>
      </c>
      <c r="B9080" s="7">
        <v>8</v>
      </c>
      <c r="C9080">
        <v>2020</v>
      </c>
      <c r="D9080">
        <v>4</v>
      </c>
      <c r="E9080" s="11">
        <v>8</v>
      </c>
      <c r="F9080">
        <v>2021</v>
      </c>
    </row>
    <row r="9081" spans="1:6" x14ac:dyDescent="0.15">
      <c r="A9081">
        <v>27</v>
      </c>
      <c r="B9081" s="7">
        <v>7</v>
      </c>
      <c r="C9081">
        <v>2020</v>
      </c>
      <c r="D9081">
        <v>27</v>
      </c>
      <c r="E9081" s="11">
        <v>7</v>
      </c>
      <c r="F9081">
        <v>2021</v>
      </c>
    </row>
    <row r="9082" spans="1:6" x14ac:dyDescent="0.15">
      <c r="A9082">
        <v>27</v>
      </c>
      <c r="B9082" s="7">
        <v>7</v>
      </c>
      <c r="C9082">
        <v>2020</v>
      </c>
      <c r="D9082">
        <v>27</v>
      </c>
      <c r="E9082" s="11">
        <v>7</v>
      </c>
      <c r="F9082">
        <v>2021</v>
      </c>
    </row>
    <row r="9083" spans="1:6" x14ac:dyDescent="0.15">
      <c r="A9083">
        <v>26</v>
      </c>
      <c r="B9083" s="7">
        <v>7</v>
      </c>
      <c r="C9083">
        <v>2020</v>
      </c>
      <c r="D9083">
        <v>26</v>
      </c>
      <c r="E9083" s="11">
        <v>7</v>
      </c>
      <c r="F9083">
        <v>2021</v>
      </c>
    </row>
    <row r="9084" spans="1:6" x14ac:dyDescent="0.15">
      <c r="A9084">
        <v>26</v>
      </c>
      <c r="B9084" s="7">
        <v>7</v>
      </c>
      <c r="C9084">
        <v>2020</v>
      </c>
      <c r="D9084">
        <v>26</v>
      </c>
      <c r="E9084" s="11">
        <v>7</v>
      </c>
      <c r="F9084">
        <v>2021</v>
      </c>
    </row>
    <row r="9085" spans="1:6" x14ac:dyDescent="0.15">
      <c r="A9085">
        <v>30</v>
      </c>
      <c r="B9085" s="7">
        <v>7</v>
      </c>
      <c r="C9085">
        <v>2020</v>
      </c>
      <c r="D9085">
        <v>30</v>
      </c>
      <c r="E9085" s="11">
        <v>7</v>
      </c>
      <c r="F9085">
        <v>2021</v>
      </c>
    </row>
    <row r="9086" spans="1:6" x14ac:dyDescent="0.15">
      <c r="A9086">
        <v>26</v>
      </c>
      <c r="B9086" s="7">
        <v>7</v>
      </c>
      <c r="C9086">
        <v>2020</v>
      </c>
      <c r="D9086">
        <v>9</v>
      </c>
      <c r="E9086" s="11">
        <v>8</v>
      </c>
      <c r="F9086">
        <v>2021</v>
      </c>
    </row>
    <row r="9087" spans="1:6" x14ac:dyDescent="0.15">
      <c r="A9087">
        <v>26</v>
      </c>
      <c r="B9087" s="7">
        <v>7</v>
      </c>
      <c r="C9087">
        <v>2020</v>
      </c>
      <c r="D9087">
        <v>26</v>
      </c>
      <c r="E9087" s="11">
        <v>7</v>
      </c>
      <c r="F9087">
        <v>2021</v>
      </c>
    </row>
    <row r="9088" spans="1:6" x14ac:dyDescent="0.15">
      <c r="A9088">
        <v>16</v>
      </c>
      <c r="B9088" s="7">
        <v>7</v>
      </c>
      <c r="C9088">
        <v>2020</v>
      </c>
      <c r="D9088">
        <v>16</v>
      </c>
      <c r="E9088" s="11">
        <v>7</v>
      </c>
      <c r="F9088">
        <v>2021</v>
      </c>
    </row>
    <row r="9089" spans="1:6" x14ac:dyDescent="0.15">
      <c r="A9089">
        <v>29</v>
      </c>
      <c r="B9089" s="7">
        <v>7</v>
      </c>
      <c r="C9089">
        <v>2020</v>
      </c>
      <c r="D9089">
        <v>28</v>
      </c>
      <c r="E9089" s="11">
        <v>7</v>
      </c>
      <c r="F9089">
        <v>2021</v>
      </c>
    </row>
    <row r="9090" spans="1:6" x14ac:dyDescent="0.15">
      <c r="A9090">
        <v>29</v>
      </c>
      <c r="B9090" s="7">
        <v>7</v>
      </c>
      <c r="C9090">
        <v>2020</v>
      </c>
      <c r="D9090">
        <v>29</v>
      </c>
      <c r="E9090" s="11">
        <v>7</v>
      </c>
      <c r="F9090">
        <v>2021</v>
      </c>
    </row>
    <row r="9091" spans="1:6" x14ac:dyDescent="0.15">
      <c r="A9091">
        <v>25</v>
      </c>
      <c r="B9091" s="7">
        <v>7</v>
      </c>
      <c r="C9091">
        <v>2020</v>
      </c>
      <c r="D9091">
        <v>25</v>
      </c>
      <c r="E9091" s="11">
        <v>7</v>
      </c>
      <c r="F9091">
        <v>2021</v>
      </c>
    </row>
    <row r="9092" spans="1:6" x14ac:dyDescent="0.15">
      <c r="A9092">
        <v>1</v>
      </c>
      <c r="B9092" s="7">
        <v>8</v>
      </c>
      <c r="C9092">
        <v>2020</v>
      </c>
      <c r="D9092">
        <v>31</v>
      </c>
      <c r="E9092" s="11">
        <v>7</v>
      </c>
      <c r="F9092">
        <v>2021</v>
      </c>
    </row>
    <row r="9093" spans="1:6" x14ac:dyDescent="0.15">
      <c r="A9093">
        <v>24</v>
      </c>
      <c r="B9093" s="7">
        <v>8</v>
      </c>
      <c r="C9093">
        <v>2020</v>
      </c>
      <c r="D9093">
        <v>23</v>
      </c>
      <c r="E9093" s="11">
        <v>8</v>
      </c>
      <c r="F9093">
        <v>2021</v>
      </c>
    </row>
    <row r="9094" spans="1:6" x14ac:dyDescent="0.15">
      <c r="A9094">
        <v>4</v>
      </c>
      <c r="B9094" s="7">
        <v>7</v>
      </c>
      <c r="C9094">
        <v>2020</v>
      </c>
      <c r="D9094">
        <v>3</v>
      </c>
      <c r="E9094" s="11">
        <v>7</v>
      </c>
      <c r="F9094">
        <v>2021</v>
      </c>
    </row>
    <row r="9095" spans="1:6" x14ac:dyDescent="0.15">
      <c r="A9095">
        <v>22</v>
      </c>
      <c r="B9095" s="7">
        <v>8</v>
      </c>
      <c r="C9095">
        <v>2020</v>
      </c>
      <c r="D9095">
        <v>21</v>
      </c>
      <c r="E9095" s="11">
        <v>8</v>
      </c>
      <c r="F9095">
        <v>2021</v>
      </c>
    </row>
    <row r="9096" spans="1:6" x14ac:dyDescent="0.15">
      <c r="A9096">
        <v>8</v>
      </c>
      <c r="B9096" s="7">
        <v>8</v>
      </c>
      <c r="C9096">
        <v>2020</v>
      </c>
      <c r="D9096">
        <v>7</v>
      </c>
      <c r="E9096" s="11">
        <v>8</v>
      </c>
      <c r="F9096">
        <v>2021</v>
      </c>
    </row>
    <row r="9097" spans="1:6" x14ac:dyDescent="0.15">
      <c r="A9097">
        <v>13</v>
      </c>
      <c r="B9097" s="7">
        <v>8</v>
      </c>
      <c r="C9097">
        <v>2020</v>
      </c>
      <c r="D9097">
        <v>12</v>
      </c>
      <c r="E9097" s="11">
        <v>8</v>
      </c>
      <c r="F9097">
        <v>2021</v>
      </c>
    </row>
    <row r="9098" spans="1:6" x14ac:dyDescent="0.15">
      <c r="A9098">
        <v>26</v>
      </c>
      <c r="B9098" s="7">
        <v>7</v>
      </c>
      <c r="C9098">
        <v>2020</v>
      </c>
      <c r="D9098">
        <v>26</v>
      </c>
      <c r="E9098" s="11">
        <v>7</v>
      </c>
      <c r="F9098">
        <v>2021</v>
      </c>
    </row>
    <row r="9099" spans="1:6" x14ac:dyDescent="0.15">
      <c r="A9099">
        <v>6</v>
      </c>
      <c r="B9099" s="7">
        <v>8</v>
      </c>
      <c r="C9099">
        <v>2020</v>
      </c>
      <c r="D9099">
        <v>5</v>
      </c>
      <c r="E9099" s="11">
        <v>8</v>
      </c>
      <c r="F9099">
        <v>2021</v>
      </c>
    </row>
    <row r="9100" spans="1:6" x14ac:dyDescent="0.15">
      <c r="A9100">
        <v>4</v>
      </c>
      <c r="B9100" s="7">
        <v>8</v>
      </c>
      <c r="C9100">
        <v>2020</v>
      </c>
      <c r="D9100">
        <v>3</v>
      </c>
      <c r="E9100" s="11">
        <v>8</v>
      </c>
      <c r="F9100">
        <v>2021</v>
      </c>
    </row>
    <row r="9101" spans="1:6" x14ac:dyDescent="0.15">
      <c r="A9101">
        <v>4</v>
      </c>
      <c r="B9101" s="7">
        <v>8</v>
      </c>
      <c r="C9101">
        <v>2020</v>
      </c>
      <c r="D9101">
        <v>3</v>
      </c>
      <c r="E9101" s="11">
        <v>8</v>
      </c>
      <c r="F9101">
        <v>2021</v>
      </c>
    </row>
    <row r="9102" spans="1:6" x14ac:dyDescent="0.15">
      <c r="A9102">
        <v>26</v>
      </c>
      <c r="B9102" s="7">
        <v>7</v>
      </c>
      <c r="C9102">
        <v>2020</v>
      </c>
      <c r="D9102">
        <v>25</v>
      </c>
      <c r="E9102" s="11">
        <v>7</v>
      </c>
      <c r="F9102">
        <v>2021</v>
      </c>
    </row>
    <row r="9103" spans="1:6" x14ac:dyDescent="0.15">
      <c r="A9103">
        <v>5</v>
      </c>
      <c r="B9103" s="7">
        <v>8</v>
      </c>
      <c r="C9103">
        <v>2020</v>
      </c>
      <c r="D9103">
        <v>5</v>
      </c>
      <c r="E9103" s="11">
        <v>8</v>
      </c>
      <c r="F9103">
        <v>2021</v>
      </c>
    </row>
    <row r="9104" spans="1:6" x14ac:dyDescent="0.15">
      <c r="A9104">
        <v>4</v>
      </c>
      <c r="B9104" s="7">
        <v>8</v>
      </c>
      <c r="C9104">
        <v>2020</v>
      </c>
      <c r="D9104">
        <v>3</v>
      </c>
      <c r="E9104" s="11">
        <v>8</v>
      </c>
      <c r="F9104">
        <v>2021</v>
      </c>
    </row>
    <row r="9105" spans="1:6" x14ac:dyDescent="0.15">
      <c r="A9105">
        <v>5</v>
      </c>
      <c r="B9105" s="7">
        <v>8</v>
      </c>
      <c r="C9105">
        <v>2020</v>
      </c>
      <c r="D9105">
        <v>4</v>
      </c>
      <c r="E9105" s="11">
        <v>8</v>
      </c>
      <c r="F9105">
        <v>2021</v>
      </c>
    </row>
    <row r="9106" spans="1:6" x14ac:dyDescent="0.15">
      <c r="A9106">
        <v>17</v>
      </c>
      <c r="B9106" s="7">
        <v>7</v>
      </c>
      <c r="C9106">
        <v>2020</v>
      </c>
      <c r="D9106">
        <v>16</v>
      </c>
      <c r="E9106" s="11">
        <v>7</v>
      </c>
      <c r="F9106">
        <v>2021</v>
      </c>
    </row>
    <row r="9107" spans="1:6" x14ac:dyDescent="0.15">
      <c r="A9107">
        <v>27</v>
      </c>
      <c r="B9107" s="7">
        <v>7</v>
      </c>
      <c r="C9107">
        <v>2020</v>
      </c>
      <c r="D9107">
        <v>26</v>
      </c>
      <c r="E9107" s="11">
        <v>7</v>
      </c>
      <c r="F9107">
        <v>2021</v>
      </c>
    </row>
    <row r="9108" spans="1:6" x14ac:dyDescent="0.15">
      <c r="A9108">
        <v>27</v>
      </c>
      <c r="B9108" s="7">
        <v>7</v>
      </c>
      <c r="C9108">
        <v>2020</v>
      </c>
      <c r="D9108">
        <v>27</v>
      </c>
      <c r="E9108" s="11">
        <v>7</v>
      </c>
      <c r="F9108">
        <v>2021</v>
      </c>
    </row>
    <row r="9109" spans="1:6" x14ac:dyDescent="0.15">
      <c r="A9109">
        <v>21</v>
      </c>
      <c r="B9109" s="7">
        <v>7</v>
      </c>
      <c r="C9109">
        <v>2020</v>
      </c>
      <c r="D9109">
        <v>20</v>
      </c>
      <c r="E9109" s="11">
        <v>7</v>
      </c>
      <c r="F9109">
        <v>2021</v>
      </c>
    </row>
    <row r="9110" spans="1:6" x14ac:dyDescent="0.15">
      <c r="A9110">
        <v>16</v>
      </c>
      <c r="B9110" s="7">
        <v>7</v>
      </c>
      <c r="C9110">
        <v>2020</v>
      </c>
      <c r="D9110">
        <v>16</v>
      </c>
      <c r="E9110" s="11">
        <v>7</v>
      </c>
      <c r="F9110">
        <v>2021</v>
      </c>
    </row>
    <row r="9111" spans="1:6" x14ac:dyDescent="0.15">
      <c r="A9111">
        <v>5</v>
      </c>
      <c r="B9111" s="7">
        <v>8</v>
      </c>
      <c r="C9111">
        <v>2020</v>
      </c>
      <c r="D9111">
        <v>4</v>
      </c>
      <c r="E9111" s="11">
        <v>8</v>
      </c>
      <c r="F9111">
        <v>2021</v>
      </c>
    </row>
    <row r="9112" spans="1:6" x14ac:dyDescent="0.15">
      <c r="A9112">
        <v>1</v>
      </c>
      <c r="B9112" s="7">
        <v>3</v>
      </c>
      <c r="C9112">
        <v>2020</v>
      </c>
      <c r="D9112">
        <v>16</v>
      </c>
      <c r="E9112" s="11">
        <v>5</v>
      </c>
      <c r="F9112">
        <v>2021</v>
      </c>
    </row>
    <row r="9113" spans="1:6" x14ac:dyDescent="0.15">
      <c r="A9113">
        <v>13</v>
      </c>
      <c r="B9113" s="7">
        <v>7</v>
      </c>
      <c r="C9113">
        <v>2020</v>
      </c>
      <c r="D9113">
        <v>13</v>
      </c>
      <c r="E9113" s="11">
        <v>7</v>
      </c>
      <c r="F9113">
        <v>2021</v>
      </c>
    </row>
    <row r="9114" spans="1:6" x14ac:dyDescent="0.15">
      <c r="A9114">
        <v>2</v>
      </c>
      <c r="B9114" s="7">
        <v>7</v>
      </c>
      <c r="C9114">
        <v>2020</v>
      </c>
      <c r="D9114">
        <v>2</v>
      </c>
      <c r="E9114" s="11">
        <v>7</v>
      </c>
      <c r="F9114">
        <v>2021</v>
      </c>
    </row>
    <row r="9115" spans="1:6" x14ac:dyDescent="0.15">
      <c r="A9115">
        <v>18</v>
      </c>
      <c r="B9115" s="7">
        <v>7</v>
      </c>
      <c r="C9115">
        <v>2020</v>
      </c>
      <c r="D9115">
        <v>18</v>
      </c>
      <c r="E9115" s="11">
        <v>7</v>
      </c>
      <c r="F9115">
        <v>2021</v>
      </c>
    </row>
    <row r="9116" spans="1:6" x14ac:dyDescent="0.15">
      <c r="A9116">
        <v>11</v>
      </c>
      <c r="B9116" s="7">
        <v>7</v>
      </c>
      <c r="C9116">
        <v>2020</v>
      </c>
      <c r="D9116">
        <v>11</v>
      </c>
      <c r="E9116" s="11">
        <v>7</v>
      </c>
      <c r="F9116">
        <v>2021</v>
      </c>
    </row>
    <row r="9117" spans="1:6" x14ac:dyDescent="0.15">
      <c r="A9117">
        <v>16</v>
      </c>
      <c r="B9117" s="7">
        <v>7</v>
      </c>
      <c r="C9117">
        <v>2020</v>
      </c>
      <c r="D9117">
        <v>16</v>
      </c>
      <c r="E9117" s="11">
        <v>7</v>
      </c>
      <c r="F9117">
        <v>2021</v>
      </c>
    </row>
    <row r="9118" spans="1:6" x14ac:dyDescent="0.15">
      <c r="A9118">
        <v>3</v>
      </c>
      <c r="B9118" s="7">
        <v>7</v>
      </c>
      <c r="C9118">
        <v>2020</v>
      </c>
      <c r="D9118">
        <v>3</v>
      </c>
      <c r="E9118" s="11">
        <v>7</v>
      </c>
      <c r="F9118">
        <v>2021</v>
      </c>
    </row>
    <row r="9119" spans="1:6" x14ac:dyDescent="0.15">
      <c r="A9119">
        <v>9</v>
      </c>
      <c r="B9119" s="7">
        <v>7</v>
      </c>
      <c r="C9119">
        <v>2020</v>
      </c>
      <c r="D9119">
        <v>9</v>
      </c>
      <c r="E9119" s="11">
        <v>7</v>
      </c>
      <c r="F9119">
        <v>2021</v>
      </c>
    </row>
    <row r="9120" spans="1:6" x14ac:dyDescent="0.15">
      <c r="A9120">
        <v>10</v>
      </c>
      <c r="B9120" s="7">
        <v>7</v>
      </c>
      <c r="C9120">
        <v>2020</v>
      </c>
      <c r="D9120">
        <v>10</v>
      </c>
      <c r="E9120" s="11">
        <v>7</v>
      </c>
      <c r="F9120">
        <v>2021</v>
      </c>
    </row>
    <row r="9121" spans="1:6" x14ac:dyDescent="0.15">
      <c r="A9121">
        <v>6</v>
      </c>
      <c r="B9121" s="7">
        <v>8</v>
      </c>
      <c r="C9121">
        <v>2020</v>
      </c>
      <c r="D9121">
        <v>6</v>
      </c>
      <c r="E9121" s="11">
        <v>8</v>
      </c>
      <c r="F9121">
        <v>2021</v>
      </c>
    </row>
    <row r="9122" spans="1:6" x14ac:dyDescent="0.15">
      <c r="A9122">
        <v>9</v>
      </c>
      <c r="B9122" s="7">
        <v>8</v>
      </c>
      <c r="C9122">
        <v>2020</v>
      </c>
      <c r="D9122">
        <v>8</v>
      </c>
      <c r="E9122" s="11">
        <v>8</v>
      </c>
      <c r="F9122">
        <v>2021</v>
      </c>
    </row>
    <row r="9123" spans="1:6" x14ac:dyDescent="0.15">
      <c r="A9123">
        <v>6</v>
      </c>
      <c r="B9123" s="7">
        <v>8</v>
      </c>
      <c r="C9123">
        <v>2020</v>
      </c>
      <c r="D9123">
        <v>6</v>
      </c>
      <c r="E9123" s="11">
        <v>8</v>
      </c>
      <c r="F9123">
        <v>2021</v>
      </c>
    </row>
    <row r="9124" spans="1:6" x14ac:dyDescent="0.15">
      <c r="A9124">
        <v>27</v>
      </c>
      <c r="B9124" s="7">
        <v>7</v>
      </c>
      <c r="C9124">
        <v>2020</v>
      </c>
      <c r="D9124">
        <v>26</v>
      </c>
      <c r="E9124" s="11">
        <v>7</v>
      </c>
      <c r="F9124">
        <v>2021</v>
      </c>
    </row>
    <row r="9125" spans="1:6" x14ac:dyDescent="0.15">
      <c r="A9125">
        <v>6</v>
      </c>
      <c r="B9125" s="7">
        <v>8</v>
      </c>
      <c r="C9125">
        <v>2020</v>
      </c>
      <c r="D9125">
        <v>5</v>
      </c>
      <c r="E9125" s="11">
        <v>8</v>
      </c>
      <c r="F9125">
        <v>2021</v>
      </c>
    </row>
    <row r="9126" spans="1:6" x14ac:dyDescent="0.15">
      <c r="A9126">
        <v>9</v>
      </c>
      <c r="B9126" s="7">
        <v>8</v>
      </c>
      <c r="C9126">
        <v>2020</v>
      </c>
      <c r="D9126">
        <v>8</v>
      </c>
      <c r="E9126" s="11">
        <v>8</v>
      </c>
      <c r="F9126">
        <v>2021</v>
      </c>
    </row>
    <row r="9127" spans="1:6" x14ac:dyDescent="0.15">
      <c r="A9127">
        <v>29</v>
      </c>
      <c r="B9127" s="7">
        <v>8</v>
      </c>
      <c r="C9127">
        <v>2020</v>
      </c>
      <c r="D9127">
        <v>28</v>
      </c>
      <c r="E9127" s="11">
        <v>8</v>
      </c>
      <c r="F9127">
        <v>2021</v>
      </c>
    </row>
    <row r="9128" spans="1:6" x14ac:dyDescent="0.15">
      <c r="A9128">
        <v>29</v>
      </c>
      <c r="B9128" s="7">
        <v>8</v>
      </c>
      <c r="C9128">
        <v>2020</v>
      </c>
      <c r="D9128">
        <v>28</v>
      </c>
      <c r="E9128" s="11">
        <v>8</v>
      </c>
      <c r="F9128">
        <v>2021</v>
      </c>
    </row>
    <row r="9129" spans="1:6" x14ac:dyDescent="0.15">
      <c r="A9129">
        <v>4</v>
      </c>
      <c r="B9129" s="7">
        <v>8</v>
      </c>
      <c r="C9129">
        <v>2020</v>
      </c>
      <c r="D9129">
        <v>3</v>
      </c>
      <c r="E9129" s="11">
        <v>8</v>
      </c>
      <c r="F9129">
        <v>2021</v>
      </c>
    </row>
    <row r="9130" spans="1:6" x14ac:dyDescent="0.15">
      <c r="A9130">
        <v>15</v>
      </c>
      <c r="B9130" s="7">
        <v>8</v>
      </c>
      <c r="C9130">
        <v>2020</v>
      </c>
      <c r="D9130">
        <v>14</v>
      </c>
      <c r="E9130" s="11">
        <v>8</v>
      </c>
      <c r="F9130">
        <v>2021</v>
      </c>
    </row>
    <row r="9131" spans="1:6" x14ac:dyDescent="0.15">
      <c r="A9131">
        <v>7</v>
      </c>
      <c r="B9131" s="7">
        <v>8</v>
      </c>
      <c r="C9131">
        <v>2020</v>
      </c>
      <c r="D9131">
        <v>6</v>
      </c>
      <c r="E9131" s="11">
        <v>8</v>
      </c>
      <c r="F9131">
        <v>2021</v>
      </c>
    </row>
    <row r="9132" spans="1:6" x14ac:dyDescent="0.15">
      <c r="A9132">
        <v>12</v>
      </c>
      <c r="B9132" s="7">
        <v>8</v>
      </c>
      <c r="C9132">
        <v>2020</v>
      </c>
      <c r="D9132">
        <v>11</v>
      </c>
      <c r="E9132" s="11">
        <v>8</v>
      </c>
      <c r="F9132">
        <v>2021</v>
      </c>
    </row>
    <row r="9133" spans="1:6" x14ac:dyDescent="0.15">
      <c r="A9133">
        <v>7</v>
      </c>
      <c r="B9133" s="7">
        <v>8</v>
      </c>
      <c r="C9133">
        <v>2020</v>
      </c>
      <c r="D9133">
        <v>7</v>
      </c>
      <c r="E9133" s="11">
        <v>8</v>
      </c>
      <c r="F9133">
        <v>2021</v>
      </c>
    </row>
    <row r="9134" spans="1:6" x14ac:dyDescent="0.15">
      <c r="A9134">
        <v>15</v>
      </c>
      <c r="B9134" s="7">
        <v>8</v>
      </c>
      <c r="C9134">
        <v>2020</v>
      </c>
      <c r="D9134">
        <v>14</v>
      </c>
      <c r="E9134" s="11">
        <v>8</v>
      </c>
      <c r="F9134">
        <v>2021</v>
      </c>
    </row>
    <row r="9135" spans="1:6" x14ac:dyDescent="0.15">
      <c r="A9135">
        <v>11</v>
      </c>
      <c r="B9135" s="7">
        <v>8</v>
      </c>
      <c r="C9135">
        <v>2020</v>
      </c>
      <c r="D9135">
        <v>10</v>
      </c>
      <c r="E9135" s="11">
        <v>8</v>
      </c>
      <c r="F9135">
        <v>2021</v>
      </c>
    </row>
    <row r="9136" spans="1:6" x14ac:dyDescent="0.15">
      <c r="A9136">
        <v>26</v>
      </c>
      <c r="B9136" s="7">
        <v>3</v>
      </c>
      <c r="C9136">
        <v>2020</v>
      </c>
      <c r="D9136">
        <v>25</v>
      </c>
      <c r="E9136" s="11">
        <v>6</v>
      </c>
      <c r="F9136">
        <v>2021</v>
      </c>
    </row>
    <row r="9137" spans="1:6" x14ac:dyDescent="0.15">
      <c r="A9137">
        <v>26</v>
      </c>
      <c r="B9137" s="7">
        <v>3</v>
      </c>
      <c r="C9137">
        <v>2020</v>
      </c>
      <c r="D9137">
        <v>25</v>
      </c>
      <c r="E9137" s="11">
        <v>6</v>
      </c>
      <c r="F9137">
        <v>2021</v>
      </c>
    </row>
    <row r="9138" spans="1:6" x14ac:dyDescent="0.15">
      <c r="A9138">
        <v>26</v>
      </c>
      <c r="B9138" s="7">
        <v>3</v>
      </c>
      <c r="C9138">
        <v>2020</v>
      </c>
      <c r="D9138">
        <v>25</v>
      </c>
      <c r="E9138" s="11">
        <v>6</v>
      </c>
      <c r="F9138">
        <v>2021</v>
      </c>
    </row>
    <row r="9139" spans="1:6" x14ac:dyDescent="0.15">
      <c r="A9139">
        <v>26</v>
      </c>
      <c r="B9139" s="7">
        <v>3</v>
      </c>
      <c r="C9139">
        <v>2020</v>
      </c>
      <c r="D9139">
        <v>25</v>
      </c>
      <c r="E9139" s="11">
        <v>6</v>
      </c>
      <c r="F9139">
        <v>2021</v>
      </c>
    </row>
    <row r="9140" spans="1:6" x14ac:dyDescent="0.15">
      <c r="A9140">
        <v>26</v>
      </c>
      <c r="B9140" s="7">
        <v>3</v>
      </c>
      <c r="C9140">
        <v>2020</v>
      </c>
      <c r="D9140">
        <v>25</v>
      </c>
      <c r="E9140" s="11">
        <v>6</v>
      </c>
      <c r="F9140">
        <v>2021</v>
      </c>
    </row>
    <row r="9141" spans="1:6" x14ac:dyDescent="0.15">
      <c r="A9141">
        <v>26</v>
      </c>
      <c r="B9141" s="7">
        <v>3</v>
      </c>
      <c r="C9141">
        <v>2020</v>
      </c>
      <c r="D9141">
        <v>25</v>
      </c>
      <c r="E9141" s="11">
        <v>6</v>
      </c>
      <c r="F9141">
        <v>2021</v>
      </c>
    </row>
    <row r="9142" spans="1:6" x14ac:dyDescent="0.15">
      <c r="A9142">
        <v>26</v>
      </c>
      <c r="B9142" s="7">
        <v>3</v>
      </c>
      <c r="C9142">
        <v>2020</v>
      </c>
      <c r="D9142">
        <v>25</v>
      </c>
      <c r="E9142" s="11">
        <v>6</v>
      </c>
      <c r="F9142">
        <v>2021</v>
      </c>
    </row>
    <row r="9143" spans="1:6" x14ac:dyDescent="0.15">
      <c r="A9143">
        <v>26</v>
      </c>
      <c r="B9143" s="7">
        <v>3</v>
      </c>
      <c r="C9143">
        <v>2020</v>
      </c>
      <c r="D9143">
        <v>25</v>
      </c>
      <c r="E9143" s="11">
        <v>6</v>
      </c>
      <c r="F9143">
        <v>2021</v>
      </c>
    </row>
    <row r="9144" spans="1:6" x14ac:dyDescent="0.15">
      <c r="A9144">
        <v>26</v>
      </c>
      <c r="B9144" s="7">
        <v>3</v>
      </c>
      <c r="C9144">
        <v>2020</v>
      </c>
      <c r="D9144">
        <v>25</v>
      </c>
      <c r="E9144" s="11">
        <v>6</v>
      </c>
      <c r="F9144">
        <v>2021</v>
      </c>
    </row>
    <row r="9145" spans="1:6" x14ac:dyDescent="0.15">
      <c r="A9145">
        <v>26</v>
      </c>
      <c r="B9145" s="7">
        <v>3</v>
      </c>
      <c r="C9145">
        <v>2020</v>
      </c>
      <c r="D9145">
        <v>25</v>
      </c>
      <c r="E9145" s="11">
        <v>6</v>
      </c>
      <c r="F9145">
        <v>2021</v>
      </c>
    </row>
    <row r="9146" spans="1:6" x14ac:dyDescent="0.15">
      <c r="A9146">
        <v>26</v>
      </c>
      <c r="B9146" s="7">
        <v>3</v>
      </c>
      <c r="C9146">
        <v>2020</v>
      </c>
      <c r="D9146">
        <v>25</v>
      </c>
      <c r="E9146" s="11">
        <v>6</v>
      </c>
      <c r="F9146">
        <v>2021</v>
      </c>
    </row>
    <row r="9147" spans="1:6" x14ac:dyDescent="0.15">
      <c r="A9147">
        <v>26</v>
      </c>
      <c r="B9147" s="7">
        <v>3</v>
      </c>
      <c r="C9147">
        <v>2020</v>
      </c>
      <c r="D9147">
        <v>25</v>
      </c>
      <c r="E9147" s="11">
        <v>6</v>
      </c>
      <c r="F9147">
        <v>2021</v>
      </c>
    </row>
    <row r="9148" spans="1:6" x14ac:dyDescent="0.15">
      <c r="A9148">
        <v>26</v>
      </c>
      <c r="B9148" s="7">
        <v>3</v>
      </c>
      <c r="C9148">
        <v>2020</v>
      </c>
      <c r="D9148">
        <v>25</v>
      </c>
      <c r="E9148" s="11">
        <v>6</v>
      </c>
      <c r="F9148">
        <v>2021</v>
      </c>
    </row>
    <row r="9149" spans="1:6" x14ac:dyDescent="0.15">
      <c r="A9149">
        <v>26</v>
      </c>
      <c r="B9149" s="7">
        <v>3</v>
      </c>
      <c r="C9149">
        <v>2020</v>
      </c>
      <c r="D9149">
        <v>25</v>
      </c>
      <c r="E9149" s="11">
        <v>6</v>
      </c>
      <c r="F9149">
        <v>2021</v>
      </c>
    </row>
    <row r="9150" spans="1:6" x14ac:dyDescent="0.15">
      <c r="A9150">
        <v>26</v>
      </c>
      <c r="B9150" s="7">
        <v>3</v>
      </c>
      <c r="C9150">
        <v>2020</v>
      </c>
      <c r="D9150">
        <v>25</v>
      </c>
      <c r="E9150" s="11">
        <v>6</v>
      </c>
      <c r="F9150">
        <v>2021</v>
      </c>
    </row>
    <row r="9151" spans="1:6" x14ac:dyDescent="0.15">
      <c r="A9151">
        <v>15</v>
      </c>
      <c r="B9151" s="7">
        <v>8</v>
      </c>
      <c r="C9151">
        <v>2020</v>
      </c>
      <c r="D9151">
        <v>14</v>
      </c>
      <c r="E9151" s="11">
        <v>8</v>
      </c>
      <c r="F9151">
        <v>2021</v>
      </c>
    </row>
    <row r="9152" spans="1:6" x14ac:dyDescent="0.15">
      <c r="A9152">
        <v>20</v>
      </c>
      <c r="B9152" s="7">
        <v>7</v>
      </c>
      <c r="C9152">
        <v>2020</v>
      </c>
      <c r="D9152">
        <v>20</v>
      </c>
      <c r="E9152" s="11">
        <v>7</v>
      </c>
      <c r="F9152">
        <v>2021</v>
      </c>
    </row>
    <row r="9153" spans="1:6" x14ac:dyDescent="0.15">
      <c r="A9153">
        <v>15</v>
      </c>
      <c r="B9153" s="7">
        <v>7</v>
      </c>
      <c r="C9153">
        <v>2020</v>
      </c>
      <c r="D9153">
        <v>15</v>
      </c>
      <c r="E9153" s="11">
        <v>7</v>
      </c>
      <c r="F9153">
        <v>2021</v>
      </c>
    </row>
    <row r="9154" spans="1:6" x14ac:dyDescent="0.15">
      <c r="A9154">
        <v>21</v>
      </c>
      <c r="B9154" s="7">
        <v>7</v>
      </c>
      <c r="C9154">
        <v>2020</v>
      </c>
      <c r="D9154">
        <v>21</v>
      </c>
      <c r="E9154" s="11">
        <v>7</v>
      </c>
      <c r="F9154">
        <v>2021</v>
      </c>
    </row>
    <row r="9155" spans="1:6" x14ac:dyDescent="0.15">
      <c r="A9155">
        <v>21</v>
      </c>
      <c r="B9155" s="7">
        <v>7</v>
      </c>
      <c r="C9155">
        <v>2020</v>
      </c>
      <c r="D9155">
        <v>21</v>
      </c>
      <c r="E9155" s="11">
        <v>7</v>
      </c>
      <c r="F9155">
        <v>2021</v>
      </c>
    </row>
    <row r="9156" spans="1:6" x14ac:dyDescent="0.15">
      <c r="A9156">
        <v>6</v>
      </c>
      <c r="B9156" s="7">
        <v>8</v>
      </c>
      <c r="C9156">
        <v>2020</v>
      </c>
      <c r="D9156">
        <v>6</v>
      </c>
      <c r="E9156" s="11">
        <v>8</v>
      </c>
      <c r="F9156">
        <v>2021</v>
      </c>
    </row>
    <row r="9157" spans="1:6" x14ac:dyDescent="0.15">
      <c r="A9157">
        <v>28</v>
      </c>
      <c r="B9157" s="7">
        <v>7</v>
      </c>
      <c r="C9157">
        <v>2020</v>
      </c>
      <c r="D9157">
        <v>28</v>
      </c>
      <c r="E9157" s="11">
        <v>7</v>
      </c>
      <c r="F9157">
        <v>2021</v>
      </c>
    </row>
    <row r="9158" spans="1:6" x14ac:dyDescent="0.15">
      <c r="A9158">
        <v>28</v>
      </c>
      <c r="B9158" s="7">
        <v>7</v>
      </c>
      <c r="C9158">
        <v>2020</v>
      </c>
      <c r="D9158">
        <v>27</v>
      </c>
      <c r="E9158" s="11">
        <v>7</v>
      </c>
      <c r="F9158">
        <v>2021</v>
      </c>
    </row>
    <row r="9159" spans="1:6" x14ac:dyDescent="0.15">
      <c r="A9159">
        <v>28</v>
      </c>
      <c r="B9159" s="7">
        <v>8</v>
      </c>
      <c r="C9159">
        <v>2020</v>
      </c>
      <c r="D9159">
        <v>27</v>
      </c>
      <c r="E9159" s="11">
        <v>8</v>
      </c>
      <c r="F9159">
        <v>2021</v>
      </c>
    </row>
    <row r="9160" spans="1:6" x14ac:dyDescent="0.15">
      <c r="A9160">
        <v>28</v>
      </c>
      <c r="B9160" s="7">
        <v>7</v>
      </c>
      <c r="C9160">
        <v>2020</v>
      </c>
      <c r="D9160">
        <v>27</v>
      </c>
      <c r="E9160" s="11">
        <v>7</v>
      </c>
      <c r="F9160">
        <v>2021</v>
      </c>
    </row>
    <row r="9161" spans="1:6" x14ac:dyDescent="0.15">
      <c r="A9161">
        <v>5</v>
      </c>
      <c r="B9161" s="7">
        <v>8</v>
      </c>
      <c r="C9161">
        <v>2020</v>
      </c>
      <c r="D9161">
        <v>5</v>
      </c>
      <c r="E9161" s="11">
        <v>8</v>
      </c>
      <c r="F9161">
        <v>2021</v>
      </c>
    </row>
    <row r="9162" spans="1:6" x14ac:dyDescent="0.15">
      <c r="A9162">
        <v>5</v>
      </c>
      <c r="B9162" s="7">
        <v>8</v>
      </c>
      <c r="C9162">
        <v>2020</v>
      </c>
      <c r="D9162">
        <v>5</v>
      </c>
      <c r="E9162" s="11">
        <v>8</v>
      </c>
      <c r="F9162">
        <v>2021</v>
      </c>
    </row>
    <row r="9163" spans="1:6" x14ac:dyDescent="0.15">
      <c r="A9163">
        <v>27</v>
      </c>
      <c r="B9163" s="7">
        <v>8</v>
      </c>
      <c r="C9163">
        <v>2020</v>
      </c>
      <c r="D9163">
        <v>26</v>
      </c>
      <c r="E9163" s="11">
        <v>8</v>
      </c>
      <c r="F9163">
        <v>2021</v>
      </c>
    </row>
    <row r="9164" spans="1:6" x14ac:dyDescent="0.15">
      <c r="A9164">
        <v>31</v>
      </c>
      <c r="B9164" s="7">
        <v>7</v>
      </c>
      <c r="C9164">
        <v>2020</v>
      </c>
      <c r="D9164">
        <v>30</v>
      </c>
      <c r="E9164" s="11">
        <v>7</v>
      </c>
      <c r="F9164">
        <v>2021</v>
      </c>
    </row>
    <row r="9165" spans="1:6" x14ac:dyDescent="0.15">
      <c r="A9165">
        <v>29</v>
      </c>
      <c r="B9165" s="7">
        <v>7</v>
      </c>
      <c r="C9165">
        <v>2020</v>
      </c>
      <c r="D9165">
        <v>29</v>
      </c>
      <c r="E9165" s="11">
        <v>7</v>
      </c>
      <c r="F9165">
        <v>2021</v>
      </c>
    </row>
    <row r="9166" spans="1:6" x14ac:dyDescent="0.15">
      <c r="A9166">
        <v>3</v>
      </c>
      <c r="B9166" s="7">
        <v>8</v>
      </c>
      <c r="C9166">
        <v>2020</v>
      </c>
      <c r="D9166">
        <v>3</v>
      </c>
      <c r="E9166" s="11">
        <v>8</v>
      </c>
      <c r="F9166">
        <v>2021</v>
      </c>
    </row>
    <row r="9167" spans="1:6" x14ac:dyDescent="0.15">
      <c r="A9167">
        <v>29</v>
      </c>
      <c r="B9167" s="7">
        <v>7</v>
      </c>
      <c r="C9167">
        <v>2020</v>
      </c>
      <c r="D9167">
        <v>29</v>
      </c>
      <c r="E9167" s="11">
        <v>7</v>
      </c>
      <c r="F9167">
        <v>2021</v>
      </c>
    </row>
    <row r="9168" spans="1:6" x14ac:dyDescent="0.15">
      <c r="A9168">
        <v>29</v>
      </c>
      <c r="B9168" s="7">
        <v>7</v>
      </c>
      <c r="C9168">
        <v>2020</v>
      </c>
      <c r="D9168">
        <v>29</v>
      </c>
      <c r="E9168" s="11">
        <v>7</v>
      </c>
      <c r="F9168">
        <v>2021</v>
      </c>
    </row>
    <row r="9169" spans="1:6" x14ac:dyDescent="0.15">
      <c r="A9169">
        <v>28</v>
      </c>
      <c r="B9169" s="7">
        <v>7</v>
      </c>
      <c r="C9169">
        <v>2020</v>
      </c>
      <c r="D9169">
        <v>28</v>
      </c>
      <c r="E9169" s="11">
        <v>7</v>
      </c>
      <c r="F9169">
        <v>2021</v>
      </c>
    </row>
    <row r="9170" spans="1:6" x14ac:dyDescent="0.15">
      <c r="A9170">
        <v>28</v>
      </c>
      <c r="B9170" s="7">
        <v>7</v>
      </c>
      <c r="C9170">
        <v>2020</v>
      </c>
      <c r="D9170">
        <v>28</v>
      </c>
      <c r="E9170" s="11">
        <v>7</v>
      </c>
      <c r="F9170">
        <v>2021</v>
      </c>
    </row>
    <row r="9171" spans="1:6" x14ac:dyDescent="0.15">
      <c r="A9171">
        <v>28</v>
      </c>
      <c r="B9171" s="7">
        <v>7</v>
      </c>
      <c r="C9171">
        <v>2020</v>
      </c>
      <c r="D9171">
        <v>28</v>
      </c>
      <c r="E9171" s="11">
        <v>7</v>
      </c>
      <c r="F9171">
        <v>2021</v>
      </c>
    </row>
    <row r="9172" spans="1:6" x14ac:dyDescent="0.15">
      <c r="A9172">
        <v>4</v>
      </c>
      <c r="B9172" s="7">
        <v>7</v>
      </c>
      <c r="C9172">
        <v>2020</v>
      </c>
      <c r="D9172">
        <v>3</v>
      </c>
      <c r="E9172" s="11">
        <v>7</v>
      </c>
      <c r="F9172">
        <v>2021</v>
      </c>
    </row>
    <row r="9173" spans="1:6" x14ac:dyDescent="0.15">
      <c r="A9173">
        <v>20</v>
      </c>
      <c r="B9173" s="7">
        <v>7</v>
      </c>
      <c r="C9173">
        <v>2020</v>
      </c>
      <c r="D9173">
        <v>20</v>
      </c>
      <c r="E9173" s="11">
        <v>7</v>
      </c>
      <c r="F9173">
        <v>2021</v>
      </c>
    </row>
    <row r="9174" spans="1:6" x14ac:dyDescent="0.15">
      <c r="A9174">
        <v>19</v>
      </c>
      <c r="B9174" s="7">
        <v>7</v>
      </c>
      <c r="C9174">
        <v>2020</v>
      </c>
      <c r="D9174">
        <v>19</v>
      </c>
      <c r="E9174" s="11">
        <v>7</v>
      </c>
      <c r="F9174">
        <v>2021</v>
      </c>
    </row>
    <row r="9175" spans="1:6" x14ac:dyDescent="0.15">
      <c r="A9175">
        <v>5</v>
      </c>
      <c r="B9175" s="7">
        <v>8</v>
      </c>
      <c r="C9175">
        <v>2020</v>
      </c>
      <c r="D9175">
        <v>5</v>
      </c>
      <c r="E9175" s="11">
        <v>8</v>
      </c>
      <c r="F9175">
        <v>2021</v>
      </c>
    </row>
    <row r="9176" spans="1:6" x14ac:dyDescent="0.15">
      <c r="A9176">
        <v>6</v>
      </c>
      <c r="B9176" s="7">
        <v>8</v>
      </c>
      <c r="C9176">
        <v>2020</v>
      </c>
      <c r="D9176">
        <v>5</v>
      </c>
      <c r="E9176" s="11">
        <v>2</v>
      </c>
      <c r="F9176">
        <v>2021</v>
      </c>
    </row>
    <row r="9177" spans="1:6" x14ac:dyDescent="0.15">
      <c r="A9177">
        <v>20</v>
      </c>
      <c r="B9177" s="7">
        <v>8</v>
      </c>
      <c r="C9177">
        <v>2020</v>
      </c>
      <c r="D9177">
        <v>19</v>
      </c>
      <c r="E9177" s="11">
        <v>8</v>
      </c>
      <c r="F9177">
        <v>2021</v>
      </c>
    </row>
    <row r="9178" spans="1:6" x14ac:dyDescent="0.15">
      <c r="A9178">
        <v>20</v>
      </c>
      <c r="B9178" s="7">
        <v>8</v>
      </c>
      <c r="C9178">
        <v>2020</v>
      </c>
      <c r="D9178">
        <v>19</v>
      </c>
      <c r="E9178" s="11">
        <v>8</v>
      </c>
      <c r="F9178">
        <v>2021</v>
      </c>
    </row>
    <row r="9179" spans="1:6" x14ac:dyDescent="0.15">
      <c r="A9179">
        <v>20</v>
      </c>
      <c r="B9179" s="7">
        <v>8</v>
      </c>
      <c r="C9179">
        <v>2020</v>
      </c>
      <c r="D9179">
        <v>19</v>
      </c>
      <c r="E9179" s="11">
        <v>8</v>
      </c>
      <c r="F9179">
        <v>2021</v>
      </c>
    </row>
    <row r="9180" spans="1:6" x14ac:dyDescent="0.15">
      <c r="A9180">
        <v>27</v>
      </c>
      <c r="B9180" s="7">
        <v>7</v>
      </c>
      <c r="C9180">
        <v>2020</v>
      </c>
      <c r="D9180">
        <v>6</v>
      </c>
      <c r="E9180" s="11">
        <v>8</v>
      </c>
      <c r="F9180">
        <v>2021</v>
      </c>
    </row>
    <row r="9181" spans="1:6" x14ac:dyDescent="0.15">
      <c r="A9181">
        <v>27</v>
      </c>
      <c r="B9181" s="7">
        <v>7</v>
      </c>
      <c r="C9181">
        <v>2020</v>
      </c>
      <c r="D9181">
        <v>6</v>
      </c>
      <c r="E9181" s="11">
        <v>8</v>
      </c>
      <c r="F9181">
        <v>2021</v>
      </c>
    </row>
    <row r="9182" spans="1:6" x14ac:dyDescent="0.15">
      <c r="A9182">
        <v>1</v>
      </c>
      <c r="B9182" s="7">
        <v>7</v>
      </c>
      <c r="C9182">
        <v>2020</v>
      </c>
      <c r="D9182">
        <v>1</v>
      </c>
      <c r="E9182" s="11">
        <v>7</v>
      </c>
      <c r="F9182">
        <v>2021</v>
      </c>
    </row>
    <row r="9183" spans="1:6" x14ac:dyDescent="0.15">
      <c r="A9183">
        <v>6</v>
      </c>
      <c r="B9183" s="7">
        <v>8</v>
      </c>
      <c r="C9183">
        <v>2020</v>
      </c>
      <c r="D9183">
        <v>6</v>
      </c>
      <c r="E9183" s="11">
        <v>8</v>
      </c>
      <c r="F9183">
        <v>2021</v>
      </c>
    </row>
    <row r="9184" spans="1:6" x14ac:dyDescent="0.15">
      <c r="A9184">
        <v>6</v>
      </c>
      <c r="B9184" s="7">
        <v>8</v>
      </c>
      <c r="C9184">
        <v>2020</v>
      </c>
      <c r="D9184">
        <v>6</v>
      </c>
      <c r="E9184" s="11">
        <v>8</v>
      </c>
      <c r="F9184">
        <v>2021</v>
      </c>
    </row>
    <row r="9185" spans="1:6" x14ac:dyDescent="0.15">
      <c r="A9185">
        <v>9</v>
      </c>
      <c r="B9185" s="7">
        <v>8</v>
      </c>
      <c r="C9185">
        <v>2020</v>
      </c>
      <c r="D9185">
        <v>9</v>
      </c>
      <c r="E9185" s="11">
        <v>8</v>
      </c>
      <c r="F9185">
        <v>2021</v>
      </c>
    </row>
    <row r="9186" spans="1:6" x14ac:dyDescent="0.15">
      <c r="A9186">
        <v>6</v>
      </c>
      <c r="B9186" s="7">
        <v>8</v>
      </c>
      <c r="C9186">
        <v>2020</v>
      </c>
      <c r="D9186">
        <v>5</v>
      </c>
      <c r="E9186" s="11">
        <v>8</v>
      </c>
      <c r="F9186">
        <v>2021</v>
      </c>
    </row>
    <row r="9187" spans="1:6" x14ac:dyDescent="0.15">
      <c r="A9187">
        <v>6</v>
      </c>
      <c r="B9187" s="7">
        <v>8</v>
      </c>
      <c r="C9187">
        <v>2020</v>
      </c>
      <c r="D9187">
        <v>5</v>
      </c>
      <c r="E9187" s="11">
        <v>8</v>
      </c>
      <c r="F9187">
        <v>2021</v>
      </c>
    </row>
    <row r="9188" spans="1:6" x14ac:dyDescent="0.15">
      <c r="A9188">
        <v>9</v>
      </c>
      <c r="B9188" s="7">
        <v>8</v>
      </c>
      <c r="C9188">
        <v>2020</v>
      </c>
      <c r="D9188">
        <v>8</v>
      </c>
      <c r="E9188" s="11">
        <v>8</v>
      </c>
      <c r="F9188">
        <v>2021</v>
      </c>
    </row>
    <row r="9189" spans="1:6" x14ac:dyDescent="0.15">
      <c r="A9189">
        <v>9</v>
      </c>
      <c r="B9189" s="7">
        <v>8</v>
      </c>
      <c r="C9189">
        <v>2020</v>
      </c>
      <c r="D9189">
        <v>9</v>
      </c>
      <c r="E9189" s="11">
        <v>8</v>
      </c>
      <c r="F9189">
        <v>2021</v>
      </c>
    </row>
    <row r="9190" spans="1:6" x14ac:dyDescent="0.15">
      <c r="A9190">
        <v>9</v>
      </c>
      <c r="B9190" s="7">
        <v>8</v>
      </c>
      <c r="C9190">
        <v>2020</v>
      </c>
      <c r="D9190">
        <v>8</v>
      </c>
      <c r="E9190" s="11">
        <v>8</v>
      </c>
      <c r="F9190">
        <v>2021</v>
      </c>
    </row>
    <row r="9191" spans="1:6" x14ac:dyDescent="0.15">
      <c r="A9191">
        <v>10</v>
      </c>
      <c r="B9191" s="7">
        <v>8</v>
      </c>
      <c r="C9191">
        <v>2020</v>
      </c>
      <c r="D9191">
        <v>10</v>
      </c>
      <c r="E9191" s="11">
        <v>8</v>
      </c>
      <c r="F9191">
        <v>2021</v>
      </c>
    </row>
    <row r="9192" spans="1:6" x14ac:dyDescent="0.15">
      <c r="A9192">
        <v>9</v>
      </c>
      <c r="B9192" s="7">
        <v>8</v>
      </c>
      <c r="C9192">
        <v>2020</v>
      </c>
      <c r="D9192">
        <v>9</v>
      </c>
      <c r="E9192" s="11">
        <v>8</v>
      </c>
      <c r="F9192">
        <v>2021</v>
      </c>
    </row>
    <row r="9193" spans="1:6" x14ac:dyDescent="0.15">
      <c r="A9193">
        <v>6</v>
      </c>
      <c r="B9193" s="7">
        <v>8</v>
      </c>
      <c r="C9193">
        <v>2020</v>
      </c>
      <c r="D9193">
        <v>6</v>
      </c>
      <c r="E9193" s="11">
        <v>8</v>
      </c>
      <c r="F9193">
        <v>2021</v>
      </c>
    </row>
    <row r="9194" spans="1:6" x14ac:dyDescent="0.15">
      <c r="A9194">
        <v>8</v>
      </c>
      <c r="B9194" s="7">
        <v>8</v>
      </c>
      <c r="C9194">
        <v>2020</v>
      </c>
      <c r="D9194">
        <v>8</v>
      </c>
      <c r="E9194" s="11">
        <v>8</v>
      </c>
      <c r="F9194">
        <v>2021</v>
      </c>
    </row>
    <row r="9195" spans="1:6" x14ac:dyDescent="0.15">
      <c r="A9195">
        <v>6</v>
      </c>
      <c r="B9195" s="7">
        <v>8</v>
      </c>
      <c r="C9195">
        <v>2020</v>
      </c>
      <c r="D9195">
        <v>6</v>
      </c>
      <c r="E9195" s="11">
        <v>8</v>
      </c>
      <c r="F9195">
        <v>2021</v>
      </c>
    </row>
    <row r="9196" spans="1:6" x14ac:dyDescent="0.15">
      <c r="A9196">
        <v>5</v>
      </c>
      <c r="B9196" s="7">
        <v>8</v>
      </c>
      <c r="C9196">
        <v>2020</v>
      </c>
      <c r="D9196">
        <v>5</v>
      </c>
      <c r="E9196" s="11">
        <v>8</v>
      </c>
      <c r="F9196">
        <v>2021</v>
      </c>
    </row>
    <row r="9197" spans="1:6" x14ac:dyDescent="0.15">
      <c r="A9197">
        <v>6</v>
      </c>
      <c r="B9197" s="7">
        <v>8</v>
      </c>
      <c r="C9197">
        <v>2020</v>
      </c>
      <c r="D9197">
        <v>6</v>
      </c>
      <c r="E9197" s="11">
        <v>8</v>
      </c>
      <c r="F9197">
        <v>2021</v>
      </c>
    </row>
    <row r="9198" spans="1:6" x14ac:dyDescent="0.15">
      <c r="A9198">
        <v>7</v>
      </c>
      <c r="B9198" s="7">
        <v>8</v>
      </c>
      <c r="C9198">
        <v>2020</v>
      </c>
      <c r="D9198">
        <v>7</v>
      </c>
      <c r="E9198" s="11">
        <v>8</v>
      </c>
      <c r="F9198">
        <v>2021</v>
      </c>
    </row>
    <row r="9199" spans="1:6" x14ac:dyDescent="0.15">
      <c r="A9199">
        <v>24</v>
      </c>
      <c r="B9199" s="7">
        <v>6</v>
      </c>
      <c r="C9199">
        <v>2020</v>
      </c>
      <c r="D9199">
        <v>24</v>
      </c>
      <c r="E9199" s="11">
        <v>6</v>
      </c>
      <c r="F9199">
        <v>2021</v>
      </c>
    </row>
    <row r="9200" spans="1:6" x14ac:dyDescent="0.15">
      <c r="A9200">
        <v>6</v>
      </c>
      <c r="B9200" s="7">
        <v>8</v>
      </c>
      <c r="C9200">
        <v>2020</v>
      </c>
      <c r="D9200">
        <v>5</v>
      </c>
      <c r="E9200" s="11">
        <v>8</v>
      </c>
      <c r="F9200">
        <v>2021</v>
      </c>
    </row>
    <row r="9201" spans="1:6" x14ac:dyDescent="0.15">
      <c r="A9201">
        <v>5</v>
      </c>
      <c r="B9201" s="7">
        <v>8</v>
      </c>
      <c r="C9201">
        <v>2020</v>
      </c>
      <c r="D9201">
        <v>5</v>
      </c>
      <c r="E9201" s="11">
        <v>8</v>
      </c>
      <c r="F9201">
        <v>2021</v>
      </c>
    </row>
    <row r="9202" spans="1:6" x14ac:dyDescent="0.15">
      <c r="A9202">
        <v>7</v>
      </c>
      <c r="B9202" s="7">
        <v>8</v>
      </c>
      <c r="C9202">
        <v>2020</v>
      </c>
      <c r="D9202">
        <v>6</v>
      </c>
      <c r="E9202" s="11">
        <v>8</v>
      </c>
      <c r="F9202">
        <v>2021</v>
      </c>
    </row>
    <row r="9203" spans="1:6" x14ac:dyDescent="0.15">
      <c r="A9203">
        <v>6</v>
      </c>
      <c r="B9203" s="7">
        <v>8</v>
      </c>
      <c r="C9203">
        <v>2020</v>
      </c>
      <c r="D9203">
        <v>6</v>
      </c>
      <c r="E9203" s="11">
        <v>8</v>
      </c>
      <c r="F9203">
        <v>2021</v>
      </c>
    </row>
    <row r="9204" spans="1:6" x14ac:dyDescent="0.15">
      <c r="A9204">
        <v>7</v>
      </c>
      <c r="B9204" s="7">
        <v>8</v>
      </c>
      <c r="C9204">
        <v>2020</v>
      </c>
      <c r="D9204">
        <v>7</v>
      </c>
      <c r="E9204" s="11">
        <v>8</v>
      </c>
      <c r="F9204">
        <v>2021</v>
      </c>
    </row>
    <row r="9205" spans="1:6" x14ac:dyDescent="0.15">
      <c r="A9205">
        <v>27</v>
      </c>
      <c r="B9205" s="7">
        <v>7</v>
      </c>
      <c r="C9205">
        <v>2020</v>
      </c>
      <c r="D9205">
        <v>27</v>
      </c>
      <c r="E9205" s="11">
        <v>7</v>
      </c>
      <c r="F9205">
        <v>2021</v>
      </c>
    </row>
    <row r="9206" spans="1:6" x14ac:dyDescent="0.15">
      <c r="A9206">
        <v>6</v>
      </c>
      <c r="B9206" s="7">
        <v>8</v>
      </c>
      <c r="C9206">
        <v>2020</v>
      </c>
      <c r="D9206">
        <v>6</v>
      </c>
      <c r="E9206" s="11">
        <v>8</v>
      </c>
      <c r="F9206">
        <v>2021</v>
      </c>
    </row>
    <row r="9207" spans="1:6" x14ac:dyDescent="0.15">
      <c r="A9207">
        <v>5</v>
      </c>
      <c r="B9207" s="7">
        <v>8</v>
      </c>
      <c r="C9207">
        <v>2020</v>
      </c>
      <c r="D9207">
        <v>4</v>
      </c>
      <c r="E9207" s="11">
        <v>8</v>
      </c>
      <c r="F9207">
        <v>2021</v>
      </c>
    </row>
    <row r="9208" spans="1:6" x14ac:dyDescent="0.15">
      <c r="A9208">
        <v>26</v>
      </c>
      <c r="B9208" s="7">
        <v>8</v>
      </c>
      <c r="C9208">
        <v>2020</v>
      </c>
      <c r="D9208">
        <v>25</v>
      </c>
      <c r="E9208" s="11">
        <v>8</v>
      </c>
      <c r="F9208">
        <v>2021</v>
      </c>
    </row>
    <row r="9209" spans="1:6" x14ac:dyDescent="0.15">
      <c r="A9209">
        <v>9</v>
      </c>
      <c r="B9209" s="7">
        <v>8</v>
      </c>
      <c r="C9209">
        <v>2020</v>
      </c>
      <c r="D9209">
        <v>8</v>
      </c>
      <c r="E9209" s="11">
        <v>8</v>
      </c>
      <c r="F9209">
        <v>2021</v>
      </c>
    </row>
    <row r="9210" spans="1:6" x14ac:dyDescent="0.15">
      <c r="A9210">
        <v>9</v>
      </c>
      <c r="B9210" s="7">
        <v>8</v>
      </c>
      <c r="C9210">
        <v>2020</v>
      </c>
      <c r="D9210">
        <v>8</v>
      </c>
      <c r="E9210" s="11">
        <v>8</v>
      </c>
      <c r="F9210">
        <v>2021</v>
      </c>
    </row>
    <row r="9211" spans="1:6" x14ac:dyDescent="0.15">
      <c r="A9211">
        <v>28</v>
      </c>
      <c r="B9211" s="7">
        <v>8</v>
      </c>
      <c r="C9211">
        <v>2020</v>
      </c>
      <c r="D9211">
        <v>27</v>
      </c>
      <c r="E9211" s="11">
        <v>8</v>
      </c>
      <c r="F9211">
        <v>2021</v>
      </c>
    </row>
    <row r="9212" spans="1:6" x14ac:dyDescent="0.15">
      <c r="A9212">
        <v>28</v>
      </c>
      <c r="B9212" s="7">
        <v>8</v>
      </c>
      <c r="C9212">
        <v>2020</v>
      </c>
      <c r="D9212">
        <v>27</v>
      </c>
      <c r="E9212" s="11">
        <v>8</v>
      </c>
      <c r="F9212">
        <v>2021</v>
      </c>
    </row>
    <row r="9213" spans="1:6" x14ac:dyDescent="0.15">
      <c r="A9213">
        <v>27</v>
      </c>
      <c r="B9213" s="7">
        <v>3</v>
      </c>
      <c r="C9213">
        <v>2020</v>
      </c>
      <c r="D9213">
        <v>26</v>
      </c>
      <c r="E9213" s="11">
        <v>6</v>
      </c>
      <c r="F9213">
        <v>2021</v>
      </c>
    </row>
    <row r="9214" spans="1:6" x14ac:dyDescent="0.15">
      <c r="A9214">
        <v>27</v>
      </c>
      <c r="B9214" s="7">
        <v>3</v>
      </c>
      <c r="C9214">
        <v>2020</v>
      </c>
      <c r="D9214">
        <v>26</v>
      </c>
      <c r="E9214" s="11">
        <v>6</v>
      </c>
      <c r="F9214">
        <v>2021</v>
      </c>
    </row>
    <row r="9215" spans="1:6" x14ac:dyDescent="0.15">
      <c r="A9215">
        <v>27</v>
      </c>
      <c r="B9215" s="7">
        <v>3</v>
      </c>
      <c r="C9215">
        <v>2020</v>
      </c>
      <c r="D9215">
        <v>26</v>
      </c>
      <c r="E9215" s="11">
        <v>6</v>
      </c>
      <c r="F9215">
        <v>2021</v>
      </c>
    </row>
    <row r="9216" spans="1:6" x14ac:dyDescent="0.15">
      <c r="A9216">
        <v>27</v>
      </c>
      <c r="B9216" s="7">
        <v>3</v>
      </c>
      <c r="C9216">
        <v>2020</v>
      </c>
      <c r="D9216">
        <v>26</v>
      </c>
      <c r="E9216" s="11">
        <v>6</v>
      </c>
      <c r="F9216">
        <v>2021</v>
      </c>
    </row>
    <row r="9217" spans="1:6" x14ac:dyDescent="0.15">
      <c r="A9217">
        <v>25</v>
      </c>
      <c r="B9217" s="7">
        <v>3</v>
      </c>
      <c r="C9217">
        <v>2020</v>
      </c>
      <c r="D9217">
        <v>24</v>
      </c>
      <c r="E9217" s="11">
        <v>3</v>
      </c>
      <c r="F9217">
        <v>2021</v>
      </c>
    </row>
    <row r="9218" spans="1:6" x14ac:dyDescent="0.15">
      <c r="A9218">
        <v>29</v>
      </c>
      <c r="B9218" s="7">
        <v>9</v>
      </c>
      <c r="C9218">
        <v>2019</v>
      </c>
      <c r="D9218">
        <v>29</v>
      </c>
      <c r="E9218" s="11">
        <v>9</v>
      </c>
      <c r="F9218">
        <v>2020</v>
      </c>
    </row>
    <row r="9219" spans="1:6" x14ac:dyDescent="0.15">
      <c r="A9219">
        <v>15</v>
      </c>
      <c r="B9219" s="7">
        <v>7</v>
      </c>
      <c r="C9219">
        <v>2020</v>
      </c>
      <c r="D9219">
        <v>14</v>
      </c>
      <c r="E9219" s="11">
        <v>7</v>
      </c>
      <c r="F9219">
        <v>2021</v>
      </c>
    </row>
    <row r="9220" spans="1:6" x14ac:dyDescent="0.15">
      <c r="A9220">
        <v>27</v>
      </c>
      <c r="B9220" s="7">
        <v>7</v>
      </c>
      <c r="C9220">
        <v>2020</v>
      </c>
      <c r="D9220">
        <v>27</v>
      </c>
      <c r="E9220" s="11">
        <v>7</v>
      </c>
      <c r="F9220">
        <v>2021</v>
      </c>
    </row>
    <row r="9221" spans="1:6" x14ac:dyDescent="0.15">
      <c r="A9221">
        <v>20</v>
      </c>
      <c r="B9221" s="7">
        <v>7</v>
      </c>
      <c r="C9221">
        <v>2020</v>
      </c>
      <c r="D9221">
        <v>19</v>
      </c>
      <c r="E9221" s="11">
        <v>7</v>
      </c>
      <c r="F9221">
        <v>2021</v>
      </c>
    </row>
    <row r="9222" spans="1:6" x14ac:dyDescent="0.15">
      <c r="A9222">
        <v>12</v>
      </c>
      <c r="B9222" s="7">
        <v>12</v>
      </c>
      <c r="C9222">
        <v>2019</v>
      </c>
      <c r="D9222">
        <v>11</v>
      </c>
      <c r="E9222" s="11">
        <v>12</v>
      </c>
      <c r="F9222">
        <v>2020</v>
      </c>
    </row>
    <row r="9223" spans="1:6" x14ac:dyDescent="0.15">
      <c r="A9223">
        <v>6</v>
      </c>
      <c r="B9223" s="7">
        <v>8</v>
      </c>
      <c r="C9223">
        <v>2020</v>
      </c>
      <c r="D9223">
        <v>5</v>
      </c>
      <c r="E9223" s="11">
        <v>8</v>
      </c>
      <c r="F9223">
        <v>2021</v>
      </c>
    </row>
    <row r="9224" spans="1:6" x14ac:dyDescent="0.15">
      <c r="A9224">
        <v>8</v>
      </c>
      <c r="B9224" s="7">
        <v>6</v>
      </c>
      <c r="C9224">
        <v>2020</v>
      </c>
      <c r="D9224">
        <v>7</v>
      </c>
      <c r="E9224" s="11">
        <v>6</v>
      </c>
      <c r="F9224">
        <v>2021</v>
      </c>
    </row>
    <row r="9225" spans="1:6" x14ac:dyDescent="0.15">
      <c r="A9225">
        <v>19</v>
      </c>
      <c r="B9225" s="7">
        <v>6</v>
      </c>
      <c r="C9225">
        <v>2020</v>
      </c>
      <c r="D9225">
        <v>1</v>
      </c>
      <c r="E9225" s="11">
        <v>8</v>
      </c>
      <c r="F9225">
        <v>2021</v>
      </c>
    </row>
    <row r="9226" spans="1:6" x14ac:dyDescent="0.15">
      <c r="A9226">
        <v>31</v>
      </c>
      <c r="B9226" s="7">
        <v>7</v>
      </c>
      <c r="C9226">
        <v>2020</v>
      </c>
      <c r="D9226">
        <v>30</v>
      </c>
      <c r="E9226" s="11">
        <v>7</v>
      </c>
      <c r="F9226">
        <v>2021</v>
      </c>
    </row>
    <row r="9227" spans="1:6" x14ac:dyDescent="0.15">
      <c r="A9227">
        <v>19</v>
      </c>
      <c r="B9227" s="7">
        <v>7</v>
      </c>
      <c r="C9227">
        <v>2020</v>
      </c>
      <c r="D9227">
        <v>8</v>
      </c>
      <c r="E9227" s="11">
        <v>8</v>
      </c>
      <c r="F9227">
        <v>2021</v>
      </c>
    </row>
    <row r="9228" spans="1:6" x14ac:dyDescent="0.15">
      <c r="A9228">
        <v>22</v>
      </c>
      <c r="B9228" s="7">
        <v>6</v>
      </c>
      <c r="C9228">
        <v>2020</v>
      </c>
      <c r="D9228">
        <v>21</v>
      </c>
      <c r="E9228" s="11">
        <v>6</v>
      </c>
      <c r="F9228">
        <v>2021</v>
      </c>
    </row>
    <row r="9229" spans="1:6" x14ac:dyDescent="0.15">
      <c r="A9229">
        <v>8</v>
      </c>
      <c r="B9229" s="7">
        <v>7</v>
      </c>
      <c r="C9229">
        <v>2020</v>
      </c>
      <c r="D9229">
        <v>7</v>
      </c>
      <c r="E9229" s="11">
        <v>7</v>
      </c>
      <c r="F9229">
        <v>2021</v>
      </c>
    </row>
    <row r="9230" spans="1:6" x14ac:dyDescent="0.15">
      <c r="A9230">
        <v>20</v>
      </c>
      <c r="B9230" s="7">
        <v>6</v>
      </c>
      <c r="C9230">
        <v>2020</v>
      </c>
      <c r="D9230">
        <v>19</v>
      </c>
      <c r="E9230" s="11">
        <v>6</v>
      </c>
      <c r="F9230">
        <v>2021</v>
      </c>
    </row>
    <row r="9231" spans="1:6" x14ac:dyDescent="0.15">
      <c r="A9231">
        <v>1</v>
      </c>
      <c r="B9231" s="7">
        <v>6</v>
      </c>
      <c r="C9231">
        <v>2020</v>
      </c>
      <c r="D9231">
        <v>3</v>
      </c>
      <c r="E9231" s="11">
        <v>6</v>
      </c>
      <c r="F9231">
        <v>2021</v>
      </c>
    </row>
    <row r="9232" spans="1:6" x14ac:dyDescent="0.15">
      <c r="A9232">
        <v>27</v>
      </c>
      <c r="B9232" s="7">
        <v>6</v>
      </c>
      <c r="C9232">
        <v>2020</v>
      </c>
      <c r="D9232">
        <v>26</v>
      </c>
      <c r="E9232" s="11">
        <v>6</v>
      </c>
      <c r="F9232">
        <v>2021</v>
      </c>
    </row>
    <row r="9233" spans="1:6" x14ac:dyDescent="0.15">
      <c r="A9233">
        <v>3</v>
      </c>
      <c r="B9233" s="7">
        <v>11</v>
      </c>
      <c r="C9233">
        <v>2019</v>
      </c>
      <c r="D9233">
        <v>2</v>
      </c>
      <c r="E9233" s="11">
        <v>11</v>
      </c>
      <c r="F9233">
        <v>2020</v>
      </c>
    </row>
    <row r="9234" spans="1:6" x14ac:dyDescent="0.15">
      <c r="A9234">
        <v>24</v>
      </c>
      <c r="B9234" s="7">
        <v>3</v>
      </c>
      <c r="C9234">
        <v>2020</v>
      </c>
      <c r="D9234">
        <v>23</v>
      </c>
      <c r="E9234" s="11">
        <v>6</v>
      </c>
      <c r="F9234">
        <v>2021</v>
      </c>
    </row>
    <row r="9235" spans="1:6" x14ac:dyDescent="0.15">
      <c r="A9235">
        <v>2</v>
      </c>
      <c r="B9235" s="7">
        <v>7</v>
      </c>
      <c r="C9235">
        <v>2020</v>
      </c>
      <c r="D9235">
        <v>1</v>
      </c>
      <c r="E9235" s="11">
        <v>7</v>
      </c>
      <c r="F9235">
        <v>2021</v>
      </c>
    </row>
    <row r="9236" spans="1:6" x14ac:dyDescent="0.15">
      <c r="A9236">
        <v>30</v>
      </c>
      <c r="B9236" s="7">
        <v>6</v>
      </c>
      <c r="C9236">
        <v>2020</v>
      </c>
      <c r="D9236">
        <v>29</v>
      </c>
      <c r="E9236" s="11">
        <v>6</v>
      </c>
      <c r="F9236">
        <v>2021</v>
      </c>
    </row>
    <row r="9237" spans="1:6" x14ac:dyDescent="0.15">
      <c r="A9237">
        <v>1</v>
      </c>
      <c r="B9237" s="7">
        <v>7</v>
      </c>
      <c r="C9237">
        <v>2020</v>
      </c>
      <c r="D9237">
        <v>29</v>
      </c>
      <c r="E9237" s="11">
        <v>6</v>
      </c>
      <c r="F9237">
        <v>2021</v>
      </c>
    </row>
    <row r="9238" spans="1:6" x14ac:dyDescent="0.15">
      <c r="A9238">
        <v>27</v>
      </c>
      <c r="B9238" s="7">
        <v>3</v>
      </c>
      <c r="C9238">
        <v>2020</v>
      </c>
      <c r="D9238">
        <v>26</v>
      </c>
      <c r="E9238" s="11">
        <v>6</v>
      </c>
      <c r="F9238">
        <v>2021</v>
      </c>
    </row>
    <row r="9239" spans="1:6" x14ac:dyDescent="0.15">
      <c r="A9239">
        <v>27</v>
      </c>
      <c r="B9239" s="7">
        <v>3</v>
      </c>
      <c r="C9239">
        <v>2020</v>
      </c>
      <c r="D9239">
        <v>26</v>
      </c>
      <c r="E9239" s="11">
        <v>6</v>
      </c>
      <c r="F9239">
        <v>2021</v>
      </c>
    </row>
    <row r="9240" spans="1:6" x14ac:dyDescent="0.15">
      <c r="A9240">
        <v>29</v>
      </c>
      <c r="B9240" s="7">
        <v>3</v>
      </c>
      <c r="C9240">
        <v>2020</v>
      </c>
      <c r="D9240">
        <v>28</v>
      </c>
      <c r="E9240" s="11">
        <v>6</v>
      </c>
      <c r="F9240">
        <v>2021</v>
      </c>
    </row>
    <row r="9241" spans="1:6" x14ac:dyDescent="0.15">
      <c r="A9241">
        <v>29</v>
      </c>
      <c r="B9241" s="7">
        <v>3</v>
      </c>
      <c r="C9241">
        <v>2020</v>
      </c>
      <c r="D9241">
        <v>28</v>
      </c>
      <c r="E9241" s="11">
        <v>6</v>
      </c>
      <c r="F9241">
        <v>2021</v>
      </c>
    </row>
    <row r="9242" spans="1:6" x14ac:dyDescent="0.15">
      <c r="A9242">
        <v>16</v>
      </c>
      <c r="B9242" s="7">
        <v>8</v>
      </c>
      <c r="C9242">
        <v>2020</v>
      </c>
      <c r="D9242">
        <v>15</v>
      </c>
      <c r="E9242" s="11">
        <v>8</v>
      </c>
      <c r="F9242">
        <v>2021</v>
      </c>
    </row>
    <row r="9243" spans="1:6" x14ac:dyDescent="0.15">
      <c r="A9243">
        <v>4</v>
      </c>
      <c r="B9243" s="7">
        <v>8</v>
      </c>
      <c r="C9243">
        <v>2020</v>
      </c>
      <c r="D9243">
        <v>4</v>
      </c>
      <c r="E9243" s="11">
        <v>8</v>
      </c>
      <c r="F9243">
        <v>2021</v>
      </c>
    </row>
    <row r="9244" spans="1:6" x14ac:dyDescent="0.15">
      <c r="A9244">
        <v>9</v>
      </c>
      <c r="B9244" s="7">
        <v>8</v>
      </c>
      <c r="C9244">
        <v>2020</v>
      </c>
      <c r="D9244">
        <v>8</v>
      </c>
      <c r="E9244" s="11">
        <v>8</v>
      </c>
      <c r="F9244">
        <v>2021</v>
      </c>
    </row>
    <row r="9245" spans="1:6" x14ac:dyDescent="0.15">
      <c r="A9245">
        <v>28</v>
      </c>
      <c r="B9245" s="7">
        <v>7</v>
      </c>
      <c r="C9245">
        <v>2020</v>
      </c>
      <c r="D9245">
        <v>27</v>
      </c>
      <c r="E9245" s="11">
        <v>7</v>
      </c>
      <c r="F9245">
        <v>2021</v>
      </c>
    </row>
    <row r="9246" spans="1:6" x14ac:dyDescent="0.15">
      <c r="A9246">
        <v>14</v>
      </c>
      <c r="B9246" s="7">
        <v>8</v>
      </c>
      <c r="C9246">
        <v>2020</v>
      </c>
      <c r="D9246">
        <v>13</v>
      </c>
      <c r="E9246" s="11">
        <v>8</v>
      </c>
      <c r="F9246">
        <v>2021</v>
      </c>
    </row>
    <row r="9247" spans="1:6" x14ac:dyDescent="0.15">
      <c r="A9247">
        <v>10</v>
      </c>
      <c r="B9247" s="7">
        <v>8</v>
      </c>
      <c r="C9247">
        <v>2020</v>
      </c>
      <c r="D9247">
        <v>9</v>
      </c>
      <c r="E9247" s="11">
        <v>2</v>
      </c>
      <c r="F9247">
        <v>2021</v>
      </c>
    </row>
    <row r="9248" spans="1:6" x14ac:dyDescent="0.15">
      <c r="A9248">
        <v>23</v>
      </c>
      <c r="B9248" s="7">
        <v>8</v>
      </c>
      <c r="C9248">
        <v>2020</v>
      </c>
      <c r="D9248">
        <v>22</v>
      </c>
      <c r="E9248" s="11">
        <v>8</v>
      </c>
      <c r="F9248">
        <v>2021</v>
      </c>
    </row>
    <row r="9249" spans="1:6" x14ac:dyDescent="0.15">
      <c r="A9249">
        <v>5</v>
      </c>
      <c r="B9249" s="7">
        <v>6</v>
      </c>
      <c r="C9249">
        <v>2020</v>
      </c>
      <c r="D9249">
        <v>4</v>
      </c>
      <c r="E9249" s="11">
        <v>6</v>
      </c>
      <c r="F9249">
        <v>2021</v>
      </c>
    </row>
    <row r="9250" spans="1:6" x14ac:dyDescent="0.15">
      <c r="A9250">
        <v>8</v>
      </c>
      <c r="B9250" s="7">
        <v>8</v>
      </c>
      <c r="C9250">
        <v>2019</v>
      </c>
      <c r="D9250">
        <v>8</v>
      </c>
      <c r="E9250" s="11">
        <v>8</v>
      </c>
      <c r="F9250">
        <v>2020</v>
      </c>
    </row>
    <row r="9251" spans="1:6" x14ac:dyDescent="0.15">
      <c r="A9251">
        <v>16</v>
      </c>
      <c r="B9251" s="7">
        <v>3</v>
      </c>
      <c r="C9251">
        <v>2020</v>
      </c>
      <c r="D9251">
        <v>15</v>
      </c>
      <c r="E9251" s="11">
        <v>3</v>
      </c>
      <c r="F9251">
        <v>2021</v>
      </c>
    </row>
    <row r="9252" spans="1:6" x14ac:dyDescent="0.15">
      <c r="A9252">
        <v>21</v>
      </c>
      <c r="B9252" s="7">
        <v>6</v>
      </c>
      <c r="C9252">
        <v>2020</v>
      </c>
      <c r="D9252">
        <v>20</v>
      </c>
      <c r="E9252" s="11">
        <v>6</v>
      </c>
      <c r="F9252">
        <v>2021</v>
      </c>
    </row>
    <row r="9253" spans="1:6" x14ac:dyDescent="0.15">
      <c r="A9253">
        <v>21</v>
      </c>
      <c r="B9253" s="7">
        <v>6</v>
      </c>
      <c r="C9253">
        <v>2020</v>
      </c>
      <c r="D9253">
        <v>20</v>
      </c>
      <c r="E9253" s="11">
        <v>6</v>
      </c>
      <c r="F9253">
        <v>2021</v>
      </c>
    </row>
    <row r="9254" spans="1:6" x14ac:dyDescent="0.15">
      <c r="A9254">
        <v>25</v>
      </c>
      <c r="B9254" s="7">
        <v>6</v>
      </c>
      <c r="C9254">
        <v>2020</v>
      </c>
      <c r="D9254">
        <v>25</v>
      </c>
      <c r="E9254" s="11">
        <v>6</v>
      </c>
      <c r="F9254">
        <v>2021</v>
      </c>
    </row>
    <row r="9255" spans="1:6" x14ac:dyDescent="0.15">
      <c r="A9255">
        <v>24</v>
      </c>
      <c r="B9255" s="7">
        <v>6</v>
      </c>
      <c r="C9255">
        <v>2020</v>
      </c>
      <c r="D9255">
        <v>24</v>
      </c>
      <c r="E9255" s="11">
        <v>6</v>
      </c>
      <c r="F9255">
        <v>2021</v>
      </c>
    </row>
    <row r="9256" spans="1:6" x14ac:dyDescent="0.15">
      <c r="A9256">
        <v>24</v>
      </c>
      <c r="B9256" s="7">
        <v>6</v>
      </c>
      <c r="C9256">
        <v>2020</v>
      </c>
      <c r="D9256">
        <v>24</v>
      </c>
      <c r="E9256" s="11">
        <v>6</v>
      </c>
      <c r="F9256">
        <v>2021</v>
      </c>
    </row>
    <row r="9257" spans="1:6" x14ac:dyDescent="0.15">
      <c r="A9257">
        <v>9</v>
      </c>
      <c r="B9257" s="7">
        <v>7</v>
      </c>
      <c r="C9257">
        <v>2020</v>
      </c>
      <c r="D9257">
        <v>31</v>
      </c>
      <c r="E9257" s="11">
        <v>7</v>
      </c>
      <c r="F9257">
        <v>2021</v>
      </c>
    </row>
    <row r="9258" spans="1:6" x14ac:dyDescent="0.15">
      <c r="A9258">
        <v>27</v>
      </c>
      <c r="B9258" s="7">
        <v>7</v>
      </c>
      <c r="C9258">
        <v>2020</v>
      </c>
      <c r="D9258">
        <v>26</v>
      </c>
      <c r="E9258" s="11">
        <v>7</v>
      </c>
      <c r="F9258">
        <v>2021</v>
      </c>
    </row>
    <row r="9259" spans="1:6" x14ac:dyDescent="0.15">
      <c r="A9259">
        <v>9</v>
      </c>
      <c r="B9259" s="7">
        <v>8</v>
      </c>
      <c r="C9259">
        <v>2020</v>
      </c>
      <c r="D9259">
        <v>8</v>
      </c>
      <c r="E9259" s="11">
        <v>8</v>
      </c>
      <c r="F9259">
        <v>2021</v>
      </c>
    </row>
    <row r="9260" spans="1:6" x14ac:dyDescent="0.15">
      <c r="A9260">
        <v>9</v>
      </c>
      <c r="B9260" s="7">
        <v>8</v>
      </c>
      <c r="C9260">
        <v>2020</v>
      </c>
      <c r="D9260">
        <v>8</v>
      </c>
      <c r="E9260" s="11">
        <v>8</v>
      </c>
      <c r="F9260">
        <v>2021</v>
      </c>
    </row>
    <row r="9261" spans="1:6" x14ac:dyDescent="0.15">
      <c r="A9261">
        <v>10</v>
      </c>
      <c r="B9261" s="7">
        <v>8</v>
      </c>
      <c r="C9261">
        <v>2020</v>
      </c>
      <c r="D9261">
        <v>9</v>
      </c>
      <c r="E9261" s="11">
        <v>2</v>
      </c>
      <c r="F9261">
        <v>2021</v>
      </c>
    </row>
    <row r="9262" spans="1:6" x14ac:dyDescent="0.15">
      <c r="A9262">
        <v>10</v>
      </c>
      <c r="B9262" s="7">
        <v>8</v>
      </c>
      <c r="C9262">
        <v>2020</v>
      </c>
      <c r="D9262">
        <v>9</v>
      </c>
      <c r="E9262" s="11">
        <v>2</v>
      </c>
      <c r="F9262">
        <v>2021</v>
      </c>
    </row>
    <row r="9263" spans="1:6" x14ac:dyDescent="0.15">
      <c r="A9263">
        <v>10</v>
      </c>
      <c r="B9263" s="7">
        <v>8</v>
      </c>
      <c r="C9263">
        <v>2020</v>
      </c>
      <c r="D9263">
        <v>9</v>
      </c>
      <c r="E9263" s="11">
        <v>2</v>
      </c>
      <c r="F9263">
        <v>2021</v>
      </c>
    </row>
    <row r="9264" spans="1:6" x14ac:dyDescent="0.15">
      <c r="A9264">
        <v>6</v>
      </c>
      <c r="B9264" s="7">
        <v>8</v>
      </c>
      <c r="C9264">
        <v>2020</v>
      </c>
      <c r="D9264">
        <v>6</v>
      </c>
      <c r="E9264" s="11">
        <v>8</v>
      </c>
      <c r="F9264">
        <v>2021</v>
      </c>
    </row>
    <row r="9265" spans="1:6" x14ac:dyDescent="0.15">
      <c r="A9265">
        <v>9</v>
      </c>
      <c r="B9265" s="7">
        <v>8</v>
      </c>
      <c r="C9265">
        <v>2020</v>
      </c>
      <c r="D9265">
        <v>8</v>
      </c>
      <c r="E9265" s="11">
        <v>8</v>
      </c>
      <c r="F9265">
        <v>2021</v>
      </c>
    </row>
    <row r="9266" spans="1:6" x14ac:dyDescent="0.15">
      <c r="A9266">
        <v>9</v>
      </c>
      <c r="B9266" s="7">
        <v>8</v>
      </c>
      <c r="C9266">
        <v>2020</v>
      </c>
      <c r="D9266">
        <v>8</v>
      </c>
      <c r="E9266" s="11">
        <v>8</v>
      </c>
      <c r="F9266">
        <v>2021</v>
      </c>
    </row>
    <row r="9267" spans="1:6" x14ac:dyDescent="0.15">
      <c r="A9267">
        <v>21</v>
      </c>
      <c r="B9267" s="7">
        <v>7</v>
      </c>
      <c r="C9267">
        <v>2020</v>
      </c>
      <c r="D9267">
        <v>21</v>
      </c>
      <c r="E9267" s="11">
        <v>7</v>
      </c>
      <c r="F9267">
        <v>2021</v>
      </c>
    </row>
    <row r="9268" spans="1:6" x14ac:dyDescent="0.15">
      <c r="A9268">
        <v>19</v>
      </c>
      <c r="B9268" s="7">
        <v>6</v>
      </c>
      <c r="C9268">
        <v>2020</v>
      </c>
      <c r="D9268">
        <v>28</v>
      </c>
      <c r="E9268" s="11">
        <v>8</v>
      </c>
      <c r="F9268">
        <v>2021</v>
      </c>
    </row>
    <row r="9269" spans="1:6" x14ac:dyDescent="0.15">
      <c r="A9269">
        <v>14</v>
      </c>
      <c r="B9269" s="7">
        <v>8</v>
      </c>
      <c r="C9269">
        <v>2020</v>
      </c>
      <c r="D9269">
        <v>13</v>
      </c>
      <c r="E9269" s="11">
        <v>8</v>
      </c>
      <c r="F9269">
        <v>2021</v>
      </c>
    </row>
    <row r="9270" spans="1:6" x14ac:dyDescent="0.15">
      <c r="A9270">
        <v>11</v>
      </c>
      <c r="B9270" s="7">
        <v>8</v>
      </c>
      <c r="C9270">
        <v>2020</v>
      </c>
      <c r="D9270">
        <v>10</v>
      </c>
      <c r="E9270" s="11">
        <v>8</v>
      </c>
      <c r="F9270">
        <v>2021</v>
      </c>
    </row>
    <row r="9271" spans="1:6" x14ac:dyDescent="0.15">
      <c r="A9271">
        <v>1</v>
      </c>
      <c r="B9271" s="7">
        <v>9</v>
      </c>
      <c r="C9271">
        <v>2020</v>
      </c>
      <c r="D9271">
        <v>31</v>
      </c>
      <c r="E9271" s="11">
        <v>8</v>
      </c>
      <c r="F9271">
        <v>2021</v>
      </c>
    </row>
    <row r="9272" spans="1:6" x14ac:dyDescent="0.15">
      <c r="A9272">
        <v>5</v>
      </c>
      <c r="B9272" s="7">
        <v>8</v>
      </c>
      <c r="C9272">
        <v>2020</v>
      </c>
      <c r="D9272">
        <v>4</v>
      </c>
      <c r="E9272" s="11">
        <v>8</v>
      </c>
      <c r="F9272">
        <v>2021</v>
      </c>
    </row>
    <row r="9273" spans="1:6" x14ac:dyDescent="0.15">
      <c r="A9273">
        <v>27</v>
      </c>
      <c r="B9273" s="7">
        <v>8</v>
      </c>
      <c r="C9273">
        <v>2020</v>
      </c>
      <c r="D9273">
        <v>27</v>
      </c>
      <c r="E9273" s="11">
        <v>8</v>
      </c>
      <c r="F9273">
        <v>2021</v>
      </c>
    </row>
    <row r="9274" spans="1:6" x14ac:dyDescent="0.15">
      <c r="A9274">
        <v>29</v>
      </c>
      <c r="B9274" s="7">
        <v>8</v>
      </c>
      <c r="C9274">
        <v>2020</v>
      </c>
      <c r="D9274">
        <v>29</v>
      </c>
      <c r="E9274" s="11">
        <v>8</v>
      </c>
      <c r="F9274">
        <v>2021</v>
      </c>
    </row>
    <row r="9275" spans="1:6" x14ac:dyDescent="0.15">
      <c r="A9275">
        <v>7</v>
      </c>
      <c r="B9275" s="7">
        <v>8</v>
      </c>
      <c r="C9275">
        <v>2020</v>
      </c>
      <c r="D9275">
        <v>6</v>
      </c>
      <c r="E9275" s="11">
        <v>8</v>
      </c>
      <c r="F9275">
        <v>2021</v>
      </c>
    </row>
    <row r="9276" spans="1:6" x14ac:dyDescent="0.15">
      <c r="A9276">
        <v>17</v>
      </c>
      <c r="B9276" s="7">
        <v>8</v>
      </c>
      <c r="C9276">
        <v>2020</v>
      </c>
      <c r="D9276">
        <v>16</v>
      </c>
      <c r="E9276" s="11">
        <v>8</v>
      </c>
      <c r="F9276">
        <v>2021</v>
      </c>
    </row>
    <row r="9277" spans="1:6" x14ac:dyDescent="0.15">
      <c r="A9277">
        <v>11</v>
      </c>
      <c r="B9277" s="7">
        <v>3</v>
      </c>
      <c r="C9277">
        <v>2020</v>
      </c>
      <c r="D9277">
        <v>10</v>
      </c>
      <c r="E9277" s="11">
        <v>6</v>
      </c>
      <c r="F9277">
        <v>2021</v>
      </c>
    </row>
    <row r="9278" spans="1:6" x14ac:dyDescent="0.15">
      <c r="A9278">
        <v>9</v>
      </c>
      <c r="B9278" s="7">
        <v>9</v>
      </c>
      <c r="C9278">
        <v>2020</v>
      </c>
      <c r="D9278">
        <v>9</v>
      </c>
      <c r="E9278" s="11">
        <v>9</v>
      </c>
      <c r="F9278">
        <v>2021</v>
      </c>
    </row>
    <row r="9279" spans="1:6" x14ac:dyDescent="0.15">
      <c r="A9279">
        <v>9</v>
      </c>
      <c r="B9279" s="7">
        <v>9</v>
      </c>
      <c r="C9279">
        <v>2020</v>
      </c>
      <c r="D9279">
        <v>9</v>
      </c>
      <c r="E9279" s="11">
        <v>9</v>
      </c>
      <c r="F9279">
        <v>2021</v>
      </c>
    </row>
    <row r="9280" spans="1:6" x14ac:dyDescent="0.15">
      <c r="A9280">
        <v>7</v>
      </c>
      <c r="B9280" s="7">
        <v>8</v>
      </c>
      <c r="C9280">
        <v>2020</v>
      </c>
      <c r="D9280">
        <v>7</v>
      </c>
      <c r="E9280" s="11">
        <v>2</v>
      </c>
      <c r="F9280">
        <v>2021</v>
      </c>
    </row>
    <row r="9281" spans="1:6" x14ac:dyDescent="0.15">
      <c r="A9281">
        <v>7</v>
      </c>
      <c r="B9281" s="7">
        <v>8</v>
      </c>
      <c r="C9281">
        <v>2020</v>
      </c>
      <c r="D9281">
        <v>7</v>
      </c>
      <c r="E9281" s="11">
        <v>2</v>
      </c>
      <c r="F9281">
        <v>2021</v>
      </c>
    </row>
    <row r="9282" spans="1:6" x14ac:dyDescent="0.15">
      <c r="A9282">
        <v>9</v>
      </c>
      <c r="B9282" s="7">
        <v>7</v>
      </c>
      <c r="C9282">
        <v>2020</v>
      </c>
      <c r="D9282">
        <v>9</v>
      </c>
      <c r="E9282" s="11">
        <v>1</v>
      </c>
      <c r="F9282">
        <v>2021</v>
      </c>
    </row>
    <row r="9283" spans="1:6" x14ac:dyDescent="0.15">
      <c r="A9283">
        <v>12</v>
      </c>
      <c r="B9283" s="7">
        <v>7</v>
      </c>
      <c r="C9283">
        <v>2020</v>
      </c>
      <c r="D9283">
        <v>12</v>
      </c>
      <c r="E9283" s="11">
        <v>1</v>
      </c>
      <c r="F9283">
        <v>2021</v>
      </c>
    </row>
    <row r="9284" spans="1:6" x14ac:dyDescent="0.15">
      <c r="A9284">
        <v>7</v>
      </c>
      <c r="B9284" s="7">
        <v>8</v>
      </c>
      <c r="C9284">
        <v>2020</v>
      </c>
      <c r="D9284">
        <v>7</v>
      </c>
      <c r="E9284" s="11">
        <v>2</v>
      </c>
      <c r="F9284">
        <v>2021</v>
      </c>
    </row>
    <row r="9285" spans="1:6" x14ac:dyDescent="0.15">
      <c r="A9285">
        <v>12</v>
      </c>
      <c r="B9285" s="7">
        <v>8</v>
      </c>
      <c r="C9285">
        <v>2020</v>
      </c>
      <c r="D9285">
        <v>12</v>
      </c>
      <c r="E9285" s="11">
        <v>2</v>
      </c>
      <c r="F9285">
        <v>2021</v>
      </c>
    </row>
    <row r="9286" spans="1:6" x14ac:dyDescent="0.15">
      <c r="A9286">
        <v>1</v>
      </c>
      <c r="B9286" s="7">
        <v>9</v>
      </c>
      <c r="C9286">
        <v>2020</v>
      </c>
      <c r="D9286">
        <v>31</v>
      </c>
      <c r="E9286" s="11">
        <v>8</v>
      </c>
      <c r="F9286">
        <v>2021</v>
      </c>
    </row>
    <row r="9287" spans="1:6" x14ac:dyDescent="0.15">
      <c r="A9287">
        <v>12</v>
      </c>
      <c r="B9287" s="7">
        <v>8</v>
      </c>
      <c r="C9287">
        <v>2020</v>
      </c>
      <c r="D9287">
        <v>11</v>
      </c>
      <c r="E9287" s="11">
        <v>8</v>
      </c>
      <c r="F9287">
        <v>2021</v>
      </c>
    </row>
    <row r="9288" spans="1:6" x14ac:dyDescent="0.15">
      <c r="A9288">
        <v>19</v>
      </c>
      <c r="B9288" s="7">
        <v>8</v>
      </c>
      <c r="C9288">
        <v>2020</v>
      </c>
      <c r="D9288">
        <v>19</v>
      </c>
      <c r="E9288" s="11">
        <v>8</v>
      </c>
      <c r="F9288">
        <v>2021</v>
      </c>
    </row>
    <row r="9289" spans="1:6" x14ac:dyDescent="0.15">
      <c r="A9289">
        <v>15</v>
      </c>
      <c r="B9289" s="7">
        <v>7</v>
      </c>
      <c r="C9289">
        <v>2020</v>
      </c>
      <c r="D9289">
        <v>15</v>
      </c>
      <c r="E9289" s="11">
        <v>7</v>
      </c>
      <c r="F9289">
        <v>2021</v>
      </c>
    </row>
    <row r="9290" spans="1:6" x14ac:dyDescent="0.15">
      <c r="A9290">
        <v>15</v>
      </c>
      <c r="B9290" s="7">
        <v>8</v>
      </c>
      <c r="C9290">
        <v>2020</v>
      </c>
      <c r="D9290">
        <v>14</v>
      </c>
      <c r="E9290" s="11">
        <v>8</v>
      </c>
      <c r="F9290">
        <v>2021</v>
      </c>
    </row>
    <row r="9291" spans="1:6" x14ac:dyDescent="0.15">
      <c r="A9291">
        <v>27</v>
      </c>
      <c r="B9291" s="7">
        <v>8</v>
      </c>
      <c r="C9291">
        <v>2020</v>
      </c>
      <c r="D9291">
        <v>26</v>
      </c>
      <c r="E9291" s="11">
        <v>8</v>
      </c>
      <c r="F9291">
        <v>2021</v>
      </c>
    </row>
    <row r="9292" spans="1:6" x14ac:dyDescent="0.15">
      <c r="A9292">
        <v>28</v>
      </c>
      <c r="B9292" s="7">
        <v>8</v>
      </c>
      <c r="C9292">
        <v>2020</v>
      </c>
      <c r="D9292">
        <v>27</v>
      </c>
      <c r="E9292" s="11">
        <v>8</v>
      </c>
      <c r="F9292">
        <v>2021</v>
      </c>
    </row>
    <row r="9293" spans="1:6" x14ac:dyDescent="0.15">
      <c r="A9293">
        <v>13</v>
      </c>
      <c r="B9293" s="7">
        <v>8</v>
      </c>
      <c r="C9293">
        <v>2020</v>
      </c>
      <c r="D9293">
        <v>12</v>
      </c>
      <c r="E9293" s="11">
        <v>8</v>
      </c>
      <c r="F9293">
        <v>2021</v>
      </c>
    </row>
    <row r="9294" spans="1:6" x14ac:dyDescent="0.15">
      <c r="A9294">
        <v>11</v>
      </c>
      <c r="B9294" s="7">
        <v>8</v>
      </c>
      <c r="C9294">
        <v>2020</v>
      </c>
      <c r="D9294">
        <v>11</v>
      </c>
      <c r="E9294" s="11">
        <v>8</v>
      </c>
      <c r="F9294">
        <v>2021</v>
      </c>
    </row>
    <row r="9295" spans="1:6" x14ac:dyDescent="0.15">
      <c r="A9295">
        <v>11</v>
      </c>
      <c r="B9295" s="7">
        <v>8</v>
      </c>
      <c r="C9295">
        <v>2020</v>
      </c>
      <c r="D9295">
        <v>11</v>
      </c>
      <c r="E9295" s="11">
        <v>8</v>
      </c>
      <c r="F9295">
        <v>2021</v>
      </c>
    </row>
    <row r="9296" spans="1:6" x14ac:dyDescent="0.15">
      <c r="A9296">
        <v>12</v>
      </c>
      <c r="B9296" s="7">
        <v>8</v>
      </c>
      <c r="C9296">
        <v>2020</v>
      </c>
      <c r="D9296">
        <v>12</v>
      </c>
      <c r="E9296" s="11">
        <v>8</v>
      </c>
      <c r="F9296">
        <v>2021</v>
      </c>
    </row>
    <row r="9297" spans="1:6" x14ac:dyDescent="0.15">
      <c r="A9297">
        <v>12</v>
      </c>
      <c r="B9297" s="7">
        <v>8</v>
      </c>
      <c r="C9297">
        <v>2020</v>
      </c>
      <c r="D9297">
        <v>12</v>
      </c>
      <c r="E9297" s="11">
        <v>8</v>
      </c>
      <c r="F9297">
        <v>2021</v>
      </c>
    </row>
    <row r="9298" spans="1:6" x14ac:dyDescent="0.15">
      <c r="A9298">
        <v>9</v>
      </c>
      <c r="B9298" s="7">
        <v>8</v>
      </c>
      <c r="C9298">
        <v>2020</v>
      </c>
      <c r="D9298">
        <v>8</v>
      </c>
      <c r="E9298" s="11">
        <v>8</v>
      </c>
      <c r="F9298">
        <v>2021</v>
      </c>
    </row>
    <row r="9299" spans="1:6" x14ac:dyDescent="0.15">
      <c r="A9299">
        <v>9</v>
      </c>
      <c r="B9299" s="7">
        <v>8</v>
      </c>
      <c r="C9299">
        <v>2020</v>
      </c>
      <c r="D9299">
        <v>9</v>
      </c>
      <c r="E9299" s="11">
        <v>8</v>
      </c>
      <c r="F9299">
        <v>2021</v>
      </c>
    </row>
    <row r="9300" spans="1:6" x14ac:dyDescent="0.15">
      <c r="A9300">
        <v>28</v>
      </c>
      <c r="B9300" s="7">
        <v>7</v>
      </c>
      <c r="C9300">
        <v>2020</v>
      </c>
      <c r="D9300">
        <v>28</v>
      </c>
      <c r="E9300" s="11">
        <v>7</v>
      </c>
      <c r="F9300">
        <v>2021</v>
      </c>
    </row>
    <row r="9301" spans="1:6" x14ac:dyDescent="0.15">
      <c r="A9301">
        <v>10</v>
      </c>
      <c r="B9301" s="7">
        <v>8</v>
      </c>
      <c r="C9301">
        <v>2020</v>
      </c>
      <c r="D9301">
        <v>10</v>
      </c>
      <c r="E9301" s="11">
        <v>8</v>
      </c>
      <c r="F9301">
        <v>2021</v>
      </c>
    </row>
    <row r="9302" spans="1:6" x14ac:dyDescent="0.15">
      <c r="A9302">
        <v>9</v>
      </c>
      <c r="B9302" s="7">
        <v>8</v>
      </c>
      <c r="C9302">
        <v>2020</v>
      </c>
      <c r="D9302">
        <v>9</v>
      </c>
      <c r="E9302" s="11">
        <v>8</v>
      </c>
      <c r="F9302">
        <v>2021</v>
      </c>
    </row>
    <row r="9303" spans="1:6" x14ac:dyDescent="0.15">
      <c r="A9303">
        <v>9</v>
      </c>
      <c r="B9303" s="7">
        <v>8</v>
      </c>
      <c r="C9303">
        <v>2020</v>
      </c>
      <c r="D9303">
        <v>9</v>
      </c>
      <c r="E9303" s="11">
        <v>8</v>
      </c>
      <c r="F9303">
        <v>2021</v>
      </c>
    </row>
    <row r="9304" spans="1:6" x14ac:dyDescent="0.15">
      <c r="A9304">
        <v>4</v>
      </c>
      <c r="B9304" s="7">
        <v>8</v>
      </c>
      <c r="C9304">
        <v>2020</v>
      </c>
      <c r="D9304">
        <v>4</v>
      </c>
      <c r="E9304" s="11">
        <v>8</v>
      </c>
      <c r="F9304">
        <v>2021</v>
      </c>
    </row>
    <row r="9305" spans="1:6" x14ac:dyDescent="0.15">
      <c r="A9305">
        <v>28</v>
      </c>
      <c r="B9305" s="7">
        <v>8</v>
      </c>
      <c r="C9305">
        <v>2020</v>
      </c>
      <c r="D9305">
        <v>28</v>
      </c>
      <c r="E9305" s="11">
        <v>8</v>
      </c>
      <c r="F9305">
        <v>2021</v>
      </c>
    </row>
    <row r="9306" spans="1:6" x14ac:dyDescent="0.15">
      <c r="A9306">
        <v>9</v>
      </c>
      <c r="B9306" s="7">
        <v>8</v>
      </c>
      <c r="C9306">
        <v>2020</v>
      </c>
      <c r="D9306">
        <v>9</v>
      </c>
      <c r="E9306" s="11">
        <v>8</v>
      </c>
      <c r="F9306">
        <v>2021</v>
      </c>
    </row>
    <row r="9307" spans="1:6" x14ac:dyDescent="0.15">
      <c r="A9307">
        <v>10</v>
      </c>
      <c r="B9307" s="7">
        <v>8</v>
      </c>
      <c r="C9307">
        <v>2020</v>
      </c>
      <c r="D9307">
        <v>10</v>
      </c>
      <c r="E9307" s="11">
        <v>8</v>
      </c>
      <c r="F9307">
        <v>2021</v>
      </c>
    </row>
    <row r="9308" spans="1:6" x14ac:dyDescent="0.15">
      <c r="A9308">
        <v>10</v>
      </c>
      <c r="B9308" s="7">
        <v>8</v>
      </c>
      <c r="C9308">
        <v>2020</v>
      </c>
      <c r="D9308">
        <v>10</v>
      </c>
      <c r="E9308" s="11">
        <v>8</v>
      </c>
      <c r="F9308">
        <v>2021</v>
      </c>
    </row>
    <row r="9309" spans="1:6" x14ac:dyDescent="0.15">
      <c r="A9309">
        <v>12</v>
      </c>
      <c r="B9309" s="7">
        <v>8</v>
      </c>
      <c r="C9309">
        <v>2020</v>
      </c>
      <c r="D9309">
        <v>12</v>
      </c>
      <c r="E9309" s="11">
        <v>8</v>
      </c>
      <c r="F9309">
        <v>2021</v>
      </c>
    </row>
    <row r="9310" spans="1:6" x14ac:dyDescent="0.15">
      <c r="A9310">
        <v>18</v>
      </c>
      <c r="B9310" s="7">
        <v>8</v>
      </c>
      <c r="C9310">
        <v>2020</v>
      </c>
      <c r="D9310">
        <v>18</v>
      </c>
      <c r="E9310" s="11">
        <v>8</v>
      </c>
      <c r="F9310">
        <v>2021</v>
      </c>
    </row>
    <row r="9311" spans="1:6" x14ac:dyDescent="0.15">
      <c r="A9311">
        <v>8</v>
      </c>
      <c r="B9311" s="7">
        <v>8</v>
      </c>
      <c r="C9311">
        <v>2020</v>
      </c>
      <c r="D9311">
        <v>8</v>
      </c>
      <c r="E9311" s="11">
        <v>8</v>
      </c>
      <c r="F9311">
        <v>2021</v>
      </c>
    </row>
    <row r="9312" spans="1:6" x14ac:dyDescent="0.15">
      <c r="A9312">
        <v>11</v>
      </c>
      <c r="B9312" s="7">
        <v>8</v>
      </c>
      <c r="C9312">
        <v>2020</v>
      </c>
      <c r="D9312">
        <v>11</v>
      </c>
      <c r="E9312" s="11">
        <v>8</v>
      </c>
      <c r="F9312">
        <v>2021</v>
      </c>
    </row>
    <row r="9313" spans="1:6" x14ac:dyDescent="0.15">
      <c r="A9313">
        <v>11</v>
      </c>
      <c r="B9313" s="7">
        <v>8</v>
      </c>
      <c r="C9313">
        <v>2020</v>
      </c>
      <c r="D9313">
        <v>11</v>
      </c>
      <c r="E9313" s="11">
        <v>8</v>
      </c>
      <c r="F9313">
        <v>2021</v>
      </c>
    </row>
    <row r="9314" spans="1:6" x14ac:dyDescent="0.15">
      <c r="A9314">
        <v>8</v>
      </c>
      <c r="B9314" s="7">
        <v>8</v>
      </c>
      <c r="C9314">
        <v>2020</v>
      </c>
      <c r="D9314">
        <v>8</v>
      </c>
      <c r="E9314" s="11">
        <v>8</v>
      </c>
      <c r="F9314">
        <v>2021</v>
      </c>
    </row>
    <row r="9315" spans="1:6" x14ac:dyDescent="0.15">
      <c r="A9315">
        <v>30</v>
      </c>
      <c r="B9315" s="7">
        <v>8</v>
      </c>
      <c r="C9315">
        <v>2020</v>
      </c>
      <c r="D9315">
        <v>29</v>
      </c>
      <c r="E9315" s="11">
        <v>8</v>
      </c>
      <c r="F9315">
        <v>2021</v>
      </c>
    </row>
    <row r="9316" spans="1:6" x14ac:dyDescent="0.15">
      <c r="A9316">
        <v>13</v>
      </c>
      <c r="B9316" s="7">
        <v>8</v>
      </c>
      <c r="C9316">
        <v>2020</v>
      </c>
      <c r="D9316">
        <v>31</v>
      </c>
      <c r="E9316" s="11">
        <v>12</v>
      </c>
      <c r="F9316">
        <v>2020</v>
      </c>
    </row>
    <row r="9317" spans="1:6" x14ac:dyDescent="0.15">
      <c r="A9317">
        <v>21</v>
      </c>
      <c r="B9317" s="7">
        <v>8</v>
      </c>
      <c r="C9317">
        <v>2020</v>
      </c>
      <c r="D9317">
        <v>20</v>
      </c>
      <c r="E9317" s="11">
        <v>8</v>
      </c>
      <c r="F9317">
        <v>2021</v>
      </c>
    </row>
    <row r="9318" spans="1:6" x14ac:dyDescent="0.15">
      <c r="A9318">
        <v>28</v>
      </c>
      <c r="B9318" s="7">
        <v>8</v>
      </c>
      <c r="C9318">
        <v>2020</v>
      </c>
      <c r="D9318">
        <v>27</v>
      </c>
      <c r="E9318" s="11">
        <v>8</v>
      </c>
      <c r="F9318">
        <v>2021</v>
      </c>
    </row>
    <row r="9319" spans="1:6" x14ac:dyDescent="0.15">
      <c r="A9319">
        <v>30</v>
      </c>
      <c r="B9319" s="7">
        <v>8</v>
      </c>
      <c r="C9319">
        <v>2020</v>
      </c>
      <c r="D9319">
        <v>30</v>
      </c>
      <c r="E9319" s="11">
        <v>8</v>
      </c>
      <c r="F9319">
        <v>2021</v>
      </c>
    </row>
    <row r="9320" spans="1:6" x14ac:dyDescent="0.15">
      <c r="A9320">
        <v>18</v>
      </c>
      <c r="B9320" s="7">
        <v>8</v>
      </c>
      <c r="C9320">
        <v>2020</v>
      </c>
      <c r="D9320">
        <v>17</v>
      </c>
      <c r="E9320" s="11">
        <v>8</v>
      </c>
      <c r="F9320">
        <v>2021</v>
      </c>
    </row>
    <row r="9321" spans="1:6" x14ac:dyDescent="0.15">
      <c r="A9321">
        <v>11</v>
      </c>
      <c r="B9321" s="7">
        <v>8</v>
      </c>
      <c r="C9321">
        <v>2020</v>
      </c>
      <c r="D9321">
        <v>10</v>
      </c>
      <c r="E9321" s="11">
        <v>8</v>
      </c>
      <c r="F9321">
        <v>2021</v>
      </c>
    </row>
    <row r="9322" spans="1:6" x14ac:dyDescent="0.15">
      <c r="A9322">
        <v>10</v>
      </c>
      <c r="B9322" s="7">
        <v>8</v>
      </c>
      <c r="C9322">
        <v>2020</v>
      </c>
      <c r="D9322">
        <v>9</v>
      </c>
      <c r="E9322" s="11">
        <v>8</v>
      </c>
      <c r="F9322">
        <v>2021</v>
      </c>
    </row>
    <row r="9323" spans="1:6" x14ac:dyDescent="0.15">
      <c r="A9323">
        <v>10</v>
      </c>
      <c r="B9323" s="7">
        <v>8</v>
      </c>
      <c r="C9323">
        <v>2020</v>
      </c>
      <c r="D9323">
        <v>9</v>
      </c>
      <c r="E9323" s="11">
        <v>8</v>
      </c>
      <c r="F9323">
        <v>2021</v>
      </c>
    </row>
    <row r="9324" spans="1:6" x14ac:dyDescent="0.15">
      <c r="A9324">
        <v>13</v>
      </c>
      <c r="B9324" s="7">
        <v>8</v>
      </c>
      <c r="C9324">
        <v>2020</v>
      </c>
      <c r="D9324">
        <v>12</v>
      </c>
      <c r="E9324" s="11">
        <v>8</v>
      </c>
      <c r="F9324">
        <v>2021</v>
      </c>
    </row>
    <row r="9325" spans="1:6" x14ac:dyDescent="0.15">
      <c r="A9325">
        <v>11</v>
      </c>
      <c r="B9325" s="7">
        <v>8</v>
      </c>
      <c r="C9325">
        <v>2020</v>
      </c>
      <c r="D9325">
        <v>10</v>
      </c>
      <c r="E9325" s="11">
        <v>8</v>
      </c>
      <c r="F9325">
        <v>2021</v>
      </c>
    </row>
    <row r="9326" spans="1:6" x14ac:dyDescent="0.15">
      <c r="A9326">
        <v>13</v>
      </c>
      <c r="B9326" s="7">
        <v>8</v>
      </c>
      <c r="C9326">
        <v>2020</v>
      </c>
      <c r="D9326">
        <v>12</v>
      </c>
      <c r="E9326" s="11">
        <v>8</v>
      </c>
      <c r="F9326">
        <v>2021</v>
      </c>
    </row>
    <row r="9327" spans="1:6" x14ac:dyDescent="0.15">
      <c r="A9327">
        <v>10</v>
      </c>
      <c r="B9327" s="7">
        <v>8</v>
      </c>
      <c r="C9327">
        <v>2020</v>
      </c>
      <c r="D9327">
        <v>9</v>
      </c>
      <c r="E9327" s="11">
        <v>8</v>
      </c>
      <c r="F9327">
        <v>2021</v>
      </c>
    </row>
    <row r="9328" spans="1:6" x14ac:dyDescent="0.15">
      <c r="A9328">
        <v>11</v>
      </c>
      <c r="B9328" s="7">
        <v>8</v>
      </c>
      <c r="C9328">
        <v>2020</v>
      </c>
      <c r="D9328">
        <v>10</v>
      </c>
      <c r="E9328" s="11">
        <v>8</v>
      </c>
      <c r="F9328">
        <v>2021</v>
      </c>
    </row>
    <row r="9329" spans="1:6" x14ac:dyDescent="0.15">
      <c r="A9329">
        <v>10</v>
      </c>
      <c r="B9329" s="7">
        <v>8</v>
      </c>
      <c r="C9329">
        <v>2020</v>
      </c>
      <c r="D9329">
        <v>9</v>
      </c>
      <c r="E9329" s="11">
        <v>8</v>
      </c>
      <c r="F9329">
        <v>2021</v>
      </c>
    </row>
    <row r="9330" spans="1:6" x14ac:dyDescent="0.15">
      <c r="A9330">
        <v>6</v>
      </c>
      <c r="B9330" s="7">
        <v>8</v>
      </c>
      <c r="C9330">
        <v>2020</v>
      </c>
      <c r="D9330">
        <v>5</v>
      </c>
      <c r="E9330" s="11">
        <v>8</v>
      </c>
      <c r="F9330">
        <v>2021</v>
      </c>
    </row>
    <row r="9331" spans="1:6" x14ac:dyDescent="0.15">
      <c r="A9331">
        <v>16</v>
      </c>
      <c r="B9331" s="7">
        <v>8</v>
      </c>
      <c r="C9331">
        <v>2020</v>
      </c>
      <c r="D9331">
        <v>15</v>
      </c>
      <c r="E9331" s="11">
        <v>8</v>
      </c>
      <c r="F9331">
        <v>2021</v>
      </c>
    </row>
    <row r="9332" spans="1:6" x14ac:dyDescent="0.15">
      <c r="A9332">
        <v>31</v>
      </c>
      <c r="B9332" s="7">
        <v>8</v>
      </c>
      <c r="C9332">
        <v>2020</v>
      </c>
      <c r="D9332">
        <v>30</v>
      </c>
      <c r="E9332" s="11">
        <v>8</v>
      </c>
      <c r="F9332">
        <v>2021</v>
      </c>
    </row>
    <row r="9333" spans="1:6" x14ac:dyDescent="0.15">
      <c r="A9333">
        <v>28</v>
      </c>
      <c r="B9333" s="7">
        <v>8</v>
      </c>
      <c r="C9333">
        <v>2020</v>
      </c>
      <c r="D9333">
        <v>27</v>
      </c>
      <c r="E9333" s="11">
        <v>8</v>
      </c>
      <c r="F9333">
        <v>2021</v>
      </c>
    </row>
    <row r="9334" spans="1:6" x14ac:dyDescent="0.15">
      <c r="A9334">
        <v>15</v>
      </c>
      <c r="B9334" s="7">
        <v>8</v>
      </c>
      <c r="C9334">
        <v>2020</v>
      </c>
      <c r="D9334">
        <v>14</v>
      </c>
      <c r="E9334" s="11">
        <v>8</v>
      </c>
      <c r="F9334">
        <v>2021</v>
      </c>
    </row>
    <row r="9335" spans="1:6" x14ac:dyDescent="0.15">
      <c r="A9335">
        <v>30</v>
      </c>
      <c r="B9335" s="7">
        <v>8</v>
      </c>
      <c r="C9335">
        <v>2020</v>
      </c>
      <c r="D9335">
        <v>30</v>
      </c>
      <c r="E9335" s="11">
        <v>8</v>
      </c>
      <c r="F9335">
        <v>2021</v>
      </c>
    </row>
    <row r="9336" spans="1:6" x14ac:dyDescent="0.15">
      <c r="A9336">
        <v>17</v>
      </c>
      <c r="B9336" s="7">
        <v>8</v>
      </c>
      <c r="C9336">
        <v>2020</v>
      </c>
      <c r="D9336">
        <v>16</v>
      </c>
      <c r="E9336" s="11">
        <v>8</v>
      </c>
      <c r="F9336">
        <v>2021</v>
      </c>
    </row>
    <row r="9337" spans="1:6" x14ac:dyDescent="0.15">
      <c r="A9337">
        <v>1</v>
      </c>
      <c r="B9337" s="7">
        <v>10</v>
      </c>
      <c r="C9337">
        <v>2020</v>
      </c>
      <c r="D9337">
        <v>30</v>
      </c>
      <c r="E9337" s="11">
        <v>9</v>
      </c>
      <c r="F9337">
        <v>2021</v>
      </c>
    </row>
    <row r="9338" spans="1:6" x14ac:dyDescent="0.15">
      <c r="A9338">
        <v>17</v>
      </c>
      <c r="B9338" s="7">
        <v>7</v>
      </c>
      <c r="C9338">
        <v>2020</v>
      </c>
      <c r="D9338">
        <v>16</v>
      </c>
      <c r="E9338" s="11">
        <v>7</v>
      </c>
      <c r="F9338">
        <v>2021</v>
      </c>
    </row>
    <row r="9339" spans="1:6" x14ac:dyDescent="0.15">
      <c r="A9339">
        <v>31</v>
      </c>
      <c r="B9339" s="7">
        <v>8</v>
      </c>
      <c r="C9339">
        <v>2020</v>
      </c>
      <c r="D9339">
        <v>30</v>
      </c>
      <c r="E9339" s="11">
        <v>8</v>
      </c>
      <c r="F9339">
        <v>2021</v>
      </c>
    </row>
    <row r="9340" spans="1:6" x14ac:dyDescent="0.15">
      <c r="A9340">
        <v>22</v>
      </c>
      <c r="B9340" s="7">
        <v>8</v>
      </c>
      <c r="C9340">
        <v>2020</v>
      </c>
      <c r="D9340">
        <v>21</v>
      </c>
      <c r="E9340" s="11">
        <v>8</v>
      </c>
      <c r="F9340">
        <v>2021</v>
      </c>
    </row>
    <row r="9341" spans="1:6" x14ac:dyDescent="0.15">
      <c r="A9341">
        <v>5</v>
      </c>
      <c r="B9341" s="7">
        <v>8</v>
      </c>
      <c r="C9341">
        <v>2020</v>
      </c>
      <c r="D9341">
        <v>5</v>
      </c>
      <c r="E9341" s="11">
        <v>8</v>
      </c>
      <c r="F9341">
        <v>2021</v>
      </c>
    </row>
    <row r="9342" spans="1:6" x14ac:dyDescent="0.15">
      <c r="A9342">
        <v>11</v>
      </c>
      <c r="B9342" s="7">
        <v>12</v>
      </c>
      <c r="C9342">
        <v>2019</v>
      </c>
      <c r="D9342">
        <v>10</v>
      </c>
      <c r="E9342" s="11">
        <v>12</v>
      </c>
      <c r="F9342">
        <v>2020</v>
      </c>
    </row>
    <row r="9343" spans="1:6" x14ac:dyDescent="0.15">
      <c r="A9343">
        <v>28</v>
      </c>
      <c r="B9343" s="7">
        <v>3</v>
      </c>
      <c r="C9343">
        <v>2020</v>
      </c>
      <c r="D9343">
        <v>28</v>
      </c>
      <c r="E9343" s="11">
        <v>3</v>
      </c>
      <c r="F9343">
        <v>2021</v>
      </c>
    </row>
    <row r="9344" spans="1:6" x14ac:dyDescent="0.15">
      <c r="A9344">
        <v>26</v>
      </c>
      <c r="B9344" s="7">
        <v>7</v>
      </c>
      <c r="C9344">
        <v>2020</v>
      </c>
      <c r="D9344">
        <v>9</v>
      </c>
      <c r="E9344" s="11">
        <v>8</v>
      </c>
      <c r="F9344">
        <v>2021</v>
      </c>
    </row>
    <row r="9345" spans="1:6" x14ac:dyDescent="0.15">
      <c r="A9345">
        <v>28</v>
      </c>
      <c r="B9345" s="7">
        <v>7</v>
      </c>
      <c r="C9345">
        <v>2020</v>
      </c>
      <c r="D9345">
        <v>28</v>
      </c>
      <c r="E9345" s="11">
        <v>7</v>
      </c>
      <c r="F9345">
        <v>2021</v>
      </c>
    </row>
    <row r="9346" spans="1:6" x14ac:dyDescent="0.15">
      <c r="A9346">
        <v>27</v>
      </c>
      <c r="B9346" s="7">
        <v>7</v>
      </c>
      <c r="C9346">
        <v>2020</v>
      </c>
      <c r="D9346">
        <v>27</v>
      </c>
      <c r="E9346" s="11">
        <v>7</v>
      </c>
      <c r="F9346">
        <v>2021</v>
      </c>
    </row>
    <row r="9347" spans="1:6" x14ac:dyDescent="0.15">
      <c r="A9347">
        <v>10</v>
      </c>
      <c r="B9347" s="7">
        <v>8</v>
      </c>
      <c r="C9347">
        <v>2020</v>
      </c>
      <c r="D9347">
        <v>9</v>
      </c>
      <c r="E9347" s="11">
        <v>8</v>
      </c>
      <c r="F9347">
        <v>2021</v>
      </c>
    </row>
    <row r="9348" spans="1:6" x14ac:dyDescent="0.15">
      <c r="A9348">
        <v>9</v>
      </c>
      <c r="B9348" s="7">
        <v>8</v>
      </c>
      <c r="C9348">
        <v>2020</v>
      </c>
      <c r="D9348">
        <v>8</v>
      </c>
      <c r="E9348" s="11">
        <v>8</v>
      </c>
      <c r="F9348">
        <v>2021</v>
      </c>
    </row>
    <row r="9349" spans="1:6" x14ac:dyDescent="0.15">
      <c r="A9349">
        <v>16</v>
      </c>
      <c r="B9349" s="7">
        <v>8</v>
      </c>
      <c r="C9349">
        <v>2020</v>
      </c>
      <c r="D9349">
        <v>15</v>
      </c>
      <c r="E9349" s="11">
        <v>8</v>
      </c>
      <c r="F9349">
        <v>2021</v>
      </c>
    </row>
    <row r="9350" spans="1:6" x14ac:dyDescent="0.15">
      <c r="A9350">
        <v>25</v>
      </c>
      <c r="B9350" s="7">
        <v>8</v>
      </c>
      <c r="C9350">
        <v>2020</v>
      </c>
      <c r="D9350">
        <v>24</v>
      </c>
      <c r="E9350" s="11">
        <v>8</v>
      </c>
      <c r="F9350">
        <v>2021</v>
      </c>
    </row>
    <row r="9351" spans="1:6" x14ac:dyDescent="0.15">
      <c r="A9351">
        <v>9</v>
      </c>
      <c r="B9351" s="7">
        <v>5</v>
      </c>
      <c r="C9351">
        <v>2020</v>
      </c>
      <c r="D9351">
        <v>9</v>
      </c>
      <c r="E9351" s="11">
        <v>5</v>
      </c>
      <c r="F9351">
        <v>2021</v>
      </c>
    </row>
    <row r="9352" spans="1:6" x14ac:dyDescent="0.15">
      <c r="A9352">
        <v>18</v>
      </c>
      <c r="B9352" s="7">
        <v>8</v>
      </c>
      <c r="C9352">
        <v>2020</v>
      </c>
      <c r="D9352">
        <v>17</v>
      </c>
      <c r="E9352" s="11">
        <v>8</v>
      </c>
      <c r="F9352">
        <v>2021</v>
      </c>
    </row>
    <row r="9353" spans="1:6" x14ac:dyDescent="0.15">
      <c r="A9353">
        <v>11</v>
      </c>
      <c r="B9353" s="7">
        <v>8</v>
      </c>
      <c r="C9353">
        <v>2020</v>
      </c>
      <c r="D9353">
        <v>11</v>
      </c>
      <c r="E9353" s="11">
        <v>8</v>
      </c>
      <c r="F9353">
        <v>2021</v>
      </c>
    </row>
    <row r="9354" spans="1:6" x14ac:dyDescent="0.15">
      <c r="A9354">
        <v>11</v>
      </c>
      <c r="B9354" s="7">
        <v>8</v>
      </c>
      <c r="C9354">
        <v>2020</v>
      </c>
      <c r="D9354">
        <v>10</v>
      </c>
      <c r="E9354" s="11">
        <v>8</v>
      </c>
      <c r="F9354">
        <v>2021</v>
      </c>
    </row>
    <row r="9355" spans="1:6" x14ac:dyDescent="0.15">
      <c r="A9355">
        <v>12</v>
      </c>
      <c r="B9355" s="7">
        <v>8</v>
      </c>
      <c r="C9355">
        <v>2020</v>
      </c>
      <c r="D9355">
        <v>12</v>
      </c>
      <c r="E9355" s="11">
        <v>8</v>
      </c>
      <c r="F9355">
        <v>2021</v>
      </c>
    </row>
    <row r="9356" spans="1:6" x14ac:dyDescent="0.15">
      <c r="A9356">
        <v>12</v>
      </c>
      <c r="B9356" s="7">
        <v>8</v>
      </c>
      <c r="C9356">
        <v>2020</v>
      </c>
      <c r="D9356">
        <v>12</v>
      </c>
      <c r="E9356" s="11">
        <v>8</v>
      </c>
      <c r="F9356">
        <v>2021</v>
      </c>
    </row>
    <row r="9357" spans="1:6" x14ac:dyDescent="0.15">
      <c r="A9357">
        <v>13</v>
      </c>
      <c r="B9357" s="7">
        <v>8</v>
      </c>
      <c r="C9357">
        <v>2020</v>
      </c>
      <c r="D9357">
        <v>13</v>
      </c>
      <c r="E9357" s="11">
        <v>8</v>
      </c>
      <c r="F9357">
        <v>2021</v>
      </c>
    </row>
    <row r="9358" spans="1:6" x14ac:dyDescent="0.15">
      <c r="A9358">
        <v>12</v>
      </c>
      <c r="B9358" s="7">
        <v>8</v>
      </c>
      <c r="C9358">
        <v>2020</v>
      </c>
      <c r="D9358">
        <v>11</v>
      </c>
      <c r="E9358" s="11">
        <v>8</v>
      </c>
      <c r="F9358">
        <v>2021</v>
      </c>
    </row>
    <row r="9359" spans="1:6" x14ac:dyDescent="0.15">
      <c r="A9359">
        <v>13</v>
      </c>
      <c r="B9359" s="7">
        <v>8</v>
      </c>
      <c r="C9359">
        <v>2020</v>
      </c>
      <c r="D9359">
        <v>12</v>
      </c>
      <c r="E9359" s="11">
        <v>8</v>
      </c>
      <c r="F9359">
        <v>2021</v>
      </c>
    </row>
    <row r="9360" spans="1:6" x14ac:dyDescent="0.15">
      <c r="A9360">
        <v>16</v>
      </c>
      <c r="B9360" s="7">
        <v>8</v>
      </c>
      <c r="C9360">
        <v>2020</v>
      </c>
      <c r="D9360">
        <v>15</v>
      </c>
      <c r="E9360" s="11">
        <v>8</v>
      </c>
      <c r="F9360">
        <v>2021</v>
      </c>
    </row>
    <row r="9361" spans="1:6" x14ac:dyDescent="0.15">
      <c r="A9361">
        <v>12</v>
      </c>
      <c r="B9361" s="7">
        <v>8</v>
      </c>
      <c r="C9361">
        <v>2020</v>
      </c>
      <c r="D9361">
        <v>11</v>
      </c>
      <c r="E9361" s="11">
        <v>8</v>
      </c>
      <c r="F9361">
        <v>2021</v>
      </c>
    </row>
    <row r="9362" spans="1:6" x14ac:dyDescent="0.15">
      <c r="A9362">
        <v>16</v>
      </c>
      <c r="B9362" s="7">
        <v>8</v>
      </c>
      <c r="C9362">
        <v>2020</v>
      </c>
      <c r="D9362">
        <v>16</v>
      </c>
      <c r="E9362" s="11">
        <v>8</v>
      </c>
      <c r="F9362">
        <v>2021</v>
      </c>
    </row>
    <row r="9363" spans="1:6" x14ac:dyDescent="0.15">
      <c r="A9363">
        <v>16</v>
      </c>
      <c r="B9363" s="7">
        <v>8</v>
      </c>
      <c r="C9363">
        <v>2020</v>
      </c>
      <c r="D9363">
        <v>15</v>
      </c>
      <c r="E9363" s="11">
        <v>8</v>
      </c>
      <c r="F9363">
        <v>2021</v>
      </c>
    </row>
    <row r="9364" spans="1:6" x14ac:dyDescent="0.15">
      <c r="A9364">
        <v>13</v>
      </c>
      <c r="B9364" s="7">
        <v>8</v>
      </c>
      <c r="C9364">
        <v>2020</v>
      </c>
      <c r="D9364">
        <v>12</v>
      </c>
      <c r="E9364" s="11">
        <v>8</v>
      </c>
      <c r="F9364">
        <v>2021</v>
      </c>
    </row>
    <row r="9365" spans="1:6" x14ac:dyDescent="0.15">
      <c r="A9365">
        <v>16</v>
      </c>
      <c r="B9365" s="7">
        <v>8</v>
      </c>
      <c r="C9365">
        <v>2020</v>
      </c>
      <c r="D9365">
        <v>15</v>
      </c>
      <c r="E9365" s="11">
        <v>8</v>
      </c>
      <c r="F9365">
        <v>2021</v>
      </c>
    </row>
    <row r="9366" spans="1:6" x14ac:dyDescent="0.15">
      <c r="A9366">
        <v>1</v>
      </c>
      <c r="B9366" s="7">
        <v>5</v>
      </c>
      <c r="C9366">
        <v>2020</v>
      </c>
      <c r="D9366">
        <v>30</v>
      </c>
      <c r="E9366" s="11">
        <v>7</v>
      </c>
      <c r="F9366">
        <v>2021</v>
      </c>
    </row>
    <row r="9367" spans="1:6" x14ac:dyDescent="0.15">
      <c r="A9367">
        <v>19</v>
      </c>
      <c r="B9367" s="7">
        <v>8</v>
      </c>
      <c r="C9367">
        <v>2020</v>
      </c>
      <c r="D9367">
        <v>19</v>
      </c>
      <c r="E9367" s="11">
        <v>8</v>
      </c>
      <c r="F9367">
        <v>2021</v>
      </c>
    </row>
    <row r="9368" spans="1:6" x14ac:dyDescent="0.15">
      <c r="A9368">
        <v>16</v>
      </c>
      <c r="B9368" s="7">
        <v>8</v>
      </c>
      <c r="C9368">
        <v>2020</v>
      </c>
      <c r="D9368">
        <v>15</v>
      </c>
      <c r="E9368" s="11">
        <v>8</v>
      </c>
      <c r="F9368">
        <v>2021</v>
      </c>
    </row>
    <row r="9369" spans="1:6" x14ac:dyDescent="0.15">
      <c r="A9369">
        <v>16</v>
      </c>
      <c r="B9369" s="7">
        <v>8</v>
      </c>
      <c r="C9369">
        <v>2020</v>
      </c>
      <c r="D9369">
        <v>16</v>
      </c>
      <c r="E9369" s="11">
        <v>8</v>
      </c>
      <c r="F9369">
        <v>2021</v>
      </c>
    </row>
    <row r="9370" spans="1:6" x14ac:dyDescent="0.15">
      <c r="A9370">
        <v>17</v>
      </c>
      <c r="B9370" s="7">
        <v>8</v>
      </c>
      <c r="C9370">
        <v>2020</v>
      </c>
      <c r="D9370">
        <v>17</v>
      </c>
      <c r="E9370" s="11">
        <v>8</v>
      </c>
      <c r="F9370">
        <v>2021</v>
      </c>
    </row>
    <row r="9371" spans="1:6" x14ac:dyDescent="0.15">
      <c r="A9371">
        <v>10</v>
      </c>
      <c r="B9371" s="7">
        <v>8</v>
      </c>
      <c r="C9371">
        <v>2020</v>
      </c>
      <c r="D9371">
        <v>9</v>
      </c>
      <c r="E9371" s="11">
        <v>8</v>
      </c>
      <c r="F9371">
        <v>2021</v>
      </c>
    </row>
    <row r="9372" spans="1:6" x14ac:dyDescent="0.15">
      <c r="A9372">
        <v>12</v>
      </c>
      <c r="B9372" s="7">
        <v>8</v>
      </c>
      <c r="C9372">
        <v>2020</v>
      </c>
      <c r="D9372">
        <v>12</v>
      </c>
      <c r="E9372" s="11">
        <v>8</v>
      </c>
      <c r="F9372">
        <v>2021</v>
      </c>
    </row>
    <row r="9373" spans="1:6" x14ac:dyDescent="0.15">
      <c r="A9373">
        <v>9</v>
      </c>
      <c r="B9373" s="7">
        <v>8</v>
      </c>
      <c r="C9373">
        <v>2020</v>
      </c>
      <c r="D9373">
        <v>8</v>
      </c>
      <c r="E9373" s="11">
        <v>8</v>
      </c>
      <c r="F9373">
        <v>2021</v>
      </c>
    </row>
    <row r="9374" spans="1:6" x14ac:dyDescent="0.15">
      <c r="A9374">
        <v>13</v>
      </c>
      <c r="B9374" s="7">
        <v>8</v>
      </c>
      <c r="C9374">
        <v>2020</v>
      </c>
      <c r="D9374">
        <v>13</v>
      </c>
      <c r="E9374" s="11">
        <v>8</v>
      </c>
      <c r="F9374">
        <v>2021</v>
      </c>
    </row>
    <row r="9375" spans="1:6" x14ac:dyDescent="0.15">
      <c r="A9375">
        <v>26</v>
      </c>
      <c r="B9375" s="7">
        <v>7</v>
      </c>
      <c r="C9375">
        <v>2020</v>
      </c>
      <c r="D9375">
        <v>26</v>
      </c>
      <c r="E9375" s="11">
        <v>7</v>
      </c>
      <c r="F9375">
        <v>2021</v>
      </c>
    </row>
    <row r="9376" spans="1:6" x14ac:dyDescent="0.15">
      <c r="A9376">
        <v>22</v>
      </c>
      <c r="B9376" s="7">
        <v>7</v>
      </c>
      <c r="C9376">
        <v>2020</v>
      </c>
      <c r="D9376">
        <v>22</v>
      </c>
      <c r="E9376" s="11">
        <v>7</v>
      </c>
      <c r="F9376">
        <v>2021</v>
      </c>
    </row>
    <row r="9377" spans="1:6" x14ac:dyDescent="0.15">
      <c r="A9377">
        <v>14</v>
      </c>
      <c r="B9377" s="7">
        <v>8</v>
      </c>
      <c r="C9377">
        <v>2020</v>
      </c>
      <c r="D9377">
        <v>13</v>
      </c>
      <c r="E9377" s="11">
        <v>8</v>
      </c>
      <c r="F9377">
        <v>2021</v>
      </c>
    </row>
    <row r="9378" spans="1:6" x14ac:dyDescent="0.15">
      <c r="A9378">
        <v>23</v>
      </c>
      <c r="B9378" s="7">
        <v>8</v>
      </c>
      <c r="C9378">
        <v>2020</v>
      </c>
      <c r="D9378">
        <v>22</v>
      </c>
      <c r="E9378" s="11">
        <v>8</v>
      </c>
      <c r="F9378">
        <v>2021</v>
      </c>
    </row>
    <row r="9379" spans="1:6" x14ac:dyDescent="0.15">
      <c r="A9379">
        <v>18</v>
      </c>
      <c r="B9379" s="7">
        <v>7</v>
      </c>
      <c r="C9379">
        <v>2020</v>
      </c>
      <c r="D9379">
        <v>17</v>
      </c>
      <c r="E9379" s="11">
        <v>7</v>
      </c>
      <c r="F9379">
        <v>2021</v>
      </c>
    </row>
    <row r="9380" spans="1:6" x14ac:dyDescent="0.15">
      <c r="A9380">
        <v>12</v>
      </c>
      <c r="B9380" s="7">
        <v>8</v>
      </c>
      <c r="C9380">
        <v>2020</v>
      </c>
      <c r="D9380">
        <v>12</v>
      </c>
      <c r="E9380" s="11">
        <v>8</v>
      </c>
      <c r="F9380">
        <v>2021</v>
      </c>
    </row>
    <row r="9381" spans="1:6" x14ac:dyDescent="0.15">
      <c r="A9381">
        <v>17</v>
      </c>
      <c r="B9381" s="7">
        <v>8</v>
      </c>
      <c r="C9381">
        <v>2020</v>
      </c>
      <c r="D9381">
        <v>16</v>
      </c>
      <c r="E9381" s="11">
        <v>2</v>
      </c>
      <c r="F9381">
        <v>2021</v>
      </c>
    </row>
    <row r="9382" spans="1:6" x14ac:dyDescent="0.15">
      <c r="A9382">
        <v>29</v>
      </c>
      <c r="B9382" s="7">
        <v>8</v>
      </c>
      <c r="C9382">
        <v>2020</v>
      </c>
      <c r="D9382">
        <v>28</v>
      </c>
      <c r="E9382" s="11">
        <v>8</v>
      </c>
      <c r="F9382">
        <v>2021</v>
      </c>
    </row>
    <row r="9383" spans="1:6" x14ac:dyDescent="0.15">
      <c r="A9383">
        <v>31</v>
      </c>
      <c r="B9383" s="7">
        <v>8</v>
      </c>
      <c r="C9383">
        <v>2020</v>
      </c>
      <c r="D9383">
        <v>30</v>
      </c>
      <c r="E9383" s="11">
        <v>8</v>
      </c>
      <c r="F9383">
        <v>2021</v>
      </c>
    </row>
    <row r="9384" spans="1:6" x14ac:dyDescent="0.15">
      <c r="A9384">
        <v>30</v>
      </c>
      <c r="B9384" s="7">
        <v>8</v>
      </c>
      <c r="C9384">
        <v>2020</v>
      </c>
      <c r="D9384">
        <v>29</v>
      </c>
      <c r="E9384" s="11">
        <v>8</v>
      </c>
      <c r="F9384">
        <v>2021</v>
      </c>
    </row>
    <row r="9385" spans="1:6" x14ac:dyDescent="0.15">
      <c r="A9385">
        <v>31</v>
      </c>
      <c r="B9385" s="7">
        <v>8</v>
      </c>
      <c r="C9385">
        <v>2020</v>
      </c>
      <c r="D9385">
        <v>30</v>
      </c>
      <c r="E9385" s="11">
        <v>8</v>
      </c>
      <c r="F9385">
        <v>2021</v>
      </c>
    </row>
    <row r="9386" spans="1:6" x14ac:dyDescent="0.15">
      <c r="A9386">
        <v>17</v>
      </c>
      <c r="B9386" s="7">
        <v>8</v>
      </c>
      <c r="C9386">
        <v>2020</v>
      </c>
      <c r="D9386">
        <v>16</v>
      </c>
      <c r="E9386" s="11">
        <v>8</v>
      </c>
      <c r="F9386">
        <v>2021</v>
      </c>
    </row>
    <row r="9387" spans="1:6" x14ac:dyDescent="0.15">
      <c r="A9387">
        <v>11</v>
      </c>
      <c r="B9387" s="7">
        <v>8</v>
      </c>
      <c r="C9387">
        <v>2020</v>
      </c>
      <c r="D9387">
        <v>10</v>
      </c>
      <c r="E9387" s="11">
        <v>8</v>
      </c>
      <c r="F9387">
        <v>2021</v>
      </c>
    </row>
    <row r="9388" spans="1:6" x14ac:dyDescent="0.15">
      <c r="A9388">
        <v>11</v>
      </c>
      <c r="B9388" s="7">
        <v>8</v>
      </c>
      <c r="C9388">
        <v>2020</v>
      </c>
      <c r="D9388">
        <v>10</v>
      </c>
      <c r="E9388" s="11">
        <v>8</v>
      </c>
      <c r="F9388">
        <v>2021</v>
      </c>
    </row>
    <row r="9389" spans="1:6" x14ac:dyDescent="0.15">
      <c r="A9389">
        <v>17</v>
      </c>
      <c r="B9389" s="7">
        <v>8</v>
      </c>
      <c r="C9389">
        <v>2020</v>
      </c>
      <c r="D9389">
        <v>16</v>
      </c>
      <c r="E9389" s="11">
        <v>8</v>
      </c>
      <c r="F9389">
        <v>2021</v>
      </c>
    </row>
    <row r="9390" spans="1:6" x14ac:dyDescent="0.15">
      <c r="A9390">
        <v>16</v>
      </c>
      <c r="B9390" s="7">
        <v>8</v>
      </c>
      <c r="C9390">
        <v>2020</v>
      </c>
      <c r="D9390">
        <v>16</v>
      </c>
      <c r="E9390" s="11">
        <v>8</v>
      </c>
      <c r="F9390">
        <v>2021</v>
      </c>
    </row>
    <row r="9391" spans="1:6" x14ac:dyDescent="0.15">
      <c r="A9391">
        <v>18</v>
      </c>
      <c r="B9391" s="7">
        <v>8</v>
      </c>
      <c r="C9391">
        <v>2020</v>
      </c>
      <c r="D9391">
        <v>17</v>
      </c>
      <c r="E9391" s="11">
        <v>8</v>
      </c>
      <c r="F9391">
        <v>2021</v>
      </c>
    </row>
    <row r="9392" spans="1:6" x14ac:dyDescent="0.15">
      <c r="A9392">
        <v>18</v>
      </c>
      <c r="B9392" s="7">
        <v>8</v>
      </c>
      <c r="C9392">
        <v>2020</v>
      </c>
      <c r="D9392">
        <v>17</v>
      </c>
      <c r="E9392" s="11">
        <v>8</v>
      </c>
      <c r="F9392">
        <v>2021</v>
      </c>
    </row>
    <row r="9393" spans="1:6" x14ac:dyDescent="0.15">
      <c r="A9393">
        <v>15</v>
      </c>
      <c r="B9393" s="7">
        <v>8</v>
      </c>
      <c r="C9393">
        <v>2020</v>
      </c>
      <c r="D9393">
        <v>15</v>
      </c>
      <c r="E9393" s="11">
        <v>8</v>
      </c>
      <c r="F9393">
        <v>2021</v>
      </c>
    </row>
    <row r="9394" spans="1:6" x14ac:dyDescent="0.15">
      <c r="A9394">
        <v>17</v>
      </c>
      <c r="B9394" s="7">
        <v>8</v>
      </c>
      <c r="C9394">
        <v>2020</v>
      </c>
      <c r="D9394">
        <v>16</v>
      </c>
      <c r="E9394" s="11">
        <v>8</v>
      </c>
      <c r="F9394">
        <v>2021</v>
      </c>
    </row>
    <row r="9395" spans="1:6" x14ac:dyDescent="0.15">
      <c r="A9395">
        <v>19</v>
      </c>
      <c r="B9395" s="7">
        <v>8</v>
      </c>
      <c r="C9395">
        <v>2020</v>
      </c>
      <c r="D9395">
        <v>18</v>
      </c>
      <c r="E9395" s="11">
        <v>8</v>
      </c>
      <c r="F9395">
        <v>2021</v>
      </c>
    </row>
    <row r="9396" spans="1:6" x14ac:dyDescent="0.15">
      <c r="A9396">
        <v>18</v>
      </c>
      <c r="B9396" s="7">
        <v>8</v>
      </c>
      <c r="C9396">
        <v>2020</v>
      </c>
      <c r="D9396">
        <v>17</v>
      </c>
      <c r="E9396" s="11">
        <v>8</v>
      </c>
      <c r="F9396">
        <v>2021</v>
      </c>
    </row>
    <row r="9397" spans="1:6" x14ac:dyDescent="0.15">
      <c r="A9397">
        <v>18</v>
      </c>
      <c r="B9397" s="7">
        <v>8</v>
      </c>
      <c r="C9397">
        <v>2020</v>
      </c>
      <c r="D9397">
        <v>17</v>
      </c>
      <c r="E9397" s="11">
        <v>8</v>
      </c>
      <c r="F9397">
        <v>2021</v>
      </c>
    </row>
    <row r="9398" spans="1:6" x14ac:dyDescent="0.15">
      <c r="A9398">
        <v>16</v>
      </c>
      <c r="B9398" s="7">
        <v>8</v>
      </c>
      <c r="C9398">
        <v>2020</v>
      </c>
      <c r="D9398">
        <v>15</v>
      </c>
      <c r="E9398" s="11">
        <v>8</v>
      </c>
      <c r="F9398">
        <v>2021</v>
      </c>
    </row>
    <row r="9399" spans="1:6" x14ac:dyDescent="0.15">
      <c r="A9399">
        <v>18</v>
      </c>
      <c r="B9399" s="7">
        <v>8</v>
      </c>
      <c r="C9399">
        <v>2020</v>
      </c>
      <c r="D9399">
        <v>17</v>
      </c>
      <c r="E9399" s="11">
        <v>8</v>
      </c>
      <c r="F9399">
        <v>2021</v>
      </c>
    </row>
    <row r="9400" spans="1:6" x14ac:dyDescent="0.15">
      <c r="A9400">
        <v>17</v>
      </c>
      <c r="B9400" s="7">
        <v>8</v>
      </c>
      <c r="C9400">
        <v>2020</v>
      </c>
      <c r="D9400">
        <v>16</v>
      </c>
      <c r="E9400" s="11">
        <v>8</v>
      </c>
      <c r="F9400">
        <v>2021</v>
      </c>
    </row>
    <row r="9401" spans="1:6" x14ac:dyDescent="0.15">
      <c r="A9401">
        <v>17</v>
      </c>
      <c r="B9401" s="7">
        <v>8</v>
      </c>
      <c r="C9401">
        <v>2020</v>
      </c>
      <c r="D9401">
        <v>16</v>
      </c>
      <c r="E9401" s="11">
        <v>8</v>
      </c>
      <c r="F9401">
        <v>2021</v>
      </c>
    </row>
    <row r="9402" spans="1:6" x14ac:dyDescent="0.15">
      <c r="A9402">
        <v>23</v>
      </c>
      <c r="B9402" s="7">
        <v>8</v>
      </c>
      <c r="C9402">
        <v>2020</v>
      </c>
      <c r="D9402">
        <v>22</v>
      </c>
      <c r="E9402" s="11">
        <v>8</v>
      </c>
      <c r="F9402">
        <v>2021</v>
      </c>
    </row>
    <row r="9403" spans="1:6" x14ac:dyDescent="0.15">
      <c r="A9403">
        <v>17</v>
      </c>
      <c r="B9403" s="7">
        <v>8</v>
      </c>
      <c r="C9403">
        <v>2020</v>
      </c>
      <c r="D9403">
        <v>16</v>
      </c>
      <c r="E9403" s="11">
        <v>8</v>
      </c>
      <c r="F9403">
        <v>2021</v>
      </c>
    </row>
    <row r="9404" spans="1:6" x14ac:dyDescent="0.15">
      <c r="A9404">
        <v>17</v>
      </c>
      <c r="B9404" s="7">
        <v>8</v>
      </c>
      <c r="C9404">
        <v>2020</v>
      </c>
      <c r="D9404">
        <v>16</v>
      </c>
      <c r="E9404" s="11">
        <v>8</v>
      </c>
      <c r="F9404">
        <v>2021</v>
      </c>
    </row>
    <row r="9405" spans="1:6" x14ac:dyDescent="0.15">
      <c r="A9405">
        <v>17</v>
      </c>
      <c r="B9405" s="7">
        <v>8</v>
      </c>
      <c r="C9405">
        <v>2020</v>
      </c>
      <c r="D9405">
        <v>16</v>
      </c>
      <c r="E9405" s="11">
        <v>8</v>
      </c>
      <c r="F9405">
        <v>2021</v>
      </c>
    </row>
    <row r="9406" spans="1:6" x14ac:dyDescent="0.15">
      <c r="A9406">
        <v>17</v>
      </c>
      <c r="B9406" s="7">
        <v>8</v>
      </c>
      <c r="C9406">
        <v>2020</v>
      </c>
      <c r="D9406">
        <v>16</v>
      </c>
      <c r="E9406" s="11">
        <v>8</v>
      </c>
      <c r="F9406">
        <v>2021</v>
      </c>
    </row>
    <row r="9407" spans="1:6" x14ac:dyDescent="0.15">
      <c r="A9407">
        <v>19</v>
      </c>
      <c r="B9407" s="7">
        <v>8</v>
      </c>
      <c r="C9407">
        <v>2020</v>
      </c>
      <c r="D9407">
        <v>18</v>
      </c>
      <c r="E9407" s="11">
        <v>8</v>
      </c>
      <c r="F9407">
        <v>2021</v>
      </c>
    </row>
    <row r="9408" spans="1:6" x14ac:dyDescent="0.15">
      <c r="A9408">
        <v>17</v>
      </c>
      <c r="B9408" s="7">
        <v>8</v>
      </c>
      <c r="C9408">
        <v>2020</v>
      </c>
      <c r="D9408">
        <v>16</v>
      </c>
      <c r="E9408" s="11">
        <v>8</v>
      </c>
      <c r="F9408">
        <v>2021</v>
      </c>
    </row>
    <row r="9409" spans="1:6" x14ac:dyDescent="0.15">
      <c r="A9409">
        <v>11</v>
      </c>
      <c r="B9409" s="7">
        <v>8</v>
      </c>
      <c r="C9409">
        <v>2020</v>
      </c>
      <c r="D9409">
        <v>11</v>
      </c>
      <c r="E9409" s="11">
        <v>8</v>
      </c>
      <c r="F9409">
        <v>2021</v>
      </c>
    </row>
    <row r="9410" spans="1:6" x14ac:dyDescent="0.15">
      <c r="A9410">
        <v>16</v>
      </c>
      <c r="B9410" s="7">
        <v>8</v>
      </c>
      <c r="C9410">
        <v>2020</v>
      </c>
      <c r="D9410">
        <v>16</v>
      </c>
      <c r="E9410" s="11">
        <v>8</v>
      </c>
      <c r="F9410">
        <v>2021</v>
      </c>
    </row>
    <row r="9411" spans="1:6" x14ac:dyDescent="0.15">
      <c r="A9411">
        <v>13</v>
      </c>
      <c r="B9411" s="7">
        <v>8</v>
      </c>
      <c r="C9411">
        <v>2020</v>
      </c>
      <c r="D9411">
        <v>12</v>
      </c>
      <c r="E9411" s="11">
        <v>8</v>
      </c>
      <c r="F9411">
        <v>2021</v>
      </c>
    </row>
    <row r="9412" spans="1:6" x14ac:dyDescent="0.15">
      <c r="A9412">
        <v>16</v>
      </c>
      <c r="B9412" s="7">
        <v>8</v>
      </c>
      <c r="C9412">
        <v>2020</v>
      </c>
      <c r="D9412">
        <v>16</v>
      </c>
      <c r="E9412" s="11">
        <v>8</v>
      </c>
      <c r="F9412">
        <v>2021</v>
      </c>
    </row>
    <row r="9413" spans="1:6" x14ac:dyDescent="0.15">
      <c r="A9413">
        <v>16</v>
      </c>
      <c r="B9413" s="7">
        <v>8</v>
      </c>
      <c r="C9413">
        <v>2020</v>
      </c>
      <c r="D9413">
        <v>15</v>
      </c>
      <c r="E9413" s="11">
        <v>8</v>
      </c>
      <c r="F9413">
        <v>2021</v>
      </c>
    </row>
    <row r="9414" spans="1:6" x14ac:dyDescent="0.15">
      <c r="A9414">
        <v>16</v>
      </c>
      <c r="B9414" s="7">
        <v>8</v>
      </c>
      <c r="C9414">
        <v>2020</v>
      </c>
      <c r="D9414">
        <v>16</v>
      </c>
      <c r="E9414" s="11">
        <v>8</v>
      </c>
      <c r="F9414">
        <v>2021</v>
      </c>
    </row>
    <row r="9415" spans="1:6" x14ac:dyDescent="0.15">
      <c r="A9415">
        <v>16</v>
      </c>
      <c r="B9415" s="7">
        <v>8</v>
      </c>
      <c r="C9415">
        <v>2020</v>
      </c>
      <c r="D9415">
        <v>15</v>
      </c>
      <c r="E9415" s="11">
        <v>8</v>
      </c>
      <c r="F9415">
        <v>2021</v>
      </c>
    </row>
    <row r="9416" spans="1:6" x14ac:dyDescent="0.15">
      <c r="A9416">
        <v>16</v>
      </c>
      <c r="B9416" s="7">
        <v>8</v>
      </c>
      <c r="C9416">
        <v>2020</v>
      </c>
      <c r="D9416">
        <v>16</v>
      </c>
      <c r="E9416" s="11">
        <v>8</v>
      </c>
      <c r="F9416">
        <v>2021</v>
      </c>
    </row>
    <row r="9417" spans="1:6" x14ac:dyDescent="0.15">
      <c r="A9417">
        <v>11</v>
      </c>
      <c r="B9417" s="7">
        <v>8</v>
      </c>
      <c r="C9417">
        <v>2020</v>
      </c>
      <c r="D9417">
        <v>11</v>
      </c>
      <c r="E9417" s="11">
        <v>8</v>
      </c>
      <c r="F9417">
        <v>2021</v>
      </c>
    </row>
    <row r="9418" spans="1:6" x14ac:dyDescent="0.15">
      <c r="A9418">
        <v>17</v>
      </c>
      <c r="B9418" s="7">
        <v>8</v>
      </c>
      <c r="C9418">
        <v>2020</v>
      </c>
      <c r="D9418">
        <v>16</v>
      </c>
      <c r="E9418" s="11">
        <v>8</v>
      </c>
      <c r="F9418">
        <v>2021</v>
      </c>
    </row>
    <row r="9419" spans="1:6" x14ac:dyDescent="0.15">
      <c r="A9419">
        <v>9</v>
      </c>
      <c r="B9419" s="7">
        <v>8</v>
      </c>
      <c r="C9419">
        <v>2020</v>
      </c>
      <c r="D9419">
        <v>8</v>
      </c>
      <c r="E9419" s="11">
        <v>8</v>
      </c>
      <c r="F9419">
        <v>2021</v>
      </c>
    </row>
    <row r="9420" spans="1:6" x14ac:dyDescent="0.15">
      <c r="A9420">
        <v>16</v>
      </c>
      <c r="B9420" s="7">
        <v>8</v>
      </c>
      <c r="C9420">
        <v>2020</v>
      </c>
      <c r="D9420">
        <v>15</v>
      </c>
      <c r="E9420" s="11">
        <v>8</v>
      </c>
      <c r="F9420">
        <v>2021</v>
      </c>
    </row>
    <row r="9421" spans="1:6" x14ac:dyDescent="0.15">
      <c r="A9421">
        <v>19</v>
      </c>
      <c r="B9421" s="7">
        <v>8</v>
      </c>
      <c r="C9421">
        <v>2020</v>
      </c>
      <c r="D9421">
        <v>18</v>
      </c>
      <c r="E9421" s="11">
        <v>8</v>
      </c>
      <c r="F9421">
        <v>2021</v>
      </c>
    </row>
    <row r="9422" spans="1:6" x14ac:dyDescent="0.15">
      <c r="A9422">
        <v>12</v>
      </c>
      <c r="B9422" s="7">
        <v>8</v>
      </c>
      <c r="C9422">
        <v>2020</v>
      </c>
      <c r="D9422">
        <v>11</v>
      </c>
      <c r="E9422" s="11">
        <v>8</v>
      </c>
      <c r="F9422">
        <v>2021</v>
      </c>
    </row>
    <row r="9423" spans="1:6" x14ac:dyDescent="0.15">
      <c r="A9423">
        <v>17</v>
      </c>
      <c r="B9423" s="7">
        <v>8</v>
      </c>
      <c r="C9423">
        <v>2020</v>
      </c>
      <c r="D9423">
        <v>16</v>
      </c>
      <c r="E9423" s="11">
        <v>8</v>
      </c>
      <c r="F9423">
        <v>2021</v>
      </c>
    </row>
    <row r="9424" spans="1:6" x14ac:dyDescent="0.15">
      <c r="A9424">
        <v>13</v>
      </c>
      <c r="B9424" s="7">
        <v>8</v>
      </c>
      <c r="C9424">
        <v>2020</v>
      </c>
      <c r="D9424">
        <v>12</v>
      </c>
      <c r="E9424" s="11">
        <v>8</v>
      </c>
      <c r="F9424">
        <v>2021</v>
      </c>
    </row>
    <row r="9425" spans="1:6" x14ac:dyDescent="0.15">
      <c r="A9425">
        <v>16</v>
      </c>
      <c r="B9425" s="7">
        <v>8</v>
      </c>
      <c r="C9425">
        <v>2020</v>
      </c>
      <c r="D9425">
        <v>15</v>
      </c>
      <c r="E9425" s="11">
        <v>8</v>
      </c>
      <c r="F9425">
        <v>2021</v>
      </c>
    </row>
    <row r="9426" spans="1:6" x14ac:dyDescent="0.15">
      <c r="A9426">
        <v>17</v>
      </c>
      <c r="B9426" s="7">
        <v>8</v>
      </c>
      <c r="C9426">
        <v>2020</v>
      </c>
      <c r="D9426">
        <v>16</v>
      </c>
      <c r="E9426" s="11">
        <v>8</v>
      </c>
      <c r="F9426">
        <v>2021</v>
      </c>
    </row>
    <row r="9427" spans="1:6" x14ac:dyDescent="0.15">
      <c r="A9427">
        <v>18</v>
      </c>
      <c r="B9427" s="7">
        <v>8</v>
      </c>
      <c r="C9427">
        <v>2020</v>
      </c>
      <c r="D9427">
        <v>17</v>
      </c>
      <c r="E9427" s="11">
        <v>8</v>
      </c>
      <c r="F9427">
        <v>2021</v>
      </c>
    </row>
    <row r="9428" spans="1:6" x14ac:dyDescent="0.15">
      <c r="A9428">
        <v>18</v>
      </c>
      <c r="B9428" s="7">
        <v>8</v>
      </c>
      <c r="C9428">
        <v>2020</v>
      </c>
      <c r="D9428">
        <v>17</v>
      </c>
      <c r="E9428" s="11">
        <v>8</v>
      </c>
      <c r="F9428">
        <v>2021</v>
      </c>
    </row>
    <row r="9429" spans="1:6" x14ac:dyDescent="0.15">
      <c r="A9429">
        <v>23</v>
      </c>
      <c r="B9429" s="7">
        <v>8</v>
      </c>
      <c r="C9429">
        <v>2020</v>
      </c>
      <c r="D9429">
        <v>22</v>
      </c>
      <c r="E9429" s="11">
        <v>8</v>
      </c>
      <c r="F9429">
        <v>2021</v>
      </c>
    </row>
    <row r="9430" spans="1:6" x14ac:dyDescent="0.15">
      <c r="A9430">
        <v>23</v>
      </c>
      <c r="B9430" s="7">
        <v>8</v>
      </c>
      <c r="C9430">
        <v>2020</v>
      </c>
      <c r="D9430">
        <v>17</v>
      </c>
      <c r="E9430" s="11">
        <v>8</v>
      </c>
      <c r="F9430">
        <v>2021</v>
      </c>
    </row>
    <row r="9431" spans="1:6" x14ac:dyDescent="0.15">
      <c r="A9431">
        <v>18</v>
      </c>
      <c r="B9431" s="7">
        <v>8</v>
      </c>
      <c r="C9431">
        <v>2020</v>
      </c>
      <c r="D9431">
        <v>17</v>
      </c>
      <c r="E9431" s="11">
        <v>8</v>
      </c>
      <c r="F9431">
        <v>2021</v>
      </c>
    </row>
    <row r="9432" spans="1:6" x14ac:dyDescent="0.15">
      <c r="A9432">
        <v>18</v>
      </c>
      <c r="B9432" s="7">
        <v>8</v>
      </c>
      <c r="C9432">
        <v>2020</v>
      </c>
      <c r="D9432">
        <v>17</v>
      </c>
      <c r="E9432" s="11">
        <v>8</v>
      </c>
      <c r="F9432">
        <v>2021</v>
      </c>
    </row>
    <row r="9434" spans="1:6" x14ac:dyDescent="0.15">
      <c r="A9434">
        <v>23</v>
      </c>
      <c r="B9434" s="7">
        <v>8</v>
      </c>
      <c r="C9434">
        <v>2020</v>
      </c>
      <c r="D9434">
        <v>7</v>
      </c>
      <c r="E9434" s="11">
        <v>9</v>
      </c>
      <c r="F9434">
        <v>2020</v>
      </c>
    </row>
    <row r="9435" spans="1:6" x14ac:dyDescent="0.15">
      <c r="A9435">
        <v>3</v>
      </c>
      <c r="B9435" s="7">
        <v>9</v>
      </c>
      <c r="C9435">
        <v>2020</v>
      </c>
      <c r="D9435">
        <v>2</v>
      </c>
      <c r="E9435" s="11">
        <v>3</v>
      </c>
      <c r="F9435">
        <v>2021</v>
      </c>
    </row>
    <row r="9436" spans="1:6" x14ac:dyDescent="0.15">
      <c r="A9436">
        <v>25</v>
      </c>
      <c r="B9436" s="7">
        <v>8</v>
      </c>
      <c r="C9436">
        <v>2020</v>
      </c>
      <c r="D9436">
        <v>24</v>
      </c>
      <c r="E9436" s="11">
        <v>8</v>
      </c>
      <c r="F9436">
        <v>2021</v>
      </c>
    </row>
    <row r="9437" spans="1:6" x14ac:dyDescent="0.15">
      <c r="A9437">
        <v>19</v>
      </c>
      <c r="B9437" s="7">
        <v>8</v>
      </c>
      <c r="C9437">
        <v>2020</v>
      </c>
      <c r="D9437">
        <v>19</v>
      </c>
      <c r="E9437" s="11">
        <v>8</v>
      </c>
      <c r="F9437">
        <v>2021</v>
      </c>
    </row>
    <row r="9438" spans="1:6" x14ac:dyDescent="0.15">
      <c r="A9438">
        <v>19</v>
      </c>
      <c r="B9438" s="7">
        <v>8</v>
      </c>
      <c r="C9438">
        <v>2020</v>
      </c>
      <c r="D9438">
        <v>18</v>
      </c>
      <c r="E9438" s="11">
        <v>8</v>
      </c>
      <c r="F9438">
        <v>2021</v>
      </c>
    </row>
    <row r="9439" spans="1:6" x14ac:dyDescent="0.15">
      <c r="A9439">
        <v>19</v>
      </c>
      <c r="B9439" s="7">
        <v>8</v>
      </c>
      <c r="C9439">
        <v>2020</v>
      </c>
      <c r="D9439">
        <v>18</v>
      </c>
      <c r="E9439" s="11">
        <v>8</v>
      </c>
      <c r="F9439">
        <v>2021</v>
      </c>
    </row>
    <row r="9440" spans="1:6" x14ac:dyDescent="0.15">
      <c r="A9440">
        <v>19</v>
      </c>
      <c r="B9440" s="7">
        <v>8</v>
      </c>
      <c r="C9440">
        <v>2020</v>
      </c>
      <c r="D9440">
        <v>18</v>
      </c>
      <c r="E9440" s="11">
        <v>8</v>
      </c>
      <c r="F9440">
        <v>2021</v>
      </c>
    </row>
    <row r="9441" spans="1:6" x14ac:dyDescent="0.15">
      <c r="A9441">
        <v>19</v>
      </c>
      <c r="B9441" s="7">
        <v>8</v>
      </c>
      <c r="C9441">
        <v>2020</v>
      </c>
      <c r="D9441">
        <v>27</v>
      </c>
      <c r="E9441" s="11">
        <v>7</v>
      </c>
      <c r="F9441">
        <v>2021</v>
      </c>
    </row>
    <row r="9442" spans="1:6" x14ac:dyDescent="0.15">
      <c r="A9442">
        <v>6</v>
      </c>
      <c r="B9442" s="7">
        <v>9</v>
      </c>
      <c r="C9442">
        <v>2020</v>
      </c>
      <c r="D9442">
        <v>6</v>
      </c>
      <c r="E9442" s="11">
        <v>9</v>
      </c>
      <c r="F9442">
        <v>2021</v>
      </c>
    </row>
    <row r="9443" spans="1:6" x14ac:dyDescent="0.15">
      <c r="A9443">
        <v>6</v>
      </c>
      <c r="B9443" s="7">
        <v>9</v>
      </c>
      <c r="C9443">
        <v>2020</v>
      </c>
      <c r="D9443">
        <v>6</v>
      </c>
      <c r="E9443" s="11">
        <v>9</v>
      </c>
      <c r="F9443">
        <v>2021</v>
      </c>
    </row>
    <row r="9444" spans="1:6" x14ac:dyDescent="0.15">
      <c r="A9444">
        <v>18</v>
      </c>
      <c r="B9444" s="7">
        <v>8</v>
      </c>
      <c r="C9444">
        <v>2020</v>
      </c>
      <c r="D9444">
        <v>17</v>
      </c>
      <c r="E9444" s="11">
        <v>8</v>
      </c>
      <c r="F9444">
        <v>2021</v>
      </c>
    </row>
    <row r="9445" spans="1:6" x14ac:dyDescent="0.15">
      <c r="A9445">
        <v>11</v>
      </c>
      <c r="B9445" s="7">
        <v>8</v>
      </c>
      <c r="C9445">
        <v>2020</v>
      </c>
      <c r="D9445">
        <v>10</v>
      </c>
      <c r="E9445" s="11">
        <v>8</v>
      </c>
      <c r="F9445">
        <v>2021</v>
      </c>
    </row>
    <row r="9446" spans="1:6" x14ac:dyDescent="0.15">
      <c r="A9446">
        <v>19</v>
      </c>
      <c r="B9446" s="7">
        <v>8</v>
      </c>
      <c r="C9446">
        <v>2020</v>
      </c>
      <c r="D9446">
        <v>18</v>
      </c>
      <c r="E9446" s="11">
        <v>8</v>
      </c>
      <c r="F9446">
        <v>2021</v>
      </c>
    </row>
    <row r="9447" spans="1:6" x14ac:dyDescent="0.15">
      <c r="A9447">
        <v>23</v>
      </c>
      <c r="B9447" s="7">
        <v>8</v>
      </c>
      <c r="C9447">
        <v>2020</v>
      </c>
      <c r="D9447">
        <v>22</v>
      </c>
      <c r="E9447" s="11">
        <v>8</v>
      </c>
      <c r="F9447">
        <v>2021</v>
      </c>
    </row>
    <row r="9448" spans="1:6" x14ac:dyDescent="0.15">
      <c r="A9448">
        <v>23</v>
      </c>
      <c r="B9448" s="7">
        <v>8</v>
      </c>
      <c r="C9448">
        <v>2020</v>
      </c>
      <c r="D9448">
        <v>22</v>
      </c>
      <c r="E9448" s="11">
        <v>8</v>
      </c>
      <c r="F9448">
        <v>2021</v>
      </c>
    </row>
    <row r="9449" spans="1:6" x14ac:dyDescent="0.15">
      <c r="A9449">
        <v>24</v>
      </c>
      <c r="B9449" s="7">
        <v>8</v>
      </c>
      <c r="C9449">
        <v>2020</v>
      </c>
      <c r="D9449">
        <v>22</v>
      </c>
      <c r="E9449" s="11">
        <v>8</v>
      </c>
      <c r="F9449">
        <v>2021</v>
      </c>
    </row>
    <row r="9450" spans="1:6" x14ac:dyDescent="0.15">
      <c r="A9450">
        <v>17</v>
      </c>
      <c r="B9450" s="7">
        <v>8</v>
      </c>
      <c r="C9450">
        <v>2020</v>
      </c>
      <c r="D9450">
        <v>16</v>
      </c>
      <c r="E9450" s="11">
        <v>8</v>
      </c>
      <c r="F9450">
        <v>2021</v>
      </c>
    </row>
    <row r="9451" spans="1:6" x14ac:dyDescent="0.15">
      <c r="A9451">
        <v>23</v>
      </c>
      <c r="B9451" s="7">
        <v>8</v>
      </c>
      <c r="C9451">
        <v>2020</v>
      </c>
      <c r="D9451">
        <v>22</v>
      </c>
      <c r="E9451" s="11">
        <v>8</v>
      </c>
      <c r="F9451">
        <v>2021</v>
      </c>
    </row>
    <row r="9452" spans="1:6" x14ac:dyDescent="0.15">
      <c r="A9452">
        <v>17</v>
      </c>
      <c r="B9452" s="7">
        <v>8</v>
      </c>
      <c r="C9452">
        <v>2020</v>
      </c>
      <c r="D9452">
        <v>17</v>
      </c>
      <c r="E9452" s="11">
        <v>8</v>
      </c>
      <c r="F9452">
        <v>2021</v>
      </c>
    </row>
    <row r="9453" spans="1:6" x14ac:dyDescent="0.15">
      <c r="A9453">
        <v>22</v>
      </c>
      <c r="B9453" s="7">
        <v>8</v>
      </c>
      <c r="C9453">
        <v>2020</v>
      </c>
      <c r="D9453">
        <v>22</v>
      </c>
      <c r="E9453" s="11">
        <v>8</v>
      </c>
      <c r="F9453">
        <v>2021</v>
      </c>
    </row>
    <row r="9454" spans="1:6" x14ac:dyDescent="0.15">
      <c r="A9454">
        <v>25</v>
      </c>
      <c r="B9454" s="7">
        <v>8</v>
      </c>
      <c r="C9454">
        <v>2020</v>
      </c>
      <c r="D9454">
        <v>25</v>
      </c>
      <c r="E9454" s="11">
        <v>8</v>
      </c>
      <c r="F9454">
        <v>2021</v>
      </c>
    </row>
    <row r="9455" spans="1:6" x14ac:dyDescent="0.15">
      <c r="A9455">
        <v>21</v>
      </c>
      <c r="B9455" s="7">
        <v>8</v>
      </c>
      <c r="C9455">
        <v>2020</v>
      </c>
      <c r="D9455">
        <v>21</v>
      </c>
      <c r="E9455" s="11">
        <v>8</v>
      </c>
      <c r="F9455">
        <v>2021</v>
      </c>
    </row>
    <row r="9456" spans="1:6" x14ac:dyDescent="0.15">
      <c r="A9456">
        <v>17</v>
      </c>
      <c r="B9456" s="7">
        <v>8</v>
      </c>
      <c r="C9456">
        <v>2020</v>
      </c>
      <c r="D9456">
        <v>17</v>
      </c>
      <c r="E9456" s="11">
        <v>8</v>
      </c>
      <c r="F9456">
        <v>2021</v>
      </c>
    </row>
    <row r="9457" spans="1:6" x14ac:dyDescent="0.15">
      <c r="A9457">
        <v>13</v>
      </c>
      <c r="B9457" s="7">
        <v>8</v>
      </c>
      <c r="C9457">
        <v>2020</v>
      </c>
      <c r="D9457">
        <v>13</v>
      </c>
      <c r="E9457" s="11">
        <v>8</v>
      </c>
      <c r="F9457">
        <v>2021</v>
      </c>
    </row>
    <row r="9458" spans="1:6" x14ac:dyDescent="0.15">
      <c r="A9458">
        <v>13</v>
      </c>
      <c r="B9458" s="7">
        <v>8</v>
      </c>
      <c r="C9458">
        <v>2020</v>
      </c>
      <c r="D9458">
        <v>13</v>
      </c>
      <c r="E9458" s="11">
        <v>8</v>
      </c>
      <c r="F9458">
        <v>2021</v>
      </c>
    </row>
    <row r="9459" spans="1:6" x14ac:dyDescent="0.15">
      <c r="A9459">
        <v>11</v>
      </c>
      <c r="B9459" s="7">
        <v>8</v>
      </c>
      <c r="C9459">
        <v>2020</v>
      </c>
      <c r="D9459">
        <v>11</v>
      </c>
      <c r="E9459" s="11">
        <v>8</v>
      </c>
      <c r="F9459">
        <v>2021</v>
      </c>
    </row>
    <row r="9460" spans="1:6" x14ac:dyDescent="0.15">
      <c r="A9460">
        <v>11</v>
      </c>
      <c r="B9460" s="7">
        <v>8</v>
      </c>
      <c r="C9460">
        <v>2020</v>
      </c>
      <c r="D9460">
        <v>11</v>
      </c>
      <c r="E9460" s="11">
        <v>8</v>
      </c>
      <c r="F9460">
        <v>2021</v>
      </c>
    </row>
    <row r="9461" spans="1:6" x14ac:dyDescent="0.15">
      <c r="A9461">
        <v>18</v>
      </c>
      <c r="B9461" s="7">
        <v>8</v>
      </c>
      <c r="C9461">
        <v>2020</v>
      </c>
      <c r="D9461">
        <v>18</v>
      </c>
      <c r="E9461" s="11">
        <v>8</v>
      </c>
      <c r="F9461">
        <v>2021</v>
      </c>
    </row>
    <row r="9462" spans="1:6" x14ac:dyDescent="0.15">
      <c r="A9462">
        <v>13</v>
      </c>
      <c r="B9462" s="7">
        <v>8</v>
      </c>
      <c r="C9462">
        <v>2020</v>
      </c>
      <c r="D9462">
        <v>13</v>
      </c>
      <c r="E9462" s="11">
        <v>8</v>
      </c>
      <c r="F9462">
        <v>2021</v>
      </c>
    </row>
    <row r="9463" spans="1:6" x14ac:dyDescent="0.15">
      <c r="A9463">
        <v>16</v>
      </c>
      <c r="B9463" s="7">
        <v>8</v>
      </c>
      <c r="C9463">
        <v>2020</v>
      </c>
      <c r="D9463">
        <v>16</v>
      </c>
      <c r="E9463" s="11">
        <v>8</v>
      </c>
      <c r="F9463">
        <v>2021</v>
      </c>
    </row>
    <row r="9464" spans="1:6" x14ac:dyDescent="0.15">
      <c r="A9464">
        <v>17</v>
      </c>
      <c r="B9464" s="7">
        <v>8</v>
      </c>
      <c r="C9464">
        <v>2020</v>
      </c>
      <c r="D9464">
        <v>16</v>
      </c>
      <c r="E9464" s="11">
        <v>8</v>
      </c>
      <c r="F9464">
        <v>2021</v>
      </c>
    </row>
    <row r="9465" spans="1:6" x14ac:dyDescent="0.15">
      <c r="A9465">
        <v>20</v>
      </c>
      <c r="B9465" s="7">
        <v>8</v>
      </c>
      <c r="C9465">
        <v>2020</v>
      </c>
      <c r="D9465">
        <v>19</v>
      </c>
      <c r="E9465" s="11">
        <v>8</v>
      </c>
      <c r="F9465">
        <v>2021</v>
      </c>
    </row>
    <row r="9466" spans="1:6" x14ac:dyDescent="0.15">
      <c r="A9466">
        <v>27</v>
      </c>
      <c r="B9466" s="7">
        <v>8</v>
      </c>
      <c r="C9466">
        <v>2020</v>
      </c>
      <c r="D9466">
        <v>26</v>
      </c>
      <c r="E9466" s="11">
        <v>8</v>
      </c>
      <c r="F9466">
        <v>2021</v>
      </c>
    </row>
    <row r="9467" spans="1:6" x14ac:dyDescent="0.15">
      <c r="A9467">
        <v>18</v>
      </c>
      <c r="B9467" s="7">
        <v>8</v>
      </c>
      <c r="C9467">
        <v>2020</v>
      </c>
      <c r="D9467">
        <v>18</v>
      </c>
      <c r="E9467" s="11">
        <v>8</v>
      </c>
      <c r="F9467">
        <v>2021</v>
      </c>
    </row>
    <row r="9468" spans="1:6" x14ac:dyDescent="0.15">
      <c r="A9468">
        <v>18</v>
      </c>
      <c r="B9468" s="7">
        <v>8</v>
      </c>
      <c r="C9468">
        <v>2020</v>
      </c>
      <c r="D9468">
        <v>18</v>
      </c>
      <c r="E9468" s="11">
        <v>8</v>
      </c>
      <c r="F9468">
        <v>2021</v>
      </c>
    </row>
    <row r="9469" spans="1:6" x14ac:dyDescent="0.15">
      <c r="A9469">
        <v>17</v>
      </c>
      <c r="B9469" s="7">
        <v>8</v>
      </c>
      <c r="C9469">
        <v>2020</v>
      </c>
      <c r="D9469">
        <v>17</v>
      </c>
      <c r="E9469" s="11">
        <v>8</v>
      </c>
      <c r="F9469">
        <v>2021</v>
      </c>
    </row>
    <row r="9470" spans="1:6" x14ac:dyDescent="0.15">
      <c r="A9470">
        <v>17</v>
      </c>
      <c r="B9470" s="7">
        <v>8</v>
      </c>
      <c r="C9470">
        <v>2020</v>
      </c>
      <c r="D9470">
        <v>16</v>
      </c>
      <c r="E9470" s="11">
        <v>8</v>
      </c>
      <c r="F9470">
        <v>2021</v>
      </c>
    </row>
    <row r="9471" spans="1:6" x14ac:dyDescent="0.15">
      <c r="A9471">
        <v>16</v>
      </c>
      <c r="B9471" s="7">
        <v>8</v>
      </c>
      <c r="C9471">
        <v>2020</v>
      </c>
      <c r="D9471">
        <v>16</v>
      </c>
      <c r="E9471" s="11">
        <v>8</v>
      </c>
      <c r="F9471">
        <v>2021</v>
      </c>
    </row>
    <row r="9472" spans="1:6" x14ac:dyDescent="0.15">
      <c r="A9472">
        <v>13</v>
      </c>
      <c r="B9472" s="7">
        <v>8</v>
      </c>
      <c r="C9472">
        <v>2020</v>
      </c>
      <c r="D9472">
        <v>12</v>
      </c>
      <c r="E9472" s="11">
        <v>8</v>
      </c>
      <c r="F9472">
        <v>2021</v>
      </c>
    </row>
    <row r="9473" spans="1:6" x14ac:dyDescent="0.15">
      <c r="A9473">
        <v>11</v>
      </c>
      <c r="B9473" s="7">
        <v>8</v>
      </c>
      <c r="C9473">
        <v>2020</v>
      </c>
      <c r="D9473">
        <v>10</v>
      </c>
      <c r="E9473" s="11">
        <v>8</v>
      </c>
      <c r="F9473">
        <v>2021</v>
      </c>
    </row>
    <row r="9474" spans="1:6" x14ac:dyDescent="0.15">
      <c r="A9474">
        <v>13</v>
      </c>
      <c r="B9474" s="7">
        <v>8</v>
      </c>
      <c r="C9474">
        <v>2020</v>
      </c>
      <c r="D9474">
        <v>13</v>
      </c>
      <c r="E9474" s="11">
        <v>8</v>
      </c>
      <c r="F9474">
        <v>2021</v>
      </c>
    </row>
    <row r="9475" spans="1:6" x14ac:dyDescent="0.15">
      <c r="A9475">
        <v>13</v>
      </c>
      <c r="B9475" s="7">
        <v>8</v>
      </c>
      <c r="C9475">
        <v>2020</v>
      </c>
      <c r="D9475">
        <v>13</v>
      </c>
      <c r="E9475" s="11">
        <v>8</v>
      </c>
      <c r="F9475">
        <v>2021</v>
      </c>
    </row>
    <row r="9476" spans="1:6" x14ac:dyDescent="0.15">
      <c r="A9476">
        <v>13</v>
      </c>
      <c r="B9476" s="7">
        <v>8</v>
      </c>
      <c r="C9476">
        <v>2020</v>
      </c>
      <c r="D9476">
        <v>13</v>
      </c>
      <c r="E9476" s="11">
        <v>8</v>
      </c>
      <c r="F9476">
        <v>2021</v>
      </c>
    </row>
    <row r="9477" spans="1:6" x14ac:dyDescent="0.15">
      <c r="A9477">
        <v>12</v>
      </c>
      <c r="B9477" s="7">
        <v>8</v>
      </c>
      <c r="C9477">
        <v>2020</v>
      </c>
      <c r="D9477">
        <v>12</v>
      </c>
      <c r="E9477" s="11">
        <v>8</v>
      </c>
      <c r="F9477">
        <v>2021</v>
      </c>
    </row>
    <row r="9478" spans="1:6" x14ac:dyDescent="0.15">
      <c r="A9478">
        <v>13</v>
      </c>
      <c r="B9478" s="7">
        <v>8</v>
      </c>
      <c r="C9478">
        <v>2020</v>
      </c>
      <c r="D9478">
        <v>13</v>
      </c>
      <c r="E9478" s="11">
        <v>8</v>
      </c>
      <c r="F9478">
        <v>2021</v>
      </c>
    </row>
    <row r="9479" spans="1:6" x14ac:dyDescent="0.15">
      <c r="A9479">
        <v>14</v>
      </c>
      <c r="B9479" s="7">
        <v>8</v>
      </c>
      <c r="C9479">
        <v>2020</v>
      </c>
      <c r="D9479">
        <v>14</v>
      </c>
      <c r="E9479" s="11">
        <v>8</v>
      </c>
      <c r="F9479">
        <v>2021</v>
      </c>
    </row>
    <row r="9480" spans="1:6" x14ac:dyDescent="0.15">
      <c r="A9480">
        <v>6</v>
      </c>
      <c r="B9480" s="7">
        <v>8</v>
      </c>
      <c r="C9480">
        <v>2020</v>
      </c>
      <c r="D9480">
        <v>5</v>
      </c>
      <c r="E9480" s="11">
        <v>8</v>
      </c>
      <c r="F9480">
        <v>2021</v>
      </c>
    </row>
    <row r="9481" spans="1:6" x14ac:dyDescent="0.15">
      <c r="A9481">
        <v>26</v>
      </c>
      <c r="B9481" s="7">
        <v>8</v>
      </c>
      <c r="C9481">
        <v>2020</v>
      </c>
      <c r="D9481">
        <v>26</v>
      </c>
      <c r="E9481" s="11">
        <v>8</v>
      </c>
      <c r="F9481">
        <v>2021</v>
      </c>
    </row>
    <row r="9482" spans="1:6" x14ac:dyDescent="0.15">
      <c r="A9482">
        <v>12</v>
      </c>
      <c r="B9482" s="7">
        <v>8</v>
      </c>
      <c r="C9482">
        <v>2020</v>
      </c>
      <c r="D9482">
        <v>12</v>
      </c>
      <c r="E9482" s="11">
        <v>8</v>
      </c>
      <c r="F9482">
        <v>2021</v>
      </c>
    </row>
    <row r="9483" spans="1:6" x14ac:dyDescent="0.15">
      <c r="A9483">
        <v>30</v>
      </c>
      <c r="B9483" s="7">
        <v>8</v>
      </c>
      <c r="C9483">
        <v>2020</v>
      </c>
      <c r="D9483">
        <v>29</v>
      </c>
      <c r="E9483" s="11">
        <v>8</v>
      </c>
      <c r="F9483">
        <v>2021</v>
      </c>
    </row>
    <row r="9484" spans="1:6" x14ac:dyDescent="0.15">
      <c r="A9484">
        <v>22</v>
      </c>
      <c r="B9484" s="7">
        <v>8</v>
      </c>
      <c r="C9484">
        <v>2020</v>
      </c>
      <c r="D9484">
        <v>21</v>
      </c>
      <c r="E9484" s="11">
        <v>8</v>
      </c>
      <c r="F9484">
        <v>2021</v>
      </c>
    </row>
    <row r="9485" spans="1:6" x14ac:dyDescent="0.15">
      <c r="A9485">
        <v>22</v>
      </c>
      <c r="B9485" s="7">
        <v>8</v>
      </c>
      <c r="C9485">
        <v>2020</v>
      </c>
      <c r="D9485">
        <v>21</v>
      </c>
      <c r="E9485" s="11">
        <v>8</v>
      </c>
      <c r="F9485">
        <v>2021</v>
      </c>
    </row>
    <row r="9486" spans="1:6" x14ac:dyDescent="0.15">
      <c r="A9486">
        <v>23</v>
      </c>
      <c r="B9486" s="7">
        <v>8</v>
      </c>
      <c r="C9486">
        <v>2020</v>
      </c>
      <c r="D9486">
        <v>22</v>
      </c>
      <c r="E9486" s="11">
        <v>8</v>
      </c>
      <c r="F9486">
        <v>2021</v>
      </c>
    </row>
    <row r="9487" spans="1:6" x14ac:dyDescent="0.15">
      <c r="A9487">
        <v>13</v>
      </c>
      <c r="B9487" s="7">
        <v>8</v>
      </c>
      <c r="C9487">
        <v>2020</v>
      </c>
      <c r="D9487">
        <v>13</v>
      </c>
      <c r="E9487" s="11">
        <v>8</v>
      </c>
      <c r="F9487">
        <v>2021</v>
      </c>
    </row>
    <row r="9488" spans="1:6" x14ac:dyDescent="0.15">
      <c r="A9488">
        <v>18</v>
      </c>
      <c r="B9488" s="7">
        <v>8</v>
      </c>
      <c r="C9488">
        <v>2020</v>
      </c>
      <c r="D9488">
        <v>18</v>
      </c>
      <c r="E9488" s="11">
        <v>8</v>
      </c>
      <c r="F9488">
        <v>2021</v>
      </c>
    </row>
    <row r="9489" spans="1:6" x14ac:dyDescent="0.15">
      <c r="A9489">
        <v>17</v>
      </c>
      <c r="B9489" s="7">
        <v>8</v>
      </c>
      <c r="C9489">
        <v>2020</v>
      </c>
      <c r="D9489">
        <v>17</v>
      </c>
      <c r="E9489" s="11">
        <v>8</v>
      </c>
      <c r="F9489">
        <v>2021</v>
      </c>
    </row>
    <row r="9490" spans="1:6" x14ac:dyDescent="0.15">
      <c r="A9490">
        <v>18</v>
      </c>
      <c r="B9490" s="7">
        <v>8</v>
      </c>
      <c r="C9490">
        <v>2020</v>
      </c>
      <c r="D9490">
        <v>18</v>
      </c>
      <c r="E9490" s="11">
        <v>8</v>
      </c>
      <c r="F9490">
        <v>2021</v>
      </c>
    </row>
    <row r="9491" spans="1:6" x14ac:dyDescent="0.15">
      <c r="A9491">
        <v>18</v>
      </c>
      <c r="B9491" s="7">
        <v>8</v>
      </c>
      <c r="C9491">
        <v>2020</v>
      </c>
      <c r="D9491">
        <v>18</v>
      </c>
      <c r="E9491" s="11">
        <v>8</v>
      </c>
      <c r="F9491">
        <v>2021</v>
      </c>
    </row>
    <row r="9492" spans="1:6" x14ac:dyDescent="0.15">
      <c r="A9492">
        <v>15</v>
      </c>
      <c r="B9492" s="7">
        <v>8</v>
      </c>
      <c r="C9492">
        <v>2020</v>
      </c>
      <c r="D9492">
        <v>15</v>
      </c>
      <c r="E9492" s="11">
        <v>8</v>
      </c>
      <c r="F9492">
        <v>2021</v>
      </c>
    </row>
    <row r="9493" spans="1:6" x14ac:dyDescent="0.15">
      <c r="A9493">
        <v>20</v>
      </c>
      <c r="B9493" s="7">
        <v>8</v>
      </c>
      <c r="C9493">
        <v>2020</v>
      </c>
      <c r="D9493">
        <v>20</v>
      </c>
      <c r="E9493" s="11">
        <v>8</v>
      </c>
      <c r="F9493">
        <v>2021</v>
      </c>
    </row>
    <row r="9494" spans="1:6" x14ac:dyDescent="0.15">
      <c r="A9494">
        <v>18</v>
      </c>
      <c r="B9494" s="7">
        <v>8</v>
      </c>
      <c r="C9494">
        <v>2020</v>
      </c>
      <c r="D9494">
        <v>18</v>
      </c>
      <c r="E9494" s="11">
        <v>8</v>
      </c>
      <c r="F9494">
        <v>2021</v>
      </c>
    </row>
    <row r="9495" spans="1:6" x14ac:dyDescent="0.15">
      <c r="A9495">
        <v>25</v>
      </c>
      <c r="B9495" s="7">
        <v>8</v>
      </c>
      <c r="C9495">
        <v>2020</v>
      </c>
      <c r="D9495">
        <v>25</v>
      </c>
      <c r="E9495" s="11">
        <v>8</v>
      </c>
      <c r="F9495">
        <v>2021</v>
      </c>
    </row>
    <row r="9496" spans="1:6" x14ac:dyDescent="0.15">
      <c r="A9496">
        <v>17</v>
      </c>
      <c r="B9496" s="7">
        <v>8</v>
      </c>
      <c r="C9496">
        <v>2020</v>
      </c>
      <c r="D9496">
        <v>16</v>
      </c>
      <c r="E9496" s="11">
        <v>8</v>
      </c>
      <c r="F9496">
        <v>2021</v>
      </c>
    </row>
    <row r="9497" spans="1:6" x14ac:dyDescent="0.15">
      <c r="A9497">
        <v>21</v>
      </c>
      <c r="B9497" s="7">
        <v>8</v>
      </c>
      <c r="C9497">
        <v>2020</v>
      </c>
      <c r="D9497">
        <v>20</v>
      </c>
      <c r="E9497" s="11">
        <v>8</v>
      </c>
      <c r="F9497">
        <v>2021</v>
      </c>
    </row>
    <row r="9498" spans="1:6" x14ac:dyDescent="0.15">
      <c r="A9498">
        <v>20</v>
      </c>
      <c r="B9498" s="7">
        <v>8</v>
      </c>
      <c r="C9498">
        <v>2020</v>
      </c>
      <c r="D9498">
        <v>19</v>
      </c>
      <c r="E9498" s="11">
        <v>8</v>
      </c>
      <c r="F9498">
        <v>2021</v>
      </c>
    </row>
    <row r="9499" spans="1:6" x14ac:dyDescent="0.15">
      <c r="A9499">
        <v>27</v>
      </c>
      <c r="B9499" s="7">
        <v>8</v>
      </c>
      <c r="C9499">
        <v>2020</v>
      </c>
      <c r="D9499">
        <v>28</v>
      </c>
      <c r="E9499" s="11">
        <v>8</v>
      </c>
      <c r="F9499">
        <v>2021</v>
      </c>
    </row>
    <row r="9500" spans="1:6" x14ac:dyDescent="0.15">
      <c r="A9500">
        <v>27</v>
      </c>
      <c r="B9500" s="7">
        <v>8</v>
      </c>
      <c r="C9500">
        <v>2020</v>
      </c>
      <c r="D9500">
        <v>28</v>
      </c>
      <c r="E9500" s="11">
        <v>8</v>
      </c>
      <c r="F9500">
        <v>2021</v>
      </c>
    </row>
    <row r="9501" spans="1:6" x14ac:dyDescent="0.15">
      <c r="A9501">
        <v>19</v>
      </c>
      <c r="B9501" s="7">
        <v>8</v>
      </c>
      <c r="C9501">
        <v>2020</v>
      </c>
      <c r="D9501">
        <v>19</v>
      </c>
      <c r="E9501" s="11">
        <v>8</v>
      </c>
      <c r="F9501">
        <v>2021</v>
      </c>
    </row>
    <row r="9502" spans="1:6" x14ac:dyDescent="0.15">
      <c r="A9502">
        <v>17</v>
      </c>
      <c r="B9502" s="7">
        <v>8</v>
      </c>
      <c r="C9502">
        <v>2020</v>
      </c>
      <c r="D9502">
        <v>17</v>
      </c>
      <c r="E9502" s="11">
        <v>8</v>
      </c>
      <c r="F9502">
        <v>2021</v>
      </c>
    </row>
    <row r="9503" spans="1:6" x14ac:dyDescent="0.15">
      <c r="A9503">
        <v>19</v>
      </c>
      <c r="B9503" s="7">
        <v>8</v>
      </c>
      <c r="C9503">
        <v>2020</v>
      </c>
      <c r="D9503">
        <v>19</v>
      </c>
      <c r="E9503" s="11">
        <v>8</v>
      </c>
      <c r="F9503">
        <v>2021</v>
      </c>
    </row>
    <row r="9504" spans="1:6" x14ac:dyDescent="0.15">
      <c r="A9504">
        <v>22</v>
      </c>
      <c r="B9504" s="7">
        <v>8</v>
      </c>
      <c r="C9504">
        <v>2020</v>
      </c>
      <c r="D9504">
        <v>22</v>
      </c>
      <c r="E9504" s="11">
        <v>8</v>
      </c>
      <c r="F9504">
        <v>2021</v>
      </c>
    </row>
    <row r="9505" spans="1:6" x14ac:dyDescent="0.15">
      <c r="A9505">
        <v>16</v>
      </c>
      <c r="B9505" s="7">
        <v>8</v>
      </c>
      <c r="C9505">
        <v>2020</v>
      </c>
      <c r="D9505">
        <v>15</v>
      </c>
      <c r="E9505" s="11">
        <v>8</v>
      </c>
      <c r="F9505">
        <v>2021</v>
      </c>
    </row>
    <row r="9506" spans="1:6" x14ac:dyDescent="0.15">
      <c r="A9506">
        <v>19</v>
      </c>
      <c r="B9506" s="7">
        <v>8</v>
      </c>
      <c r="C9506">
        <v>2020</v>
      </c>
      <c r="D9506">
        <v>19</v>
      </c>
      <c r="E9506" s="11">
        <v>8</v>
      </c>
      <c r="F9506">
        <v>2021</v>
      </c>
    </row>
    <row r="9507" spans="1:6" x14ac:dyDescent="0.15">
      <c r="A9507">
        <v>19</v>
      </c>
      <c r="B9507" s="7">
        <v>8</v>
      </c>
      <c r="C9507">
        <v>2020</v>
      </c>
      <c r="D9507">
        <v>19</v>
      </c>
      <c r="E9507" s="11">
        <v>8</v>
      </c>
      <c r="F9507">
        <v>2021</v>
      </c>
    </row>
    <row r="9508" spans="1:6" x14ac:dyDescent="0.15">
      <c r="A9508">
        <v>9</v>
      </c>
      <c r="B9508" s="7">
        <v>8</v>
      </c>
      <c r="C9508">
        <v>2020</v>
      </c>
      <c r="D9508">
        <v>8</v>
      </c>
      <c r="E9508" s="11">
        <v>8</v>
      </c>
      <c r="F9508">
        <v>2021</v>
      </c>
    </row>
    <row r="9509" spans="1:6" x14ac:dyDescent="0.15">
      <c r="A9509">
        <v>29</v>
      </c>
      <c r="B9509" s="7">
        <v>8</v>
      </c>
      <c r="C9509">
        <v>2020</v>
      </c>
      <c r="D9509">
        <v>29</v>
      </c>
      <c r="E9509" s="11">
        <v>8</v>
      </c>
      <c r="F9509">
        <v>2021</v>
      </c>
    </row>
    <row r="9510" spans="1:6" x14ac:dyDescent="0.15">
      <c r="A9510">
        <v>19</v>
      </c>
      <c r="B9510" s="7">
        <v>8</v>
      </c>
      <c r="C9510">
        <v>2020</v>
      </c>
      <c r="D9510">
        <v>19</v>
      </c>
      <c r="E9510" s="11">
        <v>8</v>
      </c>
      <c r="F9510">
        <v>2021</v>
      </c>
    </row>
    <row r="9511" spans="1:6" x14ac:dyDescent="0.15">
      <c r="A9511">
        <v>26</v>
      </c>
      <c r="B9511" s="7">
        <v>8</v>
      </c>
      <c r="C9511">
        <v>2020</v>
      </c>
      <c r="D9511">
        <v>26</v>
      </c>
      <c r="E9511" s="11">
        <v>8</v>
      </c>
      <c r="F9511">
        <v>2021</v>
      </c>
    </row>
    <row r="9512" spans="1:6" x14ac:dyDescent="0.15">
      <c r="A9512">
        <v>23</v>
      </c>
      <c r="B9512" s="7">
        <v>8</v>
      </c>
      <c r="C9512">
        <v>2020</v>
      </c>
      <c r="D9512">
        <v>22</v>
      </c>
      <c r="E9512" s="11">
        <v>8</v>
      </c>
      <c r="F9512">
        <v>2021</v>
      </c>
    </row>
    <row r="9513" spans="1:6" x14ac:dyDescent="0.15">
      <c r="A9513">
        <v>19</v>
      </c>
      <c r="B9513" s="7">
        <v>8</v>
      </c>
      <c r="C9513">
        <v>2020</v>
      </c>
      <c r="D9513">
        <v>19</v>
      </c>
      <c r="E9513" s="11">
        <v>8</v>
      </c>
      <c r="F9513">
        <v>2021</v>
      </c>
    </row>
    <row r="9514" spans="1:6" x14ac:dyDescent="0.15">
      <c r="A9514">
        <v>19</v>
      </c>
      <c r="B9514" s="7">
        <v>8</v>
      </c>
      <c r="C9514">
        <v>2020</v>
      </c>
      <c r="D9514">
        <v>19</v>
      </c>
      <c r="E9514" s="11">
        <v>8</v>
      </c>
      <c r="F9514">
        <v>2021</v>
      </c>
    </row>
    <row r="9515" spans="1:6" x14ac:dyDescent="0.15">
      <c r="A9515">
        <v>19</v>
      </c>
      <c r="B9515" s="7">
        <v>8</v>
      </c>
      <c r="C9515">
        <v>2020</v>
      </c>
      <c r="D9515">
        <v>19</v>
      </c>
      <c r="E9515" s="11">
        <v>8</v>
      </c>
      <c r="F9515">
        <v>2021</v>
      </c>
    </row>
    <row r="9516" spans="1:6" x14ac:dyDescent="0.15">
      <c r="A9516">
        <v>27</v>
      </c>
      <c r="B9516" s="7">
        <v>8</v>
      </c>
      <c r="C9516">
        <v>2020</v>
      </c>
      <c r="D9516">
        <v>26</v>
      </c>
      <c r="E9516" s="11">
        <v>11</v>
      </c>
      <c r="F9516">
        <v>2021</v>
      </c>
    </row>
    <row r="9517" spans="1:6" x14ac:dyDescent="0.15">
      <c r="A9517">
        <v>5</v>
      </c>
      <c r="B9517" s="7">
        <v>8</v>
      </c>
      <c r="C9517">
        <v>2020</v>
      </c>
      <c r="D9517">
        <v>4</v>
      </c>
      <c r="E9517" s="11">
        <v>11</v>
      </c>
      <c r="F9517">
        <v>2021</v>
      </c>
    </row>
    <row r="9518" spans="1:6" x14ac:dyDescent="0.15">
      <c r="A9518">
        <v>19</v>
      </c>
      <c r="B9518" s="7">
        <v>8</v>
      </c>
      <c r="C9518">
        <v>2020</v>
      </c>
      <c r="D9518">
        <v>18</v>
      </c>
      <c r="E9518" s="11">
        <v>11</v>
      </c>
      <c r="F9518">
        <v>2021</v>
      </c>
    </row>
    <row r="9519" spans="1:6" x14ac:dyDescent="0.15">
      <c r="A9519">
        <v>29</v>
      </c>
      <c r="B9519" s="7">
        <v>8</v>
      </c>
      <c r="C9519">
        <v>2020</v>
      </c>
      <c r="D9519">
        <v>28</v>
      </c>
      <c r="E9519" s="11">
        <v>11</v>
      </c>
      <c r="F9519">
        <v>2021</v>
      </c>
    </row>
    <row r="9520" spans="1:6" x14ac:dyDescent="0.15">
      <c r="A9520">
        <v>19</v>
      </c>
      <c r="B9520" s="7">
        <v>8</v>
      </c>
      <c r="C9520">
        <v>2020</v>
      </c>
      <c r="D9520">
        <v>18</v>
      </c>
      <c r="E9520" s="11">
        <v>11</v>
      </c>
      <c r="F9520">
        <v>2021</v>
      </c>
    </row>
    <row r="9521" spans="1:6" x14ac:dyDescent="0.15">
      <c r="A9521">
        <v>26</v>
      </c>
      <c r="B9521" s="7">
        <v>8</v>
      </c>
      <c r="C9521">
        <v>2020</v>
      </c>
      <c r="D9521">
        <v>25</v>
      </c>
      <c r="E9521" s="11">
        <v>11</v>
      </c>
      <c r="F9521">
        <v>2021</v>
      </c>
    </row>
    <row r="9522" spans="1:6" x14ac:dyDescent="0.15">
      <c r="A9522">
        <v>26</v>
      </c>
      <c r="B9522" s="7">
        <v>8</v>
      </c>
      <c r="C9522">
        <v>2020</v>
      </c>
      <c r="D9522">
        <v>25</v>
      </c>
      <c r="E9522" s="11">
        <v>11</v>
      </c>
      <c r="F9522">
        <v>2021</v>
      </c>
    </row>
    <row r="9523" spans="1:6" x14ac:dyDescent="0.15">
      <c r="A9523">
        <v>26</v>
      </c>
      <c r="B9523" s="7">
        <v>8</v>
      </c>
      <c r="C9523">
        <v>2020</v>
      </c>
      <c r="D9523">
        <v>25</v>
      </c>
      <c r="E9523" s="11">
        <v>11</v>
      </c>
      <c r="F9523">
        <v>2021</v>
      </c>
    </row>
    <row r="9524" spans="1:6" x14ac:dyDescent="0.15">
      <c r="A9524">
        <v>28</v>
      </c>
      <c r="B9524" s="7">
        <v>8</v>
      </c>
      <c r="C9524">
        <v>2020</v>
      </c>
      <c r="D9524">
        <v>27</v>
      </c>
      <c r="E9524" s="11">
        <v>11</v>
      </c>
      <c r="F9524">
        <v>2021</v>
      </c>
    </row>
    <row r="9525" spans="1:6" x14ac:dyDescent="0.15">
      <c r="A9525">
        <v>26</v>
      </c>
      <c r="B9525" s="7">
        <v>8</v>
      </c>
      <c r="C9525">
        <v>2020</v>
      </c>
      <c r="D9525">
        <v>25</v>
      </c>
      <c r="E9525" s="11">
        <v>11</v>
      </c>
      <c r="F9525">
        <v>2021</v>
      </c>
    </row>
    <row r="9526" spans="1:6" x14ac:dyDescent="0.15">
      <c r="A9526">
        <v>11</v>
      </c>
      <c r="B9526" s="7">
        <v>8</v>
      </c>
      <c r="C9526">
        <v>2020</v>
      </c>
      <c r="D9526">
        <v>10</v>
      </c>
      <c r="E9526" s="11">
        <v>11</v>
      </c>
      <c r="F9526">
        <v>2021</v>
      </c>
    </row>
    <row r="9527" spans="1:6" x14ac:dyDescent="0.15">
      <c r="A9527">
        <v>6</v>
      </c>
      <c r="B9527" s="7">
        <v>8</v>
      </c>
      <c r="C9527">
        <v>2020</v>
      </c>
      <c r="D9527">
        <v>5</v>
      </c>
      <c r="E9527" s="11">
        <v>11</v>
      </c>
      <c r="F9527">
        <v>2021</v>
      </c>
    </row>
    <row r="9528" spans="1:6" x14ac:dyDescent="0.15">
      <c r="A9528">
        <v>11</v>
      </c>
      <c r="B9528" s="7">
        <v>8</v>
      </c>
      <c r="C9528">
        <v>2020</v>
      </c>
      <c r="D9528">
        <v>10</v>
      </c>
      <c r="E9528" s="11">
        <v>11</v>
      </c>
      <c r="F9528">
        <v>2021</v>
      </c>
    </row>
    <row r="9529" spans="1:6" x14ac:dyDescent="0.15">
      <c r="A9529">
        <v>8</v>
      </c>
      <c r="B9529" s="7">
        <v>8</v>
      </c>
      <c r="C9529">
        <v>2020</v>
      </c>
      <c r="D9529">
        <v>7</v>
      </c>
      <c r="E9529" s="11">
        <v>11</v>
      </c>
      <c r="F9529">
        <v>2021</v>
      </c>
    </row>
    <row r="9530" spans="1:6" x14ac:dyDescent="0.15">
      <c r="A9530">
        <v>6</v>
      </c>
      <c r="B9530" s="7">
        <v>8</v>
      </c>
      <c r="C9530">
        <v>2020</v>
      </c>
      <c r="D9530">
        <v>5</v>
      </c>
      <c r="E9530" s="11">
        <v>11</v>
      </c>
      <c r="F9530">
        <v>2021</v>
      </c>
    </row>
    <row r="9531" spans="1:6" x14ac:dyDescent="0.15">
      <c r="A9531">
        <v>4</v>
      </c>
      <c r="B9531" s="7">
        <v>8</v>
      </c>
      <c r="C9531">
        <v>2020</v>
      </c>
      <c r="D9531">
        <v>3</v>
      </c>
      <c r="E9531" s="11">
        <v>11</v>
      </c>
      <c r="F9531">
        <v>2021</v>
      </c>
    </row>
    <row r="9532" spans="1:6" x14ac:dyDescent="0.15">
      <c r="A9532">
        <v>5</v>
      </c>
      <c r="B9532" s="7">
        <v>8</v>
      </c>
      <c r="C9532">
        <v>2020</v>
      </c>
      <c r="D9532">
        <v>4</v>
      </c>
      <c r="E9532" s="11">
        <v>11</v>
      </c>
      <c r="F9532">
        <v>2021</v>
      </c>
    </row>
    <row r="9533" spans="1:6" x14ac:dyDescent="0.15">
      <c r="A9533">
        <v>27</v>
      </c>
      <c r="B9533" s="7">
        <v>8</v>
      </c>
      <c r="C9533">
        <v>2020</v>
      </c>
      <c r="D9533">
        <v>26</v>
      </c>
      <c r="E9533" s="11">
        <v>11</v>
      </c>
      <c r="F9533">
        <v>2021</v>
      </c>
    </row>
    <row r="9534" spans="1:6" x14ac:dyDescent="0.15">
      <c r="A9534">
        <v>25</v>
      </c>
      <c r="B9534" s="7">
        <v>8</v>
      </c>
      <c r="C9534">
        <v>2020</v>
      </c>
      <c r="D9534">
        <v>24</v>
      </c>
      <c r="E9534" s="11">
        <v>11</v>
      </c>
      <c r="F9534">
        <v>2021</v>
      </c>
    </row>
    <row r="9535" spans="1:6" x14ac:dyDescent="0.15">
      <c r="A9535">
        <v>15</v>
      </c>
      <c r="B9535" s="7">
        <v>8</v>
      </c>
      <c r="C9535">
        <v>2020</v>
      </c>
      <c r="D9535">
        <v>14</v>
      </c>
      <c r="E9535" s="11">
        <v>11</v>
      </c>
      <c r="F9535">
        <v>2021</v>
      </c>
    </row>
    <row r="9536" spans="1:6" x14ac:dyDescent="0.15">
      <c r="A9536">
        <v>28</v>
      </c>
      <c r="B9536" s="7">
        <v>8</v>
      </c>
      <c r="C9536">
        <v>2020</v>
      </c>
      <c r="D9536">
        <v>27</v>
      </c>
      <c r="E9536" s="11">
        <v>11</v>
      </c>
      <c r="F9536">
        <v>2021</v>
      </c>
    </row>
    <row r="9537" spans="1:6" x14ac:dyDescent="0.15">
      <c r="A9537">
        <v>3</v>
      </c>
      <c r="B9537" s="7">
        <v>8</v>
      </c>
      <c r="C9537">
        <v>2020</v>
      </c>
      <c r="D9537">
        <v>2</v>
      </c>
      <c r="E9537" s="11">
        <v>11</v>
      </c>
      <c r="F9537">
        <v>2021</v>
      </c>
    </row>
    <row r="9538" spans="1:6" x14ac:dyDescent="0.15">
      <c r="A9538">
        <v>12</v>
      </c>
      <c r="B9538" s="7">
        <v>8</v>
      </c>
      <c r="C9538">
        <v>2020</v>
      </c>
      <c r="D9538">
        <v>11</v>
      </c>
      <c r="E9538" s="11">
        <v>11</v>
      </c>
      <c r="F9538">
        <v>2021</v>
      </c>
    </row>
    <row r="9539" spans="1:6" x14ac:dyDescent="0.15">
      <c r="A9539">
        <v>6</v>
      </c>
      <c r="B9539" s="7">
        <v>8</v>
      </c>
      <c r="C9539">
        <v>2020</v>
      </c>
      <c r="D9539">
        <v>5</v>
      </c>
      <c r="E9539" s="11">
        <v>11</v>
      </c>
      <c r="F9539">
        <v>2021</v>
      </c>
    </row>
    <row r="9540" spans="1:6" x14ac:dyDescent="0.15">
      <c r="A9540">
        <v>27</v>
      </c>
      <c r="B9540" s="7">
        <v>8</v>
      </c>
      <c r="C9540">
        <v>2020</v>
      </c>
      <c r="D9540">
        <v>26</v>
      </c>
      <c r="E9540" s="11">
        <v>11</v>
      </c>
      <c r="F9540">
        <v>2021</v>
      </c>
    </row>
    <row r="9541" spans="1:6" x14ac:dyDescent="0.15">
      <c r="A9541">
        <v>28</v>
      </c>
      <c r="B9541" s="7">
        <v>8</v>
      </c>
      <c r="C9541">
        <v>2020</v>
      </c>
      <c r="D9541">
        <v>27</v>
      </c>
      <c r="E9541" s="11">
        <v>11</v>
      </c>
      <c r="F9541">
        <v>2021</v>
      </c>
    </row>
    <row r="9542" spans="1:6" x14ac:dyDescent="0.15">
      <c r="A9542">
        <v>22</v>
      </c>
      <c r="B9542" s="7">
        <v>8</v>
      </c>
      <c r="C9542">
        <v>2020</v>
      </c>
      <c r="D9542">
        <v>21</v>
      </c>
      <c r="E9542" s="11">
        <v>11</v>
      </c>
      <c r="F9542">
        <v>2021</v>
      </c>
    </row>
    <row r="9543" spans="1:6" x14ac:dyDescent="0.15">
      <c r="A9543">
        <v>28</v>
      </c>
      <c r="B9543" s="7">
        <v>8</v>
      </c>
      <c r="C9543">
        <v>2020</v>
      </c>
      <c r="D9543">
        <v>27</v>
      </c>
      <c r="E9543" s="11">
        <v>11</v>
      </c>
      <c r="F9543">
        <v>2021</v>
      </c>
    </row>
    <row r="9544" spans="1:6" x14ac:dyDescent="0.15">
      <c r="A9544">
        <v>27</v>
      </c>
      <c r="B9544" s="7">
        <v>8</v>
      </c>
      <c r="C9544">
        <v>2020</v>
      </c>
      <c r="D9544">
        <v>26</v>
      </c>
      <c r="E9544" s="11">
        <v>11</v>
      </c>
      <c r="F9544">
        <v>2021</v>
      </c>
    </row>
    <row r="9545" spans="1:6" x14ac:dyDescent="0.15">
      <c r="A9545">
        <v>5</v>
      </c>
      <c r="B9545" s="7">
        <v>8</v>
      </c>
      <c r="C9545">
        <v>2020</v>
      </c>
      <c r="D9545">
        <v>4</v>
      </c>
      <c r="E9545" s="11">
        <v>11</v>
      </c>
      <c r="F9545">
        <v>2021</v>
      </c>
    </row>
    <row r="9546" spans="1:6" x14ac:dyDescent="0.15">
      <c r="A9546">
        <v>8</v>
      </c>
      <c r="B9546" s="7">
        <v>8</v>
      </c>
      <c r="C9546">
        <v>2020</v>
      </c>
      <c r="D9546">
        <v>7</v>
      </c>
      <c r="E9546" s="11">
        <v>11</v>
      </c>
      <c r="F9546">
        <v>2021</v>
      </c>
    </row>
    <row r="9547" spans="1:6" x14ac:dyDescent="0.15">
      <c r="A9547">
        <v>20</v>
      </c>
      <c r="B9547" s="7">
        <v>8</v>
      </c>
      <c r="C9547">
        <v>2020</v>
      </c>
      <c r="D9547">
        <v>19</v>
      </c>
      <c r="E9547" s="11">
        <v>11</v>
      </c>
      <c r="F9547">
        <v>2021</v>
      </c>
    </row>
    <row r="9548" spans="1:6" x14ac:dyDescent="0.15">
      <c r="A9548">
        <v>16</v>
      </c>
      <c r="B9548" s="7">
        <v>8</v>
      </c>
      <c r="C9548">
        <v>2020</v>
      </c>
      <c r="D9548">
        <v>15</v>
      </c>
      <c r="E9548" s="11">
        <v>11</v>
      </c>
      <c r="F9548">
        <v>2021</v>
      </c>
    </row>
    <row r="9549" spans="1:6" x14ac:dyDescent="0.15">
      <c r="A9549">
        <v>23</v>
      </c>
      <c r="B9549" s="7">
        <v>8</v>
      </c>
      <c r="C9549">
        <v>2020</v>
      </c>
      <c r="D9549">
        <v>22</v>
      </c>
      <c r="E9549" s="11">
        <v>11</v>
      </c>
      <c r="F9549">
        <v>2021</v>
      </c>
    </row>
    <row r="9550" spans="1:6" x14ac:dyDescent="0.15">
      <c r="A9550">
        <v>24</v>
      </c>
      <c r="B9550" s="7">
        <v>8</v>
      </c>
      <c r="C9550">
        <v>2020</v>
      </c>
      <c r="D9550">
        <v>23</v>
      </c>
      <c r="E9550" s="11">
        <v>11</v>
      </c>
      <c r="F9550">
        <v>2021</v>
      </c>
    </row>
    <row r="9551" spans="1:6" x14ac:dyDescent="0.15">
      <c r="A9551">
        <v>13</v>
      </c>
      <c r="B9551" s="7">
        <v>8</v>
      </c>
      <c r="C9551">
        <v>2020</v>
      </c>
      <c r="D9551">
        <v>12</v>
      </c>
      <c r="E9551" s="11">
        <v>11</v>
      </c>
      <c r="F9551">
        <v>2021</v>
      </c>
    </row>
    <row r="9552" spans="1:6" x14ac:dyDescent="0.15">
      <c r="A9552">
        <v>6</v>
      </c>
      <c r="B9552" s="7">
        <v>8</v>
      </c>
      <c r="C9552">
        <v>2020</v>
      </c>
      <c r="D9552">
        <v>5</v>
      </c>
      <c r="E9552" s="11">
        <v>11</v>
      </c>
      <c r="F9552">
        <v>2021</v>
      </c>
    </row>
    <row r="9553" spans="1:6" x14ac:dyDescent="0.15">
      <c r="A9553">
        <v>15</v>
      </c>
      <c r="B9553" s="7">
        <v>8</v>
      </c>
      <c r="C9553">
        <v>2020</v>
      </c>
      <c r="D9553">
        <v>14</v>
      </c>
      <c r="E9553" s="11">
        <v>11</v>
      </c>
      <c r="F9553">
        <v>2021</v>
      </c>
    </row>
    <row r="9554" spans="1:6" x14ac:dyDescent="0.15">
      <c r="A9554">
        <v>21</v>
      </c>
      <c r="B9554" s="7">
        <v>8</v>
      </c>
      <c r="C9554">
        <v>2020</v>
      </c>
      <c r="D9554">
        <v>20</v>
      </c>
      <c r="E9554" s="11">
        <v>11</v>
      </c>
      <c r="F9554">
        <v>2021</v>
      </c>
    </row>
    <row r="9555" spans="1:6" x14ac:dyDescent="0.15">
      <c r="A9555">
        <v>22</v>
      </c>
      <c r="B9555" s="7">
        <v>8</v>
      </c>
      <c r="C9555">
        <v>2020</v>
      </c>
      <c r="D9555">
        <v>21</v>
      </c>
      <c r="E9555" s="11">
        <v>11</v>
      </c>
      <c r="F9555">
        <v>2021</v>
      </c>
    </row>
    <row r="9556" spans="1:6" x14ac:dyDescent="0.15">
      <c r="A9556">
        <v>2</v>
      </c>
      <c r="B9556" s="7">
        <v>8</v>
      </c>
      <c r="C9556">
        <v>2020</v>
      </c>
      <c r="D9556">
        <v>1</v>
      </c>
      <c r="E9556" s="11">
        <v>11</v>
      </c>
      <c r="F9556">
        <v>2021</v>
      </c>
    </row>
    <row r="9557" spans="1:6" x14ac:dyDescent="0.15">
      <c r="A9557">
        <v>30</v>
      </c>
      <c r="B9557" s="7">
        <v>8</v>
      </c>
      <c r="C9557">
        <v>2020</v>
      </c>
      <c r="D9557">
        <v>29</v>
      </c>
      <c r="E9557" s="11">
        <v>11</v>
      </c>
      <c r="F9557">
        <v>2021</v>
      </c>
    </row>
    <row r="9558" spans="1:6" x14ac:dyDescent="0.15">
      <c r="A9558">
        <v>7</v>
      </c>
      <c r="B9558" s="7">
        <v>8</v>
      </c>
      <c r="C9558">
        <v>2020</v>
      </c>
      <c r="D9558">
        <v>6</v>
      </c>
      <c r="E9558" s="11">
        <v>11</v>
      </c>
      <c r="F9558">
        <v>2021</v>
      </c>
    </row>
    <row r="9559" spans="1:6" x14ac:dyDescent="0.15">
      <c r="A9559">
        <v>23</v>
      </c>
      <c r="B9559" s="7">
        <v>8</v>
      </c>
      <c r="C9559">
        <v>2020</v>
      </c>
      <c r="D9559">
        <v>22</v>
      </c>
      <c r="E9559" s="11">
        <v>11</v>
      </c>
      <c r="F9559">
        <v>2021</v>
      </c>
    </row>
    <row r="9560" spans="1:6" x14ac:dyDescent="0.15">
      <c r="A9560">
        <v>17</v>
      </c>
      <c r="B9560" s="7">
        <v>8</v>
      </c>
      <c r="C9560">
        <v>2020</v>
      </c>
      <c r="D9560">
        <v>16</v>
      </c>
      <c r="E9560" s="11">
        <v>11</v>
      </c>
      <c r="F9560">
        <v>2021</v>
      </c>
    </row>
    <row r="9561" spans="1:6" x14ac:dyDescent="0.15">
      <c r="A9561">
        <v>2</v>
      </c>
      <c r="B9561" s="7">
        <v>8</v>
      </c>
      <c r="C9561">
        <v>2020</v>
      </c>
      <c r="D9561">
        <v>1</v>
      </c>
      <c r="E9561" s="11">
        <v>11</v>
      </c>
      <c r="F9561">
        <v>2021</v>
      </c>
    </row>
    <row r="9562" spans="1:6" x14ac:dyDescent="0.15">
      <c r="A9562">
        <v>16</v>
      </c>
      <c r="B9562" s="7">
        <v>8</v>
      </c>
      <c r="C9562">
        <v>2020</v>
      </c>
      <c r="D9562">
        <v>15</v>
      </c>
      <c r="E9562" s="11">
        <v>11</v>
      </c>
      <c r="F9562">
        <v>2021</v>
      </c>
    </row>
    <row r="9563" spans="1:6" x14ac:dyDescent="0.15">
      <c r="A9563">
        <v>3</v>
      </c>
      <c r="B9563" s="7">
        <v>8</v>
      </c>
      <c r="C9563">
        <v>2020</v>
      </c>
      <c r="D9563">
        <v>2</v>
      </c>
      <c r="E9563" s="11">
        <v>11</v>
      </c>
      <c r="F9563">
        <v>2021</v>
      </c>
    </row>
    <row r="9564" spans="1:6" x14ac:dyDescent="0.15">
      <c r="A9564">
        <v>7</v>
      </c>
      <c r="B9564" s="7">
        <v>8</v>
      </c>
      <c r="C9564">
        <v>2020</v>
      </c>
      <c r="D9564">
        <v>6</v>
      </c>
      <c r="E9564" s="11">
        <v>11</v>
      </c>
      <c r="F9564">
        <v>2021</v>
      </c>
    </row>
    <row r="9565" spans="1:6" x14ac:dyDescent="0.15">
      <c r="A9565">
        <v>2</v>
      </c>
      <c r="B9565" s="7">
        <v>8</v>
      </c>
      <c r="C9565">
        <v>2020</v>
      </c>
      <c r="D9565">
        <v>1</v>
      </c>
      <c r="E9565" s="11">
        <v>11</v>
      </c>
      <c r="F9565">
        <v>2021</v>
      </c>
    </row>
    <row r="9566" spans="1:6" x14ac:dyDescent="0.15">
      <c r="A9566">
        <v>2</v>
      </c>
      <c r="B9566" s="7">
        <v>8</v>
      </c>
      <c r="C9566">
        <v>2020</v>
      </c>
      <c r="D9566">
        <v>1</v>
      </c>
      <c r="E9566" s="11">
        <v>11</v>
      </c>
      <c r="F9566">
        <v>2021</v>
      </c>
    </row>
    <row r="9567" spans="1:6" x14ac:dyDescent="0.15">
      <c r="A9567">
        <v>27</v>
      </c>
      <c r="B9567" s="7">
        <v>8</v>
      </c>
      <c r="C9567">
        <v>2020</v>
      </c>
      <c r="D9567">
        <v>26</v>
      </c>
      <c r="E9567" s="11">
        <v>11</v>
      </c>
      <c r="F9567">
        <v>2021</v>
      </c>
    </row>
    <row r="9568" spans="1:6" x14ac:dyDescent="0.15">
      <c r="A9568">
        <v>8</v>
      </c>
      <c r="B9568" s="7">
        <v>8</v>
      </c>
      <c r="C9568">
        <v>2020</v>
      </c>
      <c r="D9568">
        <v>7</v>
      </c>
      <c r="E9568" s="11">
        <v>11</v>
      </c>
      <c r="F9568">
        <v>2021</v>
      </c>
    </row>
    <row r="9569" spans="1:6" x14ac:dyDescent="0.15">
      <c r="A9569">
        <v>3</v>
      </c>
      <c r="B9569" s="7">
        <v>8</v>
      </c>
      <c r="C9569">
        <v>2020</v>
      </c>
      <c r="D9569">
        <v>2</v>
      </c>
      <c r="E9569" s="11">
        <v>11</v>
      </c>
      <c r="F9569">
        <v>2021</v>
      </c>
    </row>
    <row r="9570" spans="1:6" x14ac:dyDescent="0.15">
      <c r="A9570">
        <v>12</v>
      </c>
      <c r="B9570" s="7">
        <v>8</v>
      </c>
      <c r="C9570">
        <v>2020</v>
      </c>
      <c r="D9570">
        <v>11</v>
      </c>
      <c r="E9570" s="11">
        <v>11</v>
      </c>
      <c r="F9570">
        <v>2021</v>
      </c>
    </row>
    <row r="9571" spans="1:6" x14ac:dyDescent="0.15">
      <c r="A9571">
        <v>7</v>
      </c>
      <c r="B9571" s="7">
        <v>8</v>
      </c>
      <c r="C9571">
        <v>2020</v>
      </c>
      <c r="D9571">
        <v>6</v>
      </c>
      <c r="E9571" s="11">
        <v>11</v>
      </c>
      <c r="F9571">
        <v>2021</v>
      </c>
    </row>
    <row r="9572" spans="1:6" x14ac:dyDescent="0.15">
      <c r="A9572">
        <v>22</v>
      </c>
      <c r="B9572" s="7">
        <v>8</v>
      </c>
      <c r="C9572">
        <v>2020</v>
      </c>
      <c r="D9572">
        <v>21</v>
      </c>
      <c r="E9572" s="11">
        <v>11</v>
      </c>
      <c r="F9572">
        <v>2021</v>
      </c>
    </row>
    <row r="9573" spans="1:6" x14ac:dyDescent="0.15">
      <c r="A9573">
        <v>22</v>
      </c>
      <c r="B9573" s="7">
        <v>8</v>
      </c>
      <c r="C9573">
        <v>2020</v>
      </c>
      <c r="D9573">
        <v>21</v>
      </c>
      <c r="E9573" s="11">
        <v>11</v>
      </c>
      <c r="F9573">
        <v>2021</v>
      </c>
    </row>
    <row r="9574" spans="1:6" x14ac:dyDescent="0.15">
      <c r="A9574">
        <v>5</v>
      </c>
      <c r="B9574" s="7">
        <v>8</v>
      </c>
      <c r="C9574">
        <v>2020</v>
      </c>
      <c r="D9574">
        <v>1</v>
      </c>
      <c r="E9574" s="11">
        <v>11</v>
      </c>
      <c r="F9574">
        <v>2021</v>
      </c>
    </row>
    <row r="9575" spans="1:6" x14ac:dyDescent="0.15">
      <c r="A9575">
        <v>7</v>
      </c>
      <c r="B9575" s="7">
        <v>8</v>
      </c>
      <c r="C9575">
        <v>2020</v>
      </c>
      <c r="D9575">
        <v>6</v>
      </c>
      <c r="E9575" s="11">
        <v>11</v>
      </c>
      <c r="F9575">
        <v>2021</v>
      </c>
    </row>
    <row r="9576" spans="1:6" x14ac:dyDescent="0.15">
      <c r="A9576">
        <v>2</v>
      </c>
      <c r="B9576" s="7">
        <v>8</v>
      </c>
      <c r="C9576">
        <v>2020</v>
      </c>
      <c r="D9576">
        <v>1</v>
      </c>
      <c r="E9576" s="11">
        <v>11</v>
      </c>
      <c r="F9576">
        <v>2021</v>
      </c>
    </row>
    <row r="9577" spans="1:6" x14ac:dyDescent="0.15">
      <c r="A9577">
        <v>27</v>
      </c>
      <c r="B9577" s="7">
        <v>8</v>
      </c>
      <c r="C9577">
        <v>2020</v>
      </c>
      <c r="D9577">
        <v>26</v>
      </c>
      <c r="E9577" s="11">
        <v>11</v>
      </c>
      <c r="F9577">
        <v>2021</v>
      </c>
    </row>
    <row r="9578" spans="1:6" x14ac:dyDescent="0.15">
      <c r="A9578">
        <v>16</v>
      </c>
      <c r="B9578" s="7">
        <v>8</v>
      </c>
      <c r="C9578">
        <v>2020</v>
      </c>
      <c r="D9578">
        <v>15</v>
      </c>
      <c r="E9578" s="11">
        <v>11</v>
      </c>
      <c r="F9578">
        <v>2021</v>
      </c>
    </row>
    <row r="9579" spans="1:6" x14ac:dyDescent="0.15">
      <c r="A9579">
        <v>7</v>
      </c>
      <c r="B9579" s="7">
        <v>8</v>
      </c>
      <c r="C9579">
        <v>2020</v>
      </c>
      <c r="D9579">
        <v>6</v>
      </c>
      <c r="E9579" s="11">
        <v>11</v>
      </c>
      <c r="F9579">
        <v>2021</v>
      </c>
    </row>
    <row r="9580" spans="1:6" x14ac:dyDescent="0.15">
      <c r="A9580">
        <v>14</v>
      </c>
      <c r="B9580" s="7">
        <v>8</v>
      </c>
      <c r="C9580">
        <v>2020</v>
      </c>
      <c r="D9580">
        <v>13</v>
      </c>
      <c r="E9580" s="11">
        <v>11</v>
      </c>
      <c r="F9580">
        <v>2021</v>
      </c>
    </row>
    <row r="9581" spans="1:6" x14ac:dyDescent="0.15">
      <c r="A9581">
        <v>4</v>
      </c>
      <c r="B9581" s="7">
        <v>8</v>
      </c>
      <c r="C9581">
        <v>2020</v>
      </c>
      <c r="D9581">
        <v>3</v>
      </c>
      <c r="E9581" s="11">
        <v>11</v>
      </c>
      <c r="F9581">
        <v>2021</v>
      </c>
    </row>
    <row r="9582" spans="1:6" x14ac:dyDescent="0.15">
      <c r="A9582">
        <v>12</v>
      </c>
      <c r="B9582" s="7">
        <v>8</v>
      </c>
      <c r="C9582">
        <v>2020</v>
      </c>
      <c r="D9582">
        <v>11</v>
      </c>
      <c r="E9582" s="11">
        <v>11</v>
      </c>
      <c r="F9582">
        <v>2021</v>
      </c>
    </row>
    <row r="9583" spans="1:6" x14ac:dyDescent="0.15">
      <c r="A9583">
        <v>25</v>
      </c>
      <c r="B9583" s="7">
        <v>8</v>
      </c>
      <c r="C9583">
        <v>2020</v>
      </c>
      <c r="D9583">
        <v>24</v>
      </c>
      <c r="E9583" s="11">
        <v>11</v>
      </c>
      <c r="F9583">
        <v>2021</v>
      </c>
    </row>
    <row r="9584" spans="1:6" x14ac:dyDescent="0.15">
      <c r="A9584">
        <v>12</v>
      </c>
      <c r="B9584" s="7">
        <v>8</v>
      </c>
      <c r="C9584">
        <v>2020</v>
      </c>
      <c r="D9584">
        <v>11</v>
      </c>
      <c r="E9584" s="11">
        <v>11</v>
      </c>
      <c r="F9584">
        <v>2021</v>
      </c>
    </row>
    <row r="9585" spans="1:6" x14ac:dyDescent="0.15">
      <c r="A9585">
        <v>5</v>
      </c>
      <c r="B9585" s="7">
        <v>8</v>
      </c>
      <c r="C9585">
        <v>2020</v>
      </c>
      <c r="D9585">
        <v>4</v>
      </c>
      <c r="E9585" s="11">
        <v>11</v>
      </c>
      <c r="F9585">
        <v>2021</v>
      </c>
    </row>
    <row r="9586" spans="1:6" x14ac:dyDescent="0.15">
      <c r="A9586">
        <v>28</v>
      </c>
      <c r="B9586" s="7">
        <v>8</v>
      </c>
      <c r="C9586">
        <v>2020</v>
      </c>
      <c r="D9586">
        <v>27</v>
      </c>
      <c r="E9586" s="11">
        <v>11</v>
      </c>
      <c r="F9586">
        <v>2021</v>
      </c>
    </row>
    <row r="9587" spans="1:6" x14ac:dyDescent="0.15">
      <c r="A9587">
        <v>22</v>
      </c>
      <c r="B9587" s="7">
        <v>8</v>
      </c>
      <c r="C9587">
        <v>2020</v>
      </c>
      <c r="D9587">
        <v>21</v>
      </c>
      <c r="E9587" s="11">
        <v>11</v>
      </c>
      <c r="F9587">
        <v>2021</v>
      </c>
    </row>
    <row r="9588" spans="1:6" x14ac:dyDescent="0.15">
      <c r="A9588">
        <v>5</v>
      </c>
      <c r="B9588" s="7">
        <v>8</v>
      </c>
      <c r="C9588">
        <v>2020</v>
      </c>
      <c r="D9588">
        <v>4</v>
      </c>
      <c r="E9588" s="11">
        <v>11</v>
      </c>
      <c r="F9588">
        <v>2021</v>
      </c>
    </row>
    <row r="9589" spans="1:6" x14ac:dyDescent="0.15">
      <c r="A9589">
        <v>2</v>
      </c>
      <c r="B9589" s="7">
        <v>8</v>
      </c>
      <c r="C9589">
        <v>2020</v>
      </c>
      <c r="D9589">
        <v>1</v>
      </c>
      <c r="E9589" s="11">
        <v>11</v>
      </c>
      <c r="F9589">
        <v>2021</v>
      </c>
    </row>
    <row r="9590" spans="1:6" x14ac:dyDescent="0.15">
      <c r="A9590">
        <v>24</v>
      </c>
      <c r="B9590" s="7">
        <v>8</v>
      </c>
      <c r="C9590">
        <v>2020</v>
      </c>
      <c r="D9590">
        <v>23</v>
      </c>
      <c r="E9590" s="11">
        <v>11</v>
      </c>
      <c r="F9590">
        <v>2021</v>
      </c>
    </row>
    <row r="9591" spans="1:6" x14ac:dyDescent="0.15">
      <c r="A9591">
        <v>15</v>
      </c>
      <c r="B9591" s="7">
        <v>8</v>
      </c>
      <c r="C9591">
        <v>2020</v>
      </c>
      <c r="D9591">
        <v>14</v>
      </c>
      <c r="E9591" s="11">
        <v>11</v>
      </c>
      <c r="F9591">
        <v>2021</v>
      </c>
    </row>
    <row r="9592" spans="1:6" x14ac:dyDescent="0.15">
      <c r="A9592">
        <v>22</v>
      </c>
      <c r="B9592" s="7">
        <v>8</v>
      </c>
      <c r="C9592">
        <v>2020</v>
      </c>
      <c r="D9592">
        <v>21</v>
      </c>
      <c r="E9592" s="11">
        <v>11</v>
      </c>
      <c r="F9592">
        <v>2021</v>
      </c>
    </row>
    <row r="9593" spans="1:6" x14ac:dyDescent="0.15">
      <c r="A9593">
        <v>1</v>
      </c>
      <c r="B9593" s="7">
        <v>9</v>
      </c>
      <c r="C9593">
        <v>2020</v>
      </c>
      <c r="D9593">
        <v>30</v>
      </c>
      <c r="E9593" s="11">
        <v>11</v>
      </c>
      <c r="F9593">
        <v>2021</v>
      </c>
    </row>
    <row r="9594" spans="1:6" x14ac:dyDescent="0.15">
      <c r="A9594">
        <v>20</v>
      </c>
      <c r="B9594" s="7">
        <v>8</v>
      </c>
      <c r="C9594">
        <v>2020</v>
      </c>
      <c r="D9594">
        <v>19</v>
      </c>
      <c r="E9594" s="11">
        <v>11</v>
      </c>
      <c r="F9594">
        <v>2021</v>
      </c>
    </row>
    <row r="9595" spans="1:6" x14ac:dyDescent="0.15">
      <c r="A9595">
        <v>4</v>
      </c>
      <c r="B9595" s="7">
        <v>8</v>
      </c>
      <c r="C9595">
        <v>2020</v>
      </c>
      <c r="D9595">
        <v>3</v>
      </c>
      <c r="E9595" s="11">
        <v>11</v>
      </c>
      <c r="F9595">
        <v>2021</v>
      </c>
    </row>
    <row r="9596" spans="1:6" x14ac:dyDescent="0.15">
      <c r="A9596">
        <v>20</v>
      </c>
      <c r="B9596" s="7">
        <v>8</v>
      </c>
      <c r="C9596">
        <v>2020</v>
      </c>
      <c r="D9596">
        <v>19</v>
      </c>
      <c r="E9596" s="11">
        <v>11</v>
      </c>
      <c r="F9596">
        <v>2021</v>
      </c>
    </row>
    <row r="9597" spans="1:6" x14ac:dyDescent="0.15">
      <c r="A9597">
        <v>5</v>
      </c>
      <c r="B9597" s="7">
        <v>8</v>
      </c>
      <c r="C9597">
        <v>2020</v>
      </c>
      <c r="D9597">
        <v>4</v>
      </c>
      <c r="E9597" s="11">
        <v>11</v>
      </c>
      <c r="F9597">
        <v>2021</v>
      </c>
    </row>
    <row r="9598" spans="1:6" x14ac:dyDescent="0.15">
      <c r="A9598">
        <v>19</v>
      </c>
      <c r="B9598" s="7">
        <v>8</v>
      </c>
      <c r="C9598">
        <v>2020</v>
      </c>
      <c r="D9598">
        <v>18</v>
      </c>
      <c r="E9598" s="11">
        <v>11</v>
      </c>
      <c r="F9598">
        <v>2021</v>
      </c>
    </row>
    <row r="9599" spans="1:6" x14ac:dyDescent="0.15">
      <c r="A9599">
        <v>29</v>
      </c>
      <c r="B9599" s="7">
        <v>8</v>
      </c>
      <c r="C9599">
        <v>2020</v>
      </c>
      <c r="D9599">
        <v>28</v>
      </c>
      <c r="E9599" s="11">
        <v>11</v>
      </c>
      <c r="F9599">
        <v>2021</v>
      </c>
    </row>
    <row r="9600" spans="1:6" x14ac:dyDescent="0.15">
      <c r="A9600">
        <v>29</v>
      </c>
      <c r="B9600" s="7">
        <v>8</v>
      </c>
      <c r="C9600">
        <v>2020</v>
      </c>
      <c r="D9600">
        <v>28</v>
      </c>
      <c r="E9600" s="11">
        <v>11</v>
      </c>
      <c r="F9600">
        <v>2021</v>
      </c>
    </row>
    <row r="9601" spans="1:6" x14ac:dyDescent="0.15">
      <c r="A9601">
        <v>27</v>
      </c>
      <c r="B9601" s="7">
        <v>8</v>
      </c>
      <c r="C9601">
        <v>2020</v>
      </c>
      <c r="D9601">
        <v>26</v>
      </c>
      <c r="E9601" s="11">
        <v>11</v>
      </c>
      <c r="F9601">
        <v>2021</v>
      </c>
    </row>
    <row r="9602" spans="1:6" x14ac:dyDescent="0.15">
      <c r="A9602">
        <v>29</v>
      </c>
      <c r="B9602" s="7">
        <v>8</v>
      </c>
      <c r="C9602">
        <v>2020</v>
      </c>
      <c r="D9602">
        <v>28</v>
      </c>
      <c r="E9602" s="11">
        <v>11</v>
      </c>
      <c r="F9602">
        <v>2021</v>
      </c>
    </row>
    <row r="9603" spans="1:6" x14ac:dyDescent="0.15">
      <c r="A9603">
        <v>29</v>
      </c>
      <c r="B9603" s="7">
        <v>8</v>
      </c>
      <c r="C9603">
        <v>2020</v>
      </c>
      <c r="D9603">
        <v>28</v>
      </c>
      <c r="E9603" s="11">
        <v>11</v>
      </c>
      <c r="F9603">
        <v>2021</v>
      </c>
    </row>
    <row r="9604" spans="1:6" x14ac:dyDescent="0.15">
      <c r="A9604">
        <v>29</v>
      </c>
      <c r="B9604" s="7">
        <v>8</v>
      </c>
      <c r="C9604">
        <v>2020</v>
      </c>
      <c r="D9604">
        <v>28</v>
      </c>
      <c r="E9604" s="11">
        <v>11</v>
      </c>
      <c r="F9604">
        <v>2021</v>
      </c>
    </row>
    <row r="9605" spans="1:6" x14ac:dyDescent="0.15">
      <c r="A9605">
        <v>12</v>
      </c>
      <c r="B9605" s="7">
        <v>8</v>
      </c>
      <c r="C9605">
        <v>2020</v>
      </c>
      <c r="D9605">
        <v>11</v>
      </c>
      <c r="E9605" s="11">
        <v>11</v>
      </c>
      <c r="F9605">
        <v>2021</v>
      </c>
    </row>
    <row r="9606" spans="1:6" x14ac:dyDescent="0.15">
      <c r="A9606">
        <v>7</v>
      </c>
      <c r="B9606" s="7">
        <v>8</v>
      </c>
      <c r="C9606">
        <v>2020</v>
      </c>
      <c r="D9606">
        <v>6</v>
      </c>
      <c r="E9606" s="11">
        <v>11</v>
      </c>
      <c r="F9606">
        <v>2021</v>
      </c>
    </row>
    <row r="9607" spans="1:6" x14ac:dyDescent="0.15">
      <c r="A9607">
        <v>8</v>
      </c>
      <c r="B9607" s="7">
        <v>8</v>
      </c>
      <c r="C9607">
        <v>2020</v>
      </c>
      <c r="D9607">
        <v>7</v>
      </c>
      <c r="E9607" s="11">
        <v>11</v>
      </c>
      <c r="F9607">
        <v>2021</v>
      </c>
    </row>
    <row r="9608" spans="1:6" x14ac:dyDescent="0.15">
      <c r="A9608">
        <v>28</v>
      </c>
      <c r="B9608" s="7">
        <v>8</v>
      </c>
      <c r="C9608">
        <v>2020</v>
      </c>
      <c r="D9608">
        <v>27</v>
      </c>
      <c r="E9608" s="11">
        <v>11</v>
      </c>
      <c r="F9608">
        <v>2021</v>
      </c>
    </row>
    <row r="9609" spans="1:6" x14ac:dyDescent="0.15">
      <c r="A9609">
        <v>26</v>
      </c>
      <c r="B9609" s="7">
        <v>8</v>
      </c>
      <c r="C9609">
        <v>2020</v>
      </c>
      <c r="D9609">
        <v>25</v>
      </c>
      <c r="E9609" s="11">
        <v>11</v>
      </c>
      <c r="F9609">
        <v>2021</v>
      </c>
    </row>
    <row r="9610" spans="1:6" x14ac:dyDescent="0.15">
      <c r="A9610">
        <v>26</v>
      </c>
      <c r="B9610" s="7">
        <v>8</v>
      </c>
      <c r="C9610">
        <v>2020</v>
      </c>
      <c r="D9610">
        <v>25</v>
      </c>
      <c r="E9610" s="11">
        <v>11</v>
      </c>
      <c r="F9610">
        <v>2021</v>
      </c>
    </row>
    <row r="9611" spans="1:6" x14ac:dyDescent="0.15">
      <c r="A9611">
        <v>28</v>
      </c>
      <c r="B9611" s="7">
        <v>8</v>
      </c>
      <c r="C9611">
        <v>2020</v>
      </c>
      <c r="D9611">
        <v>27</v>
      </c>
      <c r="E9611" s="11">
        <v>11</v>
      </c>
      <c r="F9611">
        <v>2021</v>
      </c>
    </row>
    <row r="9612" spans="1:6" x14ac:dyDescent="0.15">
      <c r="A9612">
        <v>28</v>
      </c>
      <c r="B9612" s="7">
        <v>8</v>
      </c>
      <c r="C9612">
        <v>2020</v>
      </c>
      <c r="D9612">
        <v>27</v>
      </c>
      <c r="E9612" s="11">
        <v>11</v>
      </c>
      <c r="F9612">
        <v>2021</v>
      </c>
    </row>
    <row r="9613" spans="1:6" x14ac:dyDescent="0.15">
      <c r="A9613">
        <v>25</v>
      </c>
      <c r="B9613" s="7">
        <v>8</v>
      </c>
      <c r="C9613">
        <v>2020</v>
      </c>
      <c r="D9613">
        <v>24</v>
      </c>
      <c r="E9613" s="11">
        <v>11</v>
      </c>
      <c r="F9613">
        <v>2021</v>
      </c>
    </row>
    <row r="9614" spans="1:6" x14ac:dyDescent="0.15">
      <c r="A9614">
        <v>25</v>
      </c>
      <c r="B9614" s="7">
        <v>8</v>
      </c>
      <c r="C9614">
        <v>2020</v>
      </c>
      <c r="D9614">
        <v>24</v>
      </c>
      <c r="E9614" s="11">
        <v>11</v>
      </c>
      <c r="F9614">
        <v>2021</v>
      </c>
    </row>
    <row r="9615" spans="1:6" x14ac:dyDescent="0.15">
      <c r="A9615">
        <v>25</v>
      </c>
      <c r="B9615" s="7">
        <v>8</v>
      </c>
      <c r="C9615">
        <v>2020</v>
      </c>
      <c r="D9615">
        <v>24</v>
      </c>
      <c r="E9615" s="11">
        <v>11</v>
      </c>
      <c r="F9615">
        <v>2021</v>
      </c>
    </row>
    <row r="9616" spans="1:6" x14ac:dyDescent="0.15">
      <c r="A9616">
        <v>29</v>
      </c>
      <c r="B9616" s="7">
        <v>8</v>
      </c>
      <c r="C9616">
        <v>2020</v>
      </c>
      <c r="D9616">
        <v>28</v>
      </c>
      <c r="E9616" s="11">
        <v>11</v>
      </c>
      <c r="F9616">
        <v>2021</v>
      </c>
    </row>
    <row r="9617" spans="1:6" x14ac:dyDescent="0.15">
      <c r="A9617">
        <v>28</v>
      </c>
      <c r="B9617" s="7">
        <v>8</v>
      </c>
      <c r="C9617">
        <v>2020</v>
      </c>
      <c r="D9617">
        <v>27</v>
      </c>
      <c r="E9617" s="11">
        <v>11</v>
      </c>
      <c r="F9617">
        <v>2021</v>
      </c>
    </row>
    <row r="9618" spans="1:6" x14ac:dyDescent="0.15">
      <c r="A9618">
        <v>28</v>
      </c>
      <c r="B9618" s="7">
        <v>8</v>
      </c>
      <c r="C9618">
        <v>2020</v>
      </c>
      <c r="D9618">
        <v>27</v>
      </c>
      <c r="E9618" s="11">
        <v>11</v>
      </c>
      <c r="F9618">
        <v>2021</v>
      </c>
    </row>
    <row r="9619" spans="1:6" x14ac:dyDescent="0.15">
      <c r="A9619">
        <v>28</v>
      </c>
      <c r="B9619" s="7">
        <v>8</v>
      </c>
      <c r="C9619">
        <v>2020</v>
      </c>
      <c r="D9619">
        <v>27</v>
      </c>
      <c r="E9619" s="11">
        <v>11</v>
      </c>
      <c r="F9619">
        <v>2021</v>
      </c>
    </row>
    <row r="9620" spans="1:6" x14ac:dyDescent="0.15">
      <c r="A9620">
        <v>22</v>
      </c>
      <c r="B9620" s="7">
        <v>8</v>
      </c>
      <c r="C9620">
        <v>2020</v>
      </c>
      <c r="D9620">
        <v>21</v>
      </c>
      <c r="E9620" s="11">
        <v>11</v>
      </c>
      <c r="F9620">
        <v>2021</v>
      </c>
    </row>
    <row r="9621" spans="1:6" x14ac:dyDescent="0.15">
      <c r="A9621">
        <v>10</v>
      </c>
      <c r="B9621" s="7">
        <v>8</v>
      </c>
      <c r="C9621">
        <v>2020</v>
      </c>
      <c r="D9621">
        <v>9</v>
      </c>
      <c r="E9621" s="11">
        <v>11</v>
      </c>
      <c r="F9621">
        <v>2021</v>
      </c>
    </row>
    <row r="9622" spans="1:6" x14ac:dyDescent="0.15">
      <c r="A9622">
        <v>14</v>
      </c>
      <c r="B9622" s="7">
        <v>8</v>
      </c>
      <c r="C9622">
        <v>2020</v>
      </c>
      <c r="D9622">
        <v>13</v>
      </c>
      <c r="E9622" s="11">
        <v>11</v>
      </c>
      <c r="F9622">
        <v>2021</v>
      </c>
    </row>
    <row r="9623" spans="1:6" x14ac:dyDescent="0.15">
      <c r="A9623">
        <v>23</v>
      </c>
      <c r="B9623" s="7">
        <v>8</v>
      </c>
      <c r="C9623">
        <v>2020</v>
      </c>
      <c r="D9623">
        <v>22</v>
      </c>
      <c r="E9623" s="11">
        <v>11</v>
      </c>
      <c r="F9623">
        <v>2021</v>
      </c>
    </row>
    <row r="9624" spans="1:6" x14ac:dyDescent="0.15">
      <c r="A9624">
        <v>11</v>
      </c>
      <c r="B9624" s="7">
        <v>8</v>
      </c>
      <c r="C9624">
        <v>2020</v>
      </c>
      <c r="D9624">
        <v>10</v>
      </c>
      <c r="E9624" s="11">
        <v>11</v>
      </c>
      <c r="F9624">
        <v>2021</v>
      </c>
    </row>
    <row r="9625" spans="1:6" x14ac:dyDescent="0.15">
      <c r="A9625">
        <v>26</v>
      </c>
      <c r="B9625" s="7">
        <v>8</v>
      </c>
      <c r="C9625">
        <v>2020</v>
      </c>
      <c r="D9625">
        <v>25</v>
      </c>
      <c r="E9625" s="11">
        <v>11</v>
      </c>
      <c r="F9625">
        <v>2021</v>
      </c>
    </row>
    <row r="9626" spans="1:6" x14ac:dyDescent="0.15">
      <c r="A9626">
        <v>26</v>
      </c>
      <c r="B9626" s="7">
        <v>8</v>
      </c>
      <c r="C9626">
        <v>2020</v>
      </c>
      <c r="D9626">
        <v>25</v>
      </c>
      <c r="E9626" s="11">
        <v>11</v>
      </c>
      <c r="F9626">
        <v>2021</v>
      </c>
    </row>
    <row r="9627" spans="1:6" x14ac:dyDescent="0.15">
      <c r="A9627">
        <v>29</v>
      </c>
      <c r="B9627" s="7">
        <v>8</v>
      </c>
      <c r="C9627">
        <v>2020</v>
      </c>
      <c r="D9627">
        <v>28</v>
      </c>
      <c r="E9627" s="11">
        <v>11</v>
      </c>
      <c r="F9627">
        <v>2021</v>
      </c>
    </row>
    <row r="9628" spans="1:6" x14ac:dyDescent="0.15">
      <c r="A9628">
        <v>8</v>
      </c>
      <c r="B9628" s="7">
        <v>8</v>
      </c>
      <c r="C9628">
        <v>2020</v>
      </c>
      <c r="D9628">
        <v>7</v>
      </c>
      <c r="E9628" s="11">
        <v>11</v>
      </c>
      <c r="F9628">
        <v>2021</v>
      </c>
    </row>
    <row r="9629" spans="1:6" x14ac:dyDescent="0.15">
      <c r="A9629">
        <v>15</v>
      </c>
      <c r="B9629" s="7">
        <v>8</v>
      </c>
      <c r="C9629">
        <v>2020</v>
      </c>
      <c r="D9629">
        <v>14</v>
      </c>
      <c r="E9629" s="11">
        <v>11</v>
      </c>
      <c r="F9629">
        <v>2021</v>
      </c>
    </row>
    <row r="9630" spans="1:6" x14ac:dyDescent="0.15">
      <c r="A9630">
        <v>16</v>
      </c>
      <c r="B9630" s="7">
        <v>8</v>
      </c>
      <c r="C9630">
        <v>2020</v>
      </c>
      <c r="D9630">
        <v>15</v>
      </c>
      <c r="E9630" s="11">
        <v>11</v>
      </c>
      <c r="F9630">
        <v>2021</v>
      </c>
    </row>
    <row r="9631" spans="1:6" x14ac:dyDescent="0.15">
      <c r="A9631">
        <v>3</v>
      </c>
      <c r="B9631" s="7">
        <v>8</v>
      </c>
      <c r="C9631">
        <v>2020</v>
      </c>
      <c r="D9631">
        <v>2</v>
      </c>
      <c r="E9631" s="11">
        <v>11</v>
      </c>
      <c r="F9631">
        <v>2021</v>
      </c>
    </row>
    <row r="9632" spans="1:6" x14ac:dyDescent="0.15">
      <c r="A9632">
        <v>20</v>
      </c>
      <c r="B9632" s="7">
        <v>8</v>
      </c>
      <c r="C9632">
        <v>2020</v>
      </c>
      <c r="D9632">
        <v>19</v>
      </c>
      <c r="E9632" s="11">
        <v>11</v>
      </c>
      <c r="F9632">
        <v>2021</v>
      </c>
    </row>
    <row r="9633" spans="1:6" x14ac:dyDescent="0.15">
      <c r="A9633">
        <v>29</v>
      </c>
      <c r="B9633" s="7">
        <v>8</v>
      </c>
      <c r="C9633">
        <v>2020</v>
      </c>
      <c r="D9633">
        <v>28</v>
      </c>
      <c r="E9633" s="11">
        <v>11</v>
      </c>
      <c r="F9633">
        <v>2021</v>
      </c>
    </row>
    <row r="9634" spans="1:6" x14ac:dyDescent="0.15">
      <c r="A9634">
        <v>26</v>
      </c>
      <c r="B9634" s="7">
        <v>8</v>
      </c>
      <c r="C9634">
        <v>2020</v>
      </c>
      <c r="D9634">
        <v>25</v>
      </c>
      <c r="E9634" s="11">
        <v>11</v>
      </c>
      <c r="F9634">
        <v>2021</v>
      </c>
    </row>
    <row r="9635" spans="1:6" x14ac:dyDescent="0.15">
      <c r="A9635">
        <v>28</v>
      </c>
      <c r="B9635" s="7">
        <v>8</v>
      </c>
      <c r="C9635">
        <v>2020</v>
      </c>
      <c r="D9635">
        <v>27</v>
      </c>
      <c r="E9635" s="11">
        <v>11</v>
      </c>
      <c r="F9635">
        <v>2021</v>
      </c>
    </row>
    <row r="9636" spans="1:6" x14ac:dyDescent="0.15">
      <c r="A9636">
        <v>26</v>
      </c>
      <c r="B9636" s="7">
        <v>8</v>
      </c>
      <c r="C9636">
        <v>2020</v>
      </c>
      <c r="D9636">
        <v>25</v>
      </c>
      <c r="E9636" s="11">
        <v>11</v>
      </c>
      <c r="F9636">
        <v>2021</v>
      </c>
    </row>
    <row r="9637" spans="1:6" x14ac:dyDescent="0.15">
      <c r="A9637">
        <v>29</v>
      </c>
      <c r="B9637" s="7">
        <v>8</v>
      </c>
      <c r="C9637">
        <v>2020</v>
      </c>
      <c r="D9637">
        <v>28</v>
      </c>
      <c r="E9637" s="11">
        <v>11</v>
      </c>
      <c r="F9637">
        <v>2021</v>
      </c>
    </row>
    <row r="9638" spans="1:6" x14ac:dyDescent="0.15">
      <c r="A9638">
        <v>12</v>
      </c>
      <c r="B9638" s="7">
        <v>8</v>
      </c>
      <c r="C9638">
        <v>2020</v>
      </c>
      <c r="D9638">
        <v>11</v>
      </c>
      <c r="E9638" s="11">
        <v>11</v>
      </c>
      <c r="F9638">
        <v>2021</v>
      </c>
    </row>
    <row r="9639" spans="1:6" x14ac:dyDescent="0.15">
      <c r="A9639">
        <v>6</v>
      </c>
      <c r="B9639" s="7">
        <v>8</v>
      </c>
      <c r="C9639">
        <v>2020</v>
      </c>
      <c r="D9639">
        <v>5</v>
      </c>
      <c r="E9639" s="11">
        <v>11</v>
      </c>
      <c r="F9639">
        <v>2021</v>
      </c>
    </row>
    <row r="9640" spans="1:6" x14ac:dyDescent="0.15">
      <c r="A9640">
        <v>28</v>
      </c>
      <c r="B9640" s="7">
        <v>8</v>
      </c>
      <c r="C9640">
        <v>2020</v>
      </c>
      <c r="D9640">
        <v>27</v>
      </c>
      <c r="E9640" s="11">
        <v>11</v>
      </c>
      <c r="F9640">
        <v>2021</v>
      </c>
    </row>
    <row r="9641" spans="1:6" x14ac:dyDescent="0.15">
      <c r="A9641">
        <v>18</v>
      </c>
      <c r="B9641" s="7">
        <v>8</v>
      </c>
      <c r="C9641">
        <v>2020</v>
      </c>
      <c r="D9641">
        <v>17</v>
      </c>
      <c r="E9641" s="11">
        <v>11</v>
      </c>
      <c r="F9641">
        <v>2021</v>
      </c>
    </row>
    <row r="9642" spans="1:6" x14ac:dyDescent="0.15">
      <c r="A9642">
        <v>18</v>
      </c>
      <c r="B9642" s="7">
        <v>8</v>
      </c>
      <c r="C9642">
        <v>2020</v>
      </c>
      <c r="D9642">
        <v>17</v>
      </c>
      <c r="E9642" s="11">
        <v>11</v>
      </c>
      <c r="F9642">
        <v>2021</v>
      </c>
    </row>
    <row r="9643" spans="1:6" x14ac:dyDescent="0.15">
      <c r="A9643">
        <v>23</v>
      </c>
      <c r="B9643" s="7">
        <v>8</v>
      </c>
      <c r="C9643">
        <v>2020</v>
      </c>
      <c r="D9643">
        <v>22</v>
      </c>
      <c r="E9643" s="11">
        <v>11</v>
      </c>
      <c r="F9643">
        <v>2021</v>
      </c>
    </row>
    <row r="9644" spans="1:6" x14ac:dyDescent="0.15">
      <c r="A9644">
        <v>22</v>
      </c>
      <c r="B9644" s="7">
        <v>8</v>
      </c>
      <c r="C9644">
        <v>2020</v>
      </c>
      <c r="D9644">
        <v>21</v>
      </c>
      <c r="E9644" s="11">
        <v>11</v>
      </c>
      <c r="F9644">
        <v>2021</v>
      </c>
    </row>
    <row r="9645" spans="1:6" x14ac:dyDescent="0.15">
      <c r="A9645">
        <v>20</v>
      </c>
      <c r="B9645" s="7">
        <v>8</v>
      </c>
      <c r="C9645">
        <v>2020</v>
      </c>
      <c r="D9645">
        <v>19</v>
      </c>
      <c r="E9645" s="11">
        <v>11</v>
      </c>
      <c r="F9645">
        <v>2021</v>
      </c>
    </row>
    <row r="9646" spans="1:6" x14ac:dyDescent="0.15">
      <c r="A9646">
        <v>26</v>
      </c>
      <c r="B9646" s="7">
        <v>8</v>
      </c>
      <c r="C9646">
        <v>2020</v>
      </c>
      <c r="D9646">
        <v>25</v>
      </c>
      <c r="E9646" s="11">
        <v>11</v>
      </c>
      <c r="F9646">
        <v>2021</v>
      </c>
    </row>
    <row r="9647" spans="1:6" x14ac:dyDescent="0.15">
      <c r="A9647">
        <v>15</v>
      </c>
      <c r="B9647" s="7">
        <v>8</v>
      </c>
      <c r="C9647">
        <v>2020</v>
      </c>
      <c r="D9647">
        <v>14</v>
      </c>
      <c r="E9647" s="11">
        <v>11</v>
      </c>
      <c r="F9647">
        <v>2021</v>
      </c>
    </row>
    <row r="9648" spans="1:6" x14ac:dyDescent="0.15">
      <c r="A9648">
        <v>15</v>
      </c>
      <c r="B9648" s="7">
        <v>8</v>
      </c>
      <c r="C9648">
        <v>2020</v>
      </c>
      <c r="D9648">
        <v>14</v>
      </c>
      <c r="E9648" s="11">
        <v>11</v>
      </c>
      <c r="F9648">
        <v>2021</v>
      </c>
    </row>
    <row r="9649" spans="1:6" x14ac:dyDescent="0.15">
      <c r="A9649">
        <v>27</v>
      </c>
      <c r="B9649" s="7">
        <v>8</v>
      </c>
      <c r="C9649">
        <v>2020</v>
      </c>
      <c r="D9649">
        <v>26</v>
      </c>
      <c r="E9649" s="11">
        <v>11</v>
      </c>
      <c r="F9649">
        <v>2021</v>
      </c>
    </row>
    <row r="9650" spans="1:6" x14ac:dyDescent="0.15">
      <c r="A9650">
        <v>22</v>
      </c>
      <c r="B9650" s="7">
        <v>8</v>
      </c>
      <c r="C9650">
        <v>2020</v>
      </c>
      <c r="D9650">
        <v>21</v>
      </c>
      <c r="E9650" s="11">
        <v>11</v>
      </c>
      <c r="F9650">
        <v>2021</v>
      </c>
    </row>
    <row r="9651" spans="1:6" x14ac:dyDescent="0.15">
      <c r="A9651">
        <v>21</v>
      </c>
      <c r="B9651" s="7">
        <v>8</v>
      </c>
      <c r="C9651">
        <v>2020</v>
      </c>
      <c r="D9651">
        <v>20</v>
      </c>
      <c r="E9651" s="11">
        <v>11</v>
      </c>
      <c r="F9651">
        <v>2021</v>
      </c>
    </row>
    <row r="9652" spans="1:6" x14ac:dyDescent="0.15">
      <c r="A9652">
        <v>25</v>
      </c>
      <c r="B9652" s="7">
        <v>8</v>
      </c>
      <c r="C9652">
        <v>2020</v>
      </c>
      <c r="D9652">
        <v>24</v>
      </c>
      <c r="E9652" s="11">
        <v>11</v>
      </c>
      <c r="F9652">
        <v>2021</v>
      </c>
    </row>
    <row r="9653" spans="1:6" x14ac:dyDescent="0.15">
      <c r="A9653">
        <v>21</v>
      </c>
      <c r="B9653" s="7">
        <v>8</v>
      </c>
      <c r="C9653">
        <v>2020</v>
      </c>
      <c r="D9653">
        <v>20</v>
      </c>
      <c r="E9653" s="11">
        <v>11</v>
      </c>
      <c r="F9653">
        <v>2021</v>
      </c>
    </row>
    <row r="9654" spans="1:6" x14ac:dyDescent="0.15">
      <c r="A9654">
        <v>22</v>
      </c>
      <c r="B9654" s="7">
        <v>8</v>
      </c>
      <c r="C9654">
        <v>2020</v>
      </c>
      <c r="D9654">
        <v>21</v>
      </c>
      <c r="E9654" s="11">
        <v>11</v>
      </c>
      <c r="F9654">
        <v>2021</v>
      </c>
    </row>
    <row r="9655" spans="1:6" x14ac:dyDescent="0.15">
      <c r="A9655">
        <v>21</v>
      </c>
      <c r="B9655" s="7">
        <v>8</v>
      </c>
      <c r="C9655">
        <v>2020</v>
      </c>
      <c r="D9655">
        <v>20</v>
      </c>
      <c r="E9655" s="11">
        <v>11</v>
      </c>
      <c r="F9655">
        <v>2021</v>
      </c>
    </row>
    <row r="9656" spans="1:6" x14ac:dyDescent="0.15">
      <c r="A9656">
        <v>21</v>
      </c>
      <c r="B9656" s="7">
        <v>8</v>
      </c>
      <c r="C9656">
        <v>2020</v>
      </c>
      <c r="D9656">
        <v>20</v>
      </c>
      <c r="E9656" s="11">
        <v>11</v>
      </c>
      <c r="F9656">
        <v>2021</v>
      </c>
    </row>
    <row r="9657" spans="1:6" x14ac:dyDescent="0.15">
      <c r="A9657">
        <v>25</v>
      </c>
      <c r="B9657" s="7">
        <v>8</v>
      </c>
      <c r="C9657">
        <v>2020</v>
      </c>
      <c r="D9657">
        <v>24</v>
      </c>
      <c r="E9657" s="11">
        <v>11</v>
      </c>
      <c r="F9657">
        <v>2021</v>
      </c>
    </row>
    <row r="9658" spans="1:6" x14ac:dyDescent="0.15">
      <c r="A9658">
        <v>25</v>
      </c>
      <c r="B9658" s="7">
        <v>8</v>
      </c>
      <c r="C9658">
        <v>2020</v>
      </c>
      <c r="D9658">
        <v>24</v>
      </c>
      <c r="E9658" s="11">
        <v>11</v>
      </c>
      <c r="F9658">
        <v>2021</v>
      </c>
    </row>
    <row r="9659" spans="1:6" x14ac:dyDescent="0.15">
      <c r="A9659">
        <v>26</v>
      </c>
      <c r="B9659" s="7">
        <v>8</v>
      </c>
      <c r="C9659">
        <v>2020</v>
      </c>
      <c r="D9659">
        <v>25</v>
      </c>
      <c r="E9659" s="11">
        <v>11</v>
      </c>
      <c r="F9659">
        <v>2021</v>
      </c>
    </row>
    <row r="9660" spans="1:6" x14ac:dyDescent="0.15">
      <c r="A9660">
        <v>7</v>
      </c>
      <c r="B9660" s="7">
        <v>8</v>
      </c>
      <c r="C9660">
        <v>2020</v>
      </c>
      <c r="D9660">
        <v>6</v>
      </c>
      <c r="E9660" s="11">
        <v>11</v>
      </c>
      <c r="F9660">
        <v>2021</v>
      </c>
    </row>
    <row r="9661" spans="1:6" x14ac:dyDescent="0.15">
      <c r="A9661">
        <v>6</v>
      </c>
      <c r="B9661" s="7">
        <v>8</v>
      </c>
      <c r="C9661">
        <v>2020</v>
      </c>
      <c r="D9661">
        <v>5</v>
      </c>
      <c r="E9661" s="11">
        <v>11</v>
      </c>
      <c r="F9661">
        <v>2021</v>
      </c>
    </row>
    <row r="9662" spans="1:6" x14ac:dyDescent="0.15">
      <c r="A9662">
        <v>15</v>
      </c>
      <c r="B9662" s="7">
        <v>8</v>
      </c>
      <c r="C9662">
        <v>2020</v>
      </c>
      <c r="D9662">
        <v>14</v>
      </c>
      <c r="E9662" s="11">
        <v>11</v>
      </c>
      <c r="F9662">
        <v>2021</v>
      </c>
    </row>
    <row r="9663" spans="1:6" x14ac:dyDescent="0.15">
      <c r="A9663">
        <v>19</v>
      </c>
      <c r="B9663" s="7">
        <v>8</v>
      </c>
      <c r="C9663">
        <v>2020</v>
      </c>
      <c r="D9663">
        <v>18</v>
      </c>
      <c r="E9663" s="11">
        <v>11</v>
      </c>
      <c r="F9663">
        <v>2021</v>
      </c>
    </row>
    <row r="9664" spans="1:6" x14ac:dyDescent="0.15">
      <c r="A9664">
        <v>23</v>
      </c>
      <c r="B9664" s="7">
        <v>8</v>
      </c>
      <c r="C9664">
        <v>2020</v>
      </c>
      <c r="D9664">
        <v>22</v>
      </c>
      <c r="E9664" s="11">
        <v>11</v>
      </c>
      <c r="F9664">
        <v>2021</v>
      </c>
    </row>
    <row r="9665" spans="1:6" x14ac:dyDescent="0.15">
      <c r="A9665">
        <v>10</v>
      </c>
      <c r="B9665" s="7">
        <v>8</v>
      </c>
      <c r="C9665">
        <v>2020</v>
      </c>
      <c r="D9665">
        <v>9</v>
      </c>
      <c r="E9665" s="11">
        <v>11</v>
      </c>
      <c r="F9665">
        <v>2021</v>
      </c>
    </row>
    <row r="9666" spans="1:6" x14ac:dyDescent="0.15">
      <c r="A9666">
        <v>26</v>
      </c>
      <c r="B9666" s="7">
        <v>8</v>
      </c>
      <c r="C9666">
        <v>2020</v>
      </c>
      <c r="D9666">
        <v>25</v>
      </c>
      <c r="E9666" s="11">
        <v>11</v>
      </c>
      <c r="F9666">
        <v>2021</v>
      </c>
    </row>
    <row r="9667" spans="1:6" x14ac:dyDescent="0.15">
      <c r="A9667">
        <v>13</v>
      </c>
      <c r="B9667" s="7">
        <v>8</v>
      </c>
      <c r="C9667">
        <v>2020</v>
      </c>
      <c r="D9667">
        <v>12</v>
      </c>
      <c r="E9667" s="11">
        <v>11</v>
      </c>
      <c r="F9667">
        <v>2021</v>
      </c>
    </row>
    <row r="9668" spans="1:6" x14ac:dyDescent="0.15">
      <c r="A9668">
        <v>23</v>
      </c>
      <c r="B9668" s="7">
        <v>8</v>
      </c>
      <c r="C9668">
        <v>2020</v>
      </c>
      <c r="D9668">
        <v>22</v>
      </c>
      <c r="E9668" s="11">
        <v>11</v>
      </c>
      <c r="F9668">
        <v>2021</v>
      </c>
    </row>
    <row r="9669" spans="1:6" x14ac:dyDescent="0.15">
      <c r="A9669">
        <v>9</v>
      </c>
      <c r="B9669" s="7">
        <v>8</v>
      </c>
      <c r="C9669">
        <v>2020</v>
      </c>
      <c r="D9669">
        <v>8</v>
      </c>
      <c r="E9669" s="11">
        <v>11</v>
      </c>
      <c r="F9669">
        <v>2021</v>
      </c>
    </row>
    <row r="9670" spans="1:6" x14ac:dyDescent="0.15">
      <c r="A9670">
        <v>6</v>
      </c>
      <c r="B9670" s="7">
        <v>8</v>
      </c>
      <c r="C9670">
        <v>2020</v>
      </c>
      <c r="D9670">
        <v>5</v>
      </c>
      <c r="E9670" s="11">
        <v>11</v>
      </c>
      <c r="F9670">
        <v>2021</v>
      </c>
    </row>
    <row r="9671" spans="1:6" x14ac:dyDescent="0.15">
      <c r="A9671">
        <v>2</v>
      </c>
      <c r="B9671" s="7">
        <v>8</v>
      </c>
      <c r="C9671">
        <v>2020</v>
      </c>
      <c r="D9671">
        <v>1</v>
      </c>
      <c r="E9671" s="11">
        <v>11</v>
      </c>
      <c r="F9671">
        <v>2021</v>
      </c>
    </row>
    <row r="9672" spans="1:6" x14ac:dyDescent="0.15">
      <c r="A9672">
        <v>7</v>
      </c>
      <c r="B9672" s="7">
        <v>8</v>
      </c>
      <c r="C9672">
        <v>2020</v>
      </c>
      <c r="D9672">
        <v>6</v>
      </c>
      <c r="E9672" s="11">
        <v>11</v>
      </c>
      <c r="F9672">
        <v>2021</v>
      </c>
    </row>
    <row r="9673" spans="1:6" x14ac:dyDescent="0.15">
      <c r="A9673">
        <v>3</v>
      </c>
      <c r="B9673" s="7">
        <v>8</v>
      </c>
      <c r="C9673">
        <v>2020</v>
      </c>
      <c r="D9673">
        <v>2</v>
      </c>
      <c r="E9673" s="11">
        <v>11</v>
      </c>
      <c r="F9673">
        <v>2021</v>
      </c>
    </row>
    <row r="9674" spans="1:6" x14ac:dyDescent="0.15">
      <c r="A9674">
        <v>22</v>
      </c>
      <c r="B9674" s="7">
        <v>8</v>
      </c>
      <c r="C9674">
        <v>2020</v>
      </c>
      <c r="D9674">
        <v>21</v>
      </c>
      <c r="E9674" s="11">
        <v>11</v>
      </c>
      <c r="F9674">
        <v>2021</v>
      </c>
    </row>
    <row r="9675" spans="1:6" x14ac:dyDescent="0.15">
      <c r="A9675">
        <v>1</v>
      </c>
      <c r="B9675" s="7">
        <v>6</v>
      </c>
      <c r="C9675">
        <v>2020</v>
      </c>
      <c r="D9675">
        <v>30</v>
      </c>
      <c r="E9675" s="11">
        <v>6</v>
      </c>
      <c r="F9675">
        <v>2021</v>
      </c>
    </row>
    <row r="9676" spans="1:6" x14ac:dyDescent="0.15">
      <c r="A9676">
        <v>25</v>
      </c>
      <c r="B9676" s="7">
        <v>6</v>
      </c>
      <c r="C9676">
        <v>2020</v>
      </c>
      <c r="D9676">
        <v>24</v>
      </c>
      <c r="E9676" s="11">
        <v>6</v>
      </c>
      <c r="F9676">
        <v>2021</v>
      </c>
    </row>
    <row r="9677" spans="1:6" x14ac:dyDescent="0.15">
      <c r="A9677">
        <v>17</v>
      </c>
      <c r="B9677" s="7">
        <v>6</v>
      </c>
      <c r="C9677">
        <v>2020</v>
      </c>
      <c r="D9677">
        <v>17</v>
      </c>
      <c r="E9677" s="11">
        <v>6</v>
      </c>
      <c r="F9677">
        <v>2021</v>
      </c>
    </row>
    <row r="9678" spans="1:6" x14ac:dyDescent="0.15">
      <c r="A9678">
        <v>17</v>
      </c>
      <c r="B9678" s="7">
        <v>6</v>
      </c>
      <c r="C9678">
        <v>2020</v>
      </c>
      <c r="D9678">
        <v>17</v>
      </c>
      <c r="E9678" s="11">
        <v>6</v>
      </c>
      <c r="F9678">
        <v>2021</v>
      </c>
    </row>
    <row r="9679" spans="1:6" x14ac:dyDescent="0.15">
      <c r="A9679">
        <v>17</v>
      </c>
      <c r="B9679" s="7">
        <v>6</v>
      </c>
      <c r="C9679">
        <v>2020</v>
      </c>
      <c r="D9679">
        <v>17</v>
      </c>
      <c r="E9679" s="11">
        <v>6</v>
      </c>
      <c r="F9679">
        <v>2021</v>
      </c>
    </row>
    <row r="9680" spans="1:6" x14ac:dyDescent="0.15">
      <c r="A9680">
        <v>17</v>
      </c>
      <c r="B9680" s="7">
        <v>6</v>
      </c>
      <c r="C9680">
        <v>2020</v>
      </c>
      <c r="D9680">
        <v>17</v>
      </c>
      <c r="E9680" s="11">
        <v>6</v>
      </c>
      <c r="F9680">
        <v>2021</v>
      </c>
    </row>
    <row r="9681" spans="1:6" x14ac:dyDescent="0.15">
      <c r="A9681">
        <v>17</v>
      </c>
      <c r="B9681" s="7">
        <v>6</v>
      </c>
      <c r="C9681">
        <v>2020</v>
      </c>
      <c r="D9681">
        <v>17</v>
      </c>
      <c r="E9681" s="11">
        <v>6</v>
      </c>
      <c r="F9681">
        <v>2021</v>
      </c>
    </row>
    <row r="9682" spans="1:6" x14ac:dyDescent="0.15">
      <c r="A9682">
        <v>17</v>
      </c>
      <c r="B9682" s="7">
        <v>6</v>
      </c>
      <c r="C9682">
        <v>2020</v>
      </c>
      <c r="D9682">
        <v>17</v>
      </c>
      <c r="E9682" s="11">
        <v>6</v>
      </c>
      <c r="F9682">
        <v>2021</v>
      </c>
    </row>
    <row r="9683" spans="1:6" x14ac:dyDescent="0.15">
      <c r="A9683">
        <v>17</v>
      </c>
      <c r="B9683" s="7">
        <v>6</v>
      </c>
      <c r="C9683">
        <v>2020</v>
      </c>
      <c r="D9683">
        <v>17</v>
      </c>
      <c r="E9683" s="11">
        <v>6</v>
      </c>
      <c r="F9683">
        <v>2021</v>
      </c>
    </row>
    <row r="9684" spans="1:6" x14ac:dyDescent="0.15">
      <c r="A9684">
        <v>11</v>
      </c>
      <c r="B9684" s="7">
        <v>7</v>
      </c>
      <c r="C9684">
        <v>2020</v>
      </c>
      <c r="D9684">
        <v>10</v>
      </c>
      <c r="E9684" s="11">
        <v>7</v>
      </c>
      <c r="F9684">
        <v>2021</v>
      </c>
    </row>
    <row r="9685" spans="1:6" x14ac:dyDescent="0.15">
      <c r="A9685">
        <v>28</v>
      </c>
      <c r="B9685" s="7">
        <v>3</v>
      </c>
      <c r="C9685">
        <v>2020</v>
      </c>
      <c r="D9685">
        <v>27</v>
      </c>
      <c r="E9685" s="11">
        <v>6</v>
      </c>
      <c r="F9685">
        <v>2021</v>
      </c>
    </row>
    <row r="9686" spans="1:6" x14ac:dyDescent="0.15">
      <c r="A9686">
        <v>24</v>
      </c>
      <c r="B9686" s="7">
        <v>3</v>
      </c>
      <c r="C9686">
        <v>2020</v>
      </c>
      <c r="D9686">
        <v>23</v>
      </c>
      <c r="E9686" s="11">
        <v>6</v>
      </c>
      <c r="F9686">
        <v>2021</v>
      </c>
    </row>
    <row r="9687" spans="1:6" x14ac:dyDescent="0.15">
      <c r="A9687">
        <v>24</v>
      </c>
      <c r="B9687" s="7">
        <v>9</v>
      </c>
      <c r="C9687">
        <v>2020</v>
      </c>
      <c r="D9687">
        <v>23</v>
      </c>
      <c r="E9687" s="11">
        <v>9</v>
      </c>
      <c r="F9687">
        <v>2021</v>
      </c>
    </row>
    <row r="9688" spans="1:6" x14ac:dyDescent="0.15">
      <c r="A9688">
        <v>2</v>
      </c>
      <c r="B9688" s="7">
        <v>9</v>
      </c>
      <c r="C9688">
        <v>2020</v>
      </c>
      <c r="D9688">
        <v>1</v>
      </c>
      <c r="E9688" s="11">
        <v>9</v>
      </c>
      <c r="F9688">
        <v>2021</v>
      </c>
    </row>
    <row r="9689" spans="1:6" x14ac:dyDescent="0.15">
      <c r="A9689">
        <v>12</v>
      </c>
      <c r="B9689" s="7">
        <v>7</v>
      </c>
      <c r="C9689">
        <v>2020</v>
      </c>
      <c r="D9689">
        <v>11</v>
      </c>
      <c r="E9689" s="11">
        <v>7</v>
      </c>
      <c r="F9689">
        <v>2021</v>
      </c>
    </row>
    <row r="9690" spans="1:6" x14ac:dyDescent="0.15">
      <c r="A9690">
        <v>3</v>
      </c>
      <c r="B9690" s="7">
        <v>7</v>
      </c>
      <c r="C9690">
        <v>2020</v>
      </c>
      <c r="D9690">
        <v>2</v>
      </c>
      <c r="E9690" s="11">
        <v>7</v>
      </c>
      <c r="F9690">
        <v>2021</v>
      </c>
    </row>
    <row r="9691" spans="1:6" x14ac:dyDescent="0.15">
      <c r="A9691">
        <v>7</v>
      </c>
      <c r="B9691" s="7">
        <v>3</v>
      </c>
      <c r="C9691">
        <v>2020</v>
      </c>
      <c r="D9691">
        <v>6</v>
      </c>
      <c r="E9691" s="11">
        <v>6</v>
      </c>
      <c r="F9691">
        <v>2021</v>
      </c>
    </row>
    <row r="9692" spans="1:6" x14ac:dyDescent="0.15">
      <c r="A9692">
        <v>7</v>
      </c>
      <c r="B9692" s="7">
        <v>3</v>
      </c>
      <c r="C9692">
        <v>2020</v>
      </c>
      <c r="D9692">
        <v>6</v>
      </c>
      <c r="E9692" s="11">
        <v>6</v>
      </c>
      <c r="F9692">
        <v>2021</v>
      </c>
    </row>
    <row r="9693" spans="1:6" x14ac:dyDescent="0.15">
      <c r="A9693">
        <v>6</v>
      </c>
      <c r="B9693" s="7">
        <v>3</v>
      </c>
      <c r="C9693">
        <v>2020</v>
      </c>
      <c r="D9693">
        <v>5</v>
      </c>
      <c r="E9693" s="11">
        <v>6</v>
      </c>
      <c r="F9693">
        <v>2021</v>
      </c>
    </row>
    <row r="9694" spans="1:6" x14ac:dyDescent="0.15">
      <c r="A9694">
        <v>7</v>
      </c>
      <c r="B9694" s="7">
        <v>3</v>
      </c>
      <c r="C9694">
        <v>2020</v>
      </c>
      <c r="D9694">
        <v>6</v>
      </c>
      <c r="E9694" s="11">
        <v>6</v>
      </c>
      <c r="F9694">
        <v>2021</v>
      </c>
    </row>
    <row r="9695" spans="1:6" x14ac:dyDescent="0.15">
      <c r="A9695">
        <v>1</v>
      </c>
      <c r="B9695" s="7">
        <v>8</v>
      </c>
      <c r="C9695">
        <v>2020</v>
      </c>
      <c r="D9695">
        <v>31</v>
      </c>
      <c r="E9695" s="11">
        <v>7</v>
      </c>
      <c r="F9695">
        <v>2021</v>
      </c>
    </row>
    <row r="9696" spans="1:6" x14ac:dyDescent="0.15">
      <c r="A9696">
        <v>17</v>
      </c>
      <c r="B9696" s="7">
        <v>7</v>
      </c>
      <c r="C9696">
        <v>2020</v>
      </c>
      <c r="D9696">
        <v>16</v>
      </c>
      <c r="E9696" s="11">
        <v>7</v>
      </c>
      <c r="F9696">
        <v>2021</v>
      </c>
    </row>
    <row r="9697" spans="1:6" x14ac:dyDescent="0.15">
      <c r="A9697">
        <v>18</v>
      </c>
      <c r="B9697" s="7">
        <v>7</v>
      </c>
      <c r="C9697">
        <v>2020</v>
      </c>
      <c r="D9697">
        <v>17</v>
      </c>
      <c r="E9697" s="11">
        <v>7</v>
      </c>
      <c r="F9697">
        <v>2021</v>
      </c>
    </row>
    <row r="9698" spans="1:6" x14ac:dyDescent="0.15">
      <c r="A9698">
        <v>31</v>
      </c>
      <c r="B9698" s="7">
        <v>7</v>
      </c>
      <c r="C9698">
        <v>2020</v>
      </c>
      <c r="D9698">
        <v>30</v>
      </c>
      <c r="E9698" s="11">
        <v>7</v>
      </c>
      <c r="F9698">
        <v>2021</v>
      </c>
    </row>
    <row r="9699" spans="1:6" x14ac:dyDescent="0.15">
      <c r="A9699">
        <v>31</v>
      </c>
      <c r="B9699" s="7">
        <v>7</v>
      </c>
      <c r="C9699">
        <v>2020</v>
      </c>
      <c r="D9699">
        <v>30</v>
      </c>
      <c r="E9699" s="11">
        <v>7</v>
      </c>
      <c r="F9699">
        <v>2021</v>
      </c>
    </row>
    <row r="9700" spans="1:6" x14ac:dyDescent="0.15">
      <c r="A9700">
        <v>31</v>
      </c>
      <c r="B9700" s="7">
        <v>7</v>
      </c>
      <c r="C9700">
        <v>2020</v>
      </c>
      <c r="D9700">
        <v>30</v>
      </c>
      <c r="E9700" s="11">
        <v>7</v>
      </c>
      <c r="F9700">
        <v>2021</v>
      </c>
    </row>
    <row r="9701" spans="1:6" x14ac:dyDescent="0.15">
      <c r="A9701">
        <v>24</v>
      </c>
      <c r="B9701" s="7">
        <v>8</v>
      </c>
      <c r="C9701">
        <v>2020</v>
      </c>
      <c r="D9701">
        <v>23</v>
      </c>
      <c r="E9701" s="11">
        <v>8</v>
      </c>
      <c r="F9701">
        <v>2021</v>
      </c>
    </row>
    <row r="9702" spans="1:6" x14ac:dyDescent="0.15">
      <c r="A9702">
        <v>23</v>
      </c>
      <c r="B9702" s="7">
        <v>8</v>
      </c>
      <c r="C9702">
        <v>2020</v>
      </c>
      <c r="D9702">
        <v>22</v>
      </c>
      <c r="E9702" s="11">
        <v>8</v>
      </c>
      <c r="F9702">
        <v>2021</v>
      </c>
    </row>
    <row r="9703" spans="1:6" x14ac:dyDescent="0.15">
      <c r="A9703">
        <v>13</v>
      </c>
      <c r="B9703" s="7">
        <v>3</v>
      </c>
      <c r="C9703">
        <v>2020</v>
      </c>
      <c r="D9703">
        <v>12</v>
      </c>
      <c r="E9703" s="11">
        <v>6</v>
      </c>
      <c r="F9703">
        <v>2021</v>
      </c>
    </row>
    <row r="9704" spans="1:6" x14ac:dyDescent="0.15">
      <c r="A9704">
        <v>13</v>
      </c>
      <c r="B9704" s="7">
        <v>3</v>
      </c>
      <c r="C9704">
        <v>2020</v>
      </c>
      <c r="D9704">
        <v>12</v>
      </c>
      <c r="E9704" s="11">
        <v>6</v>
      </c>
      <c r="F9704">
        <v>2021</v>
      </c>
    </row>
    <row r="9705" spans="1:6" x14ac:dyDescent="0.15">
      <c r="A9705">
        <v>13</v>
      </c>
      <c r="B9705" s="7">
        <v>3</v>
      </c>
      <c r="C9705">
        <v>2020</v>
      </c>
      <c r="D9705">
        <v>12</v>
      </c>
      <c r="E9705" s="11">
        <v>6</v>
      </c>
      <c r="F9705">
        <v>2021</v>
      </c>
    </row>
    <row r="9706" spans="1:6" x14ac:dyDescent="0.15">
      <c r="A9706">
        <v>13</v>
      </c>
      <c r="B9706" s="7">
        <v>3</v>
      </c>
      <c r="C9706">
        <v>2020</v>
      </c>
      <c r="D9706">
        <v>12</v>
      </c>
      <c r="E9706" s="11">
        <v>6</v>
      </c>
      <c r="F9706">
        <v>2021</v>
      </c>
    </row>
    <row r="9707" spans="1:6" x14ac:dyDescent="0.15">
      <c r="A9707">
        <v>13</v>
      </c>
      <c r="B9707" s="7">
        <v>3</v>
      </c>
      <c r="C9707">
        <v>2020</v>
      </c>
      <c r="D9707">
        <v>12</v>
      </c>
      <c r="E9707" s="11">
        <v>6</v>
      </c>
      <c r="F9707">
        <v>2021</v>
      </c>
    </row>
    <row r="9708" spans="1:6" x14ac:dyDescent="0.15">
      <c r="A9708">
        <v>13</v>
      </c>
      <c r="B9708" s="7">
        <v>3</v>
      </c>
      <c r="C9708">
        <v>2020</v>
      </c>
      <c r="D9708">
        <v>12</v>
      </c>
      <c r="E9708" s="11">
        <v>6</v>
      </c>
      <c r="F9708">
        <v>2021</v>
      </c>
    </row>
    <row r="9709" spans="1:6" x14ac:dyDescent="0.15">
      <c r="A9709">
        <v>13</v>
      </c>
      <c r="B9709" s="7">
        <v>3</v>
      </c>
      <c r="C9709">
        <v>2020</v>
      </c>
      <c r="D9709">
        <v>12</v>
      </c>
      <c r="E9709" s="11">
        <v>6</v>
      </c>
      <c r="F9709">
        <v>2021</v>
      </c>
    </row>
    <row r="9710" spans="1:6" x14ac:dyDescent="0.15">
      <c r="A9710">
        <v>13</v>
      </c>
      <c r="B9710" s="7">
        <v>3</v>
      </c>
      <c r="C9710">
        <v>2020</v>
      </c>
      <c r="D9710">
        <v>12</v>
      </c>
      <c r="E9710" s="11">
        <v>6</v>
      </c>
      <c r="F9710">
        <v>2021</v>
      </c>
    </row>
    <row r="9711" spans="1:6" x14ac:dyDescent="0.15">
      <c r="A9711">
        <v>13</v>
      </c>
      <c r="B9711" s="7">
        <v>3</v>
      </c>
      <c r="C9711">
        <v>2020</v>
      </c>
      <c r="D9711">
        <v>12</v>
      </c>
      <c r="E9711" s="11">
        <v>6</v>
      </c>
      <c r="F9711">
        <v>2021</v>
      </c>
    </row>
    <row r="9712" spans="1:6" x14ac:dyDescent="0.15">
      <c r="A9712">
        <v>29</v>
      </c>
      <c r="B9712" s="7">
        <v>7</v>
      </c>
      <c r="C9712">
        <v>2020</v>
      </c>
      <c r="D9712">
        <v>8</v>
      </c>
      <c r="E9712" s="11">
        <v>10</v>
      </c>
      <c r="F9712">
        <v>2021</v>
      </c>
    </row>
    <row r="9713" spans="1:6" x14ac:dyDescent="0.15">
      <c r="A9713">
        <v>29</v>
      </c>
      <c r="B9713" s="7">
        <v>7</v>
      </c>
      <c r="C9713">
        <v>2020</v>
      </c>
      <c r="D9713">
        <v>11</v>
      </c>
      <c r="E9713" s="11">
        <v>10</v>
      </c>
      <c r="F9713">
        <v>2021</v>
      </c>
    </row>
    <row r="9714" spans="1:6" x14ac:dyDescent="0.15">
      <c r="A9714">
        <v>29</v>
      </c>
      <c r="B9714" s="7">
        <v>7</v>
      </c>
      <c r="C9714">
        <v>2020</v>
      </c>
      <c r="D9714">
        <v>10</v>
      </c>
      <c r="E9714" s="11">
        <v>10</v>
      </c>
      <c r="F9714">
        <v>2021</v>
      </c>
    </row>
    <row r="9715" spans="1:6" x14ac:dyDescent="0.15">
      <c r="A9715">
        <v>29</v>
      </c>
      <c r="B9715" s="7">
        <v>7</v>
      </c>
      <c r="C9715">
        <v>2020</v>
      </c>
      <c r="D9715">
        <v>3</v>
      </c>
      <c r="E9715" s="11">
        <v>10</v>
      </c>
      <c r="F9715">
        <v>2021</v>
      </c>
    </row>
    <row r="9716" spans="1:6" x14ac:dyDescent="0.15">
      <c r="A9716">
        <v>29</v>
      </c>
      <c r="B9716" s="7">
        <v>7</v>
      </c>
      <c r="C9716">
        <v>2020</v>
      </c>
      <c r="D9716">
        <v>16</v>
      </c>
      <c r="E9716" s="11">
        <v>10</v>
      </c>
      <c r="F9716">
        <v>2021</v>
      </c>
    </row>
    <row r="9717" spans="1:6" x14ac:dyDescent="0.15">
      <c r="A9717">
        <v>29</v>
      </c>
      <c r="B9717" s="7">
        <v>7</v>
      </c>
      <c r="C9717">
        <v>2020</v>
      </c>
      <c r="D9717">
        <v>10</v>
      </c>
      <c r="E9717" s="11">
        <v>10</v>
      </c>
      <c r="F9717">
        <v>2021</v>
      </c>
    </row>
    <row r="9718" spans="1:6" x14ac:dyDescent="0.15">
      <c r="A9718">
        <v>19</v>
      </c>
      <c r="B9718" s="7">
        <v>8</v>
      </c>
      <c r="C9718">
        <v>2020</v>
      </c>
      <c r="D9718">
        <v>19</v>
      </c>
      <c r="E9718" s="11">
        <v>8</v>
      </c>
      <c r="F9718">
        <v>2021</v>
      </c>
    </row>
    <row r="9719" spans="1:6" x14ac:dyDescent="0.15">
      <c r="A9719">
        <v>19</v>
      </c>
      <c r="B9719" s="7">
        <v>8</v>
      </c>
      <c r="C9719">
        <v>2020</v>
      </c>
      <c r="D9719">
        <v>19</v>
      </c>
      <c r="E9719" s="11">
        <v>8</v>
      </c>
      <c r="F9719">
        <v>2021</v>
      </c>
    </row>
    <row r="9720" spans="1:6" x14ac:dyDescent="0.15">
      <c r="A9720">
        <v>19</v>
      </c>
      <c r="B9720" s="7">
        <v>8</v>
      </c>
      <c r="C9720">
        <v>2020</v>
      </c>
      <c r="D9720">
        <v>18</v>
      </c>
      <c r="E9720" s="11">
        <v>8</v>
      </c>
      <c r="F9720">
        <v>2021</v>
      </c>
    </row>
    <row r="9721" spans="1:6" x14ac:dyDescent="0.15">
      <c r="A9721">
        <v>25</v>
      </c>
      <c r="B9721" s="7">
        <v>8</v>
      </c>
      <c r="C9721">
        <v>2020</v>
      </c>
      <c r="D9721">
        <v>24</v>
      </c>
      <c r="E9721" s="11">
        <v>8</v>
      </c>
      <c r="F9721">
        <v>2021</v>
      </c>
    </row>
    <row r="9722" spans="1:6" x14ac:dyDescent="0.15">
      <c r="A9722">
        <v>24</v>
      </c>
      <c r="B9722" s="7">
        <v>8</v>
      </c>
      <c r="C9722">
        <v>2020</v>
      </c>
      <c r="D9722">
        <v>23</v>
      </c>
      <c r="E9722" s="11">
        <v>8</v>
      </c>
      <c r="F9722">
        <v>2021</v>
      </c>
    </row>
    <row r="9723" spans="1:6" x14ac:dyDescent="0.15">
      <c r="A9723">
        <v>24</v>
      </c>
      <c r="B9723" s="7">
        <v>8</v>
      </c>
      <c r="C9723">
        <v>2020</v>
      </c>
      <c r="D9723">
        <v>23</v>
      </c>
      <c r="E9723" s="11">
        <v>8</v>
      </c>
      <c r="F9723">
        <v>2021</v>
      </c>
    </row>
    <row r="9724" spans="1:6" x14ac:dyDescent="0.15">
      <c r="A9724">
        <v>24</v>
      </c>
      <c r="B9724" s="7">
        <v>8</v>
      </c>
      <c r="C9724">
        <v>2020</v>
      </c>
      <c r="D9724">
        <v>23</v>
      </c>
      <c r="E9724" s="11">
        <v>8</v>
      </c>
      <c r="F9724">
        <v>2021</v>
      </c>
    </row>
    <row r="9725" spans="1:6" x14ac:dyDescent="0.15">
      <c r="A9725">
        <v>23</v>
      </c>
      <c r="B9725" s="7">
        <v>8</v>
      </c>
      <c r="C9725">
        <v>2020</v>
      </c>
      <c r="D9725">
        <v>22</v>
      </c>
      <c r="E9725" s="11">
        <v>8</v>
      </c>
      <c r="F9725">
        <v>2021</v>
      </c>
    </row>
    <row r="9726" spans="1:6" x14ac:dyDescent="0.15">
      <c r="A9726">
        <v>23</v>
      </c>
      <c r="B9726" s="7">
        <v>8</v>
      </c>
      <c r="C9726">
        <v>2020</v>
      </c>
      <c r="D9726">
        <v>22</v>
      </c>
      <c r="E9726" s="11">
        <v>8</v>
      </c>
      <c r="F9726">
        <v>2021</v>
      </c>
    </row>
    <row r="9727" spans="1:6" x14ac:dyDescent="0.15">
      <c r="A9727">
        <v>24</v>
      </c>
      <c r="B9727" s="7">
        <v>8</v>
      </c>
      <c r="C9727">
        <v>2020</v>
      </c>
      <c r="D9727">
        <v>23</v>
      </c>
      <c r="E9727" s="11">
        <v>8</v>
      </c>
      <c r="F9727">
        <v>2021</v>
      </c>
    </row>
    <row r="9728" spans="1:6" x14ac:dyDescent="0.15">
      <c r="A9728">
        <v>10</v>
      </c>
      <c r="B9728" s="7">
        <v>9</v>
      </c>
      <c r="C9728">
        <v>2020</v>
      </c>
      <c r="D9728">
        <v>9</v>
      </c>
      <c r="E9728" s="11">
        <v>9</v>
      </c>
      <c r="F9728">
        <v>2021</v>
      </c>
    </row>
    <row r="9729" spans="1:6" x14ac:dyDescent="0.15">
      <c r="A9729">
        <v>10</v>
      </c>
      <c r="B9729" s="7">
        <v>9</v>
      </c>
      <c r="C9729">
        <v>2020</v>
      </c>
      <c r="D9729">
        <v>9</v>
      </c>
      <c r="E9729" s="11">
        <v>9</v>
      </c>
      <c r="F9729">
        <v>2021</v>
      </c>
    </row>
    <row r="9730" spans="1:6" x14ac:dyDescent="0.15">
      <c r="A9730">
        <v>16</v>
      </c>
      <c r="B9730" s="7">
        <v>9</v>
      </c>
      <c r="C9730">
        <v>2020</v>
      </c>
      <c r="D9730">
        <v>15</v>
      </c>
      <c r="E9730" s="11">
        <v>9</v>
      </c>
      <c r="F9730">
        <v>2021</v>
      </c>
    </row>
    <row r="9731" spans="1:6" x14ac:dyDescent="0.15">
      <c r="A9731">
        <v>10</v>
      </c>
      <c r="B9731" s="7">
        <v>9</v>
      </c>
      <c r="C9731">
        <v>2020</v>
      </c>
      <c r="D9731">
        <v>9</v>
      </c>
      <c r="E9731" s="11">
        <v>9</v>
      </c>
      <c r="F9731">
        <v>2021</v>
      </c>
    </row>
    <row r="9732" spans="1:6" x14ac:dyDescent="0.15">
      <c r="A9732">
        <v>25</v>
      </c>
      <c r="B9732" s="7">
        <v>9</v>
      </c>
      <c r="C9732">
        <v>2020</v>
      </c>
      <c r="D9732">
        <v>24</v>
      </c>
      <c r="E9732" s="11">
        <v>9</v>
      </c>
      <c r="F9732">
        <v>2021</v>
      </c>
    </row>
    <row r="9733" spans="1:6" x14ac:dyDescent="0.15">
      <c r="A9733">
        <v>9</v>
      </c>
      <c r="B9733" s="7">
        <v>9</v>
      </c>
      <c r="C9733">
        <v>2020</v>
      </c>
      <c r="D9733">
        <v>9</v>
      </c>
      <c r="E9733" s="11">
        <v>9</v>
      </c>
      <c r="F9733">
        <v>2021</v>
      </c>
    </row>
    <row r="9734" spans="1:6" x14ac:dyDescent="0.15">
      <c r="A9734">
        <v>15</v>
      </c>
      <c r="B9734" s="7">
        <v>9</v>
      </c>
      <c r="C9734">
        <v>2020</v>
      </c>
      <c r="D9734">
        <v>15</v>
      </c>
      <c r="E9734" s="11">
        <v>9</v>
      </c>
      <c r="F9734">
        <v>2021</v>
      </c>
    </row>
    <row r="9735" spans="1:6" x14ac:dyDescent="0.15">
      <c r="A9735">
        <v>10</v>
      </c>
      <c r="B9735" s="7">
        <v>9</v>
      </c>
      <c r="C9735">
        <v>2020</v>
      </c>
      <c r="D9735">
        <v>10</v>
      </c>
      <c r="E9735" s="11">
        <v>9</v>
      </c>
      <c r="F9735">
        <v>2021</v>
      </c>
    </row>
    <row r="9736" spans="1:6" x14ac:dyDescent="0.15">
      <c r="A9736">
        <v>18</v>
      </c>
      <c r="B9736" s="7">
        <v>9</v>
      </c>
      <c r="C9736">
        <v>2020</v>
      </c>
      <c r="D9736">
        <v>18</v>
      </c>
      <c r="E9736" s="11">
        <v>9</v>
      </c>
      <c r="F9736">
        <v>2021</v>
      </c>
    </row>
    <row r="9737" spans="1:6" x14ac:dyDescent="0.15">
      <c r="A9737">
        <v>26</v>
      </c>
      <c r="B9737" s="7">
        <v>9</v>
      </c>
      <c r="C9737">
        <v>2020</v>
      </c>
      <c r="D9737">
        <v>25</v>
      </c>
      <c r="E9737" s="11">
        <v>9</v>
      </c>
      <c r="F9737">
        <v>2021</v>
      </c>
    </row>
    <row r="9738" spans="1:6" x14ac:dyDescent="0.15">
      <c r="A9738">
        <v>26</v>
      </c>
      <c r="B9738" s="7">
        <v>9</v>
      </c>
      <c r="C9738">
        <v>2020</v>
      </c>
      <c r="D9738">
        <v>25</v>
      </c>
      <c r="E9738" s="11">
        <v>9</v>
      </c>
      <c r="F9738">
        <v>2021</v>
      </c>
    </row>
    <row r="9739" spans="1:6" x14ac:dyDescent="0.15">
      <c r="A9739">
        <v>2</v>
      </c>
      <c r="B9739" s="7">
        <v>9</v>
      </c>
      <c r="C9739">
        <v>2020</v>
      </c>
      <c r="D9739">
        <v>1</v>
      </c>
      <c r="E9739" s="11">
        <v>9</v>
      </c>
      <c r="F9739">
        <v>2021</v>
      </c>
    </row>
    <row r="9740" spans="1:6" x14ac:dyDescent="0.15">
      <c r="A9740">
        <v>4</v>
      </c>
      <c r="B9740" s="7">
        <v>9</v>
      </c>
      <c r="C9740">
        <v>2020</v>
      </c>
      <c r="D9740">
        <v>3</v>
      </c>
      <c r="E9740" s="11">
        <v>9</v>
      </c>
      <c r="F9740">
        <v>2021</v>
      </c>
    </row>
    <row r="9741" spans="1:6" x14ac:dyDescent="0.15">
      <c r="A9741">
        <v>9</v>
      </c>
      <c r="B9741" s="7">
        <v>9</v>
      </c>
      <c r="C9741">
        <v>2020</v>
      </c>
      <c r="D9741">
        <v>8</v>
      </c>
      <c r="E9741" s="11">
        <v>9</v>
      </c>
      <c r="F9741">
        <v>2021</v>
      </c>
    </row>
    <row r="9742" spans="1:6" x14ac:dyDescent="0.15">
      <c r="A9742">
        <v>19</v>
      </c>
      <c r="B9742" s="7">
        <v>9</v>
      </c>
      <c r="C9742">
        <v>2020</v>
      </c>
      <c r="D9742">
        <v>18</v>
      </c>
      <c r="E9742" s="11">
        <v>9</v>
      </c>
      <c r="F9742">
        <v>2021</v>
      </c>
    </row>
    <row r="9743" spans="1:6" x14ac:dyDescent="0.15">
      <c r="A9743">
        <v>13</v>
      </c>
      <c r="B9743" s="7">
        <v>9</v>
      </c>
      <c r="C9743">
        <v>2020</v>
      </c>
      <c r="D9743">
        <v>12</v>
      </c>
      <c r="E9743" s="11">
        <v>9</v>
      </c>
      <c r="F9743">
        <v>2021</v>
      </c>
    </row>
    <row r="9744" spans="1:6" x14ac:dyDescent="0.15">
      <c r="A9744">
        <v>29</v>
      </c>
      <c r="B9744" s="7">
        <v>9</v>
      </c>
      <c r="C9744">
        <v>2020</v>
      </c>
      <c r="D9744">
        <v>28</v>
      </c>
      <c r="E9744" s="11">
        <v>9</v>
      </c>
      <c r="F9744">
        <v>2021</v>
      </c>
    </row>
    <row r="9745" spans="1:6" x14ac:dyDescent="0.15">
      <c r="A9745">
        <v>1</v>
      </c>
      <c r="B9745" s="7">
        <v>9</v>
      </c>
      <c r="C9745">
        <v>2020</v>
      </c>
      <c r="D9745">
        <v>31</v>
      </c>
      <c r="E9745" s="11">
        <v>8</v>
      </c>
      <c r="F9745">
        <v>2021</v>
      </c>
    </row>
    <row r="9746" spans="1:6" x14ac:dyDescent="0.15">
      <c r="A9746">
        <v>25</v>
      </c>
      <c r="B9746" s="7">
        <v>8</v>
      </c>
      <c r="C9746">
        <v>2020</v>
      </c>
      <c r="D9746">
        <v>24</v>
      </c>
      <c r="E9746" s="11">
        <v>8</v>
      </c>
      <c r="F9746">
        <v>2021</v>
      </c>
    </row>
    <row r="9747" spans="1:6" x14ac:dyDescent="0.15">
      <c r="A9747">
        <v>26</v>
      </c>
      <c r="B9747" s="7">
        <v>8</v>
      </c>
      <c r="C9747">
        <v>2020</v>
      </c>
      <c r="D9747">
        <v>26</v>
      </c>
      <c r="E9747" s="11">
        <v>8</v>
      </c>
      <c r="F9747">
        <v>2021</v>
      </c>
    </row>
    <row r="9748" spans="1:6" x14ac:dyDescent="0.15">
      <c r="A9748">
        <v>5</v>
      </c>
      <c r="B9748" s="7">
        <v>9</v>
      </c>
      <c r="C9748">
        <v>2020</v>
      </c>
      <c r="D9748">
        <v>5</v>
      </c>
      <c r="E9748" s="11">
        <v>9</v>
      </c>
      <c r="F9748">
        <v>2021</v>
      </c>
    </row>
    <row r="9749" spans="1:6" x14ac:dyDescent="0.15">
      <c r="A9749">
        <v>9</v>
      </c>
      <c r="B9749" s="7">
        <v>8</v>
      </c>
      <c r="C9749">
        <v>2020</v>
      </c>
      <c r="D9749">
        <v>8</v>
      </c>
      <c r="E9749" s="11">
        <v>8</v>
      </c>
      <c r="F9749">
        <v>2021</v>
      </c>
    </row>
    <row r="9750" spans="1:6" x14ac:dyDescent="0.15">
      <c r="A9750">
        <v>9</v>
      </c>
      <c r="B9750" s="7">
        <v>8</v>
      </c>
      <c r="C9750">
        <v>2020</v>
      </c>
      <c r="D9750">
        <v>8</v>
      </c>
      <c r="E9750" s="11">
        <v>8</v>
      </c>
      <c r="F9750">
        <v>2021</v>
      </c>
    </row>
    <row r="9751" spans="1:6" x14ac:dyDescent="0.15">
      <c r="A9751">
        <v>31</v>
      </c>
      <c r="B9751" s="7">
        <v>7</v>
      </c>
      <c r="C9751">
        <v>2020</v>
      </c>
      <c r="D9751">
        <v>31</v>
      </c>
      <c r="E9751" s="11">
        <v>7</v>
      </c>
      <c r="F9751">
        <v>2021</v>
      </c>
    </row>
    <row r="9752" spans="1:6" x14ac:dyDescent="0.15">
      <c r="A9752">
        <v>31</v>
      </c>
      <c r="B9752" s="7">
        <v>7</v>
      </c>
      <c r="C9752">
        <v>2020</v>
      </c>
      <c r="D9752">
        <v>30</v>
      </c>
      <c r="E9752" s="11">
        <v>7</v>
      </c>
      <c r="F9752">
        <v>2021</v>
      </c>
    </row>
    <row r="9753" spans="1:6" x14ac:dyDescent="0.15">
      <c r="A9753">
        <v>2</v>
      </c>
      <c r="B9753" s="7">
        <v>9</v>
      </c>
      <c r="C9753">
        <v>2020</v>
      </c>
      <c r="D9753">
        <v>1</v>
      </c>
      <c r="E9753" s="11">
        <v>9</v>
      </c>
      <c r="F9753">
        <v>2021</v>
      </c>
    </row>
    <row r="9754" spans="1:6" x14ac:dyDescent="0.15">
      <c r="A9754">
        <v>29</v>
      </c>
      <c r="B9754" s="7">
        <v>7</v>
      </c>
      <c r="C9754">
        <v>2020</v>
      </c>
      <c r="D9754">
        <v>28</v>
      </c>
      <c r="E9754" s="11">
        <v>7</v>
      </c>
      <c r="F9754">
        <v>2021</v>
      </c>
    </row>
    <row r="9755" spans="1:6" x14ac:dyDescent="0.15">
      <c r="A9755">
        <v>13</v>
      </c>
      <c r="B9755" s="7">
        <v>7</v>
      </c>
      <c r="C9755">
        <v>2020</v>
      </c>
      <c r="D9755">
        <v>10</v>
      </c>
      <c r="E9755" s="11">
        <v>9</v>
      </c>
      <c r="F9755">
        <v>2021</v>
      </c>
    </row>
    <row r="9756" spans="1:6" x14ac:dyDescent="0.15">
      <c r="A9756">
        <v>16</v>
      </c>
      <c r="B9756" s="7">
        <v>8</v>
      </c>
      <c r="C9756">
        <v>2020</v>
      </c>
      <c r="D9756">
        <v>15</v>
      </c>
      <c r="E9756" s="11">
        <v>8</v>
      </c>
      <c r="F9756">
        <v>2021</v>
      </c>
    </row>
    <row r="9757" spans="1:6" x14ac:dyDescent="0.15">
      <c r="A9757">
        <v>3</v>
      </c>
      <c r="B9757" s="7">
        <v>9</v>
      </c>
      <c r="C9757">
        <v>2020</v>
      </c>
      <c r="D9757">
        <v>2</v>
      </c>
      <c r="E9757" s="11">
        <v>9</v>
      </c>
      <c r="F9757">
        <v>2021</v>
      </c>
    </row>
    <row r="9758" spans="1:6" x14ac:dyDescent="0.15">
      <c r="A9758">
        <v>12</v>
      </c>
      <c r="B9758" s="7">
        <v>9</v>
      </c>
      <c r="C9758">
        <v>2020</v>
      </c>
      <c r="D9758">
        <v>11</v>
      </c>
      <c r="E9758" s="11">
        <v>9</v>
      </c>
      <c r="F9758">
        <v>2021</v>
      </c>
    </row>
    <row r="9759" spans="1:6" x14ac:dyDescent="0.15">
      <c r="A9759">
        <v>23</v>
      </c>
      <c r="B9759" s="7">
        <v>8</v>
      </c>
      <c r="C9759">
        <v>2020</v>
      </c>
      <c r="D9759">
        <v>22</v>
      </c>
      <c r="E9759" s="11">
        <v>8</v>
      </c>
      <c r="F9759">
        <v>2021</v>
      </c>
    </row>
    <row r="9760" spans="1:6" x14ac:dyDescent="0.15">
      <c r="A9760">
        <v>22</v>
      </c>
      <c r="B9760" s="7">
        <v>7</v>
      </c>
      <c r="C9760">
        <v>2020</v>
      </c>
      <c r="D9760">
        <v>21</v>
      </c>
      <c r="E9760" s="11">
        <v>7</v>
      </c>
      <c r="F9760">
        <v>2021</v>
      </c>
    </row>
    <row r="9761" spans="1:6" x14ac:dyDescent="0.15">
      <c r="A9761">
        <v>29</v>
      </c>
      <c r="B9761" s="7">
        <v>8</v>
      </c>
      <c r="C9761">
        <v>2020</v>
      </c>
      <c r="D9761">
        <v>28</v>
      </c>
      <c r="E9761" s="11">
        <v>8</v>
      </c>
      <c r="F9761">
        <v>2021</v>
      </c>
    </row>
    <row r="9762" spans="1:6" x14ac:dyDescent="0.15">
      <c r="A9762">
        <v>25</v>
      </c>
      <c r="B9762" s="7">
        <v>8</v>
      </c>
      <c r="C9762">
        <v>2020</v>
      </c>
      <c r="D9762">
        <v>24</v>
      </c>
      <c r="E9762" s="11">
        <v>8</v>
      </c>
      <c r="F9762">
        <v>2021</v>
      </c>
    </row>
    <row r="9763" spans="1:6" x14ac:dyDescent="0.15">
      <c r="A9763">
        <v>26</v>
      </c>
      <c r="B9763" s="7">
        <v>8</v>
      </c>
      <c r="C9763">
        <v>2020</v>
      </c>
      <c r="D9763">
        <v>25</v>
      </c>
      <c r="E9763" s="11">
        <v>8</v>
      </c>
      <c r="F9763">
        <v>2021</v>
      </c>
    </row>
    <row r="9764" spans="1:6" x14ac:dyDescent="0.15">
      <c r="A9764">
        <v>26</v>
      </c>
      <c r="B9764" s="7">
        <v>8</v>
      </c>
      <c r="C9764">
        <v>2020</v>
      </c>
      <c r="D9764">
        <v>25</v>
      </c>
      <c r="E9764" s="11">
        <v>8</v>
      </c>
      <c r="F9764">
        <v>2021</v>
      </c>
    </row>
    <row r="9765" spans="1:6" x14ac:dyDescent="0.15">
      <c r="A9765">
        <v>5</v>
      </c>
      <c r="B9765" s="7">
        <v>9</v>
      </c>
      <c r="C9765">
        <v>2020</v>
      </c>
      <c r="D9765">
        <v>4</v>
      </c>
      <c r="E9765" s="11">
        <v>9</v>
      </c>
      <c r="F9765">
        <v>2021</v>
      </c>
    </row>
    <row r="9766" spans="1:6" x14ac:dyDescent="0.15">
      <c r="A9766">
        <v>24</v>
      </c>
      <c r="B9766" s="7">
        <v>8</v>
      </c>
      <c r="C9766">
        <v>2020</v>
      </c>
      <c r="D9766">
        <v>23</v>
      </c>
      <c r="E9766" s="11">
        <v>8</v>
      </c>
      <c r="F9766">
        <v>2021</v>
      </c>
    </row>
    <row r="9767" spans="1:6" x14ac:dyDescent="0.15">
      <c r="A9767">
        <v>24</v>
      </c>
      <c r="B9767" s="7">
        <v>8</v>
      </c>
      <c r="C9767">
        <v>2020</v>
      </c>
      <c r="D9767">
        <v>23</v>
      </c>
      <c r="E9767" s="11">
        <v>8</v>
      </c>
      <c r="F9767">
        <v>2021</v>
      </c>
    </row>
    <row r="9768" spans="1:6" x14ac:dyDescent="0.15">
      <c r="A9768">
        <v>26</v>
      </c>
      <c r="B9768" s="7">
        <v>8</v>
      </c>
      <c r="C9768">
        <v>2020</v>
      </c>
      <c r="D9768">
        <v>25</v>
      </c>
      <c r="E9768" s="11">
        <v>8</v>
      </c>
      <c r="F9768">
        <v>2021</v>
      </c>
    </row>
    <row r="9769" spans="1:6" x14ac:dyDescent="0.15">
      <c r="A9769">
        <v>25</v>
      </c>
      <c r="B9769" s="7">
        <v>8</v>
      </c>
      <c r="C9769">
        <v>2020</v>
      </c>
      <c r="D9769">
        <v>24</v>
      </c>
      <c r="E9769" s="11">
        <v>8</v>
      </c>
      <c r="F9769">
        <v>2021</v>
      </c>
    </row>
    <row r="9770" spans="1:6" x14ac:dyDescent="0.15">
      <c r="A9770">
        <v>24</v>
      </c>
      <c r="B9770" s="7">
        <v>8</v>
      </c>
      <c r="C9770">
        <v>2020</v>
      </c>
      <c r="D9770">
        <v>23</v>
      </c>
      <c r="E9770" s="11">
        <v>8</v>
      </c>
      <c r="F9770">
        <v>2021</v>
      </c>
    </row>
    <row r="9771" spans="1:6" x14ac:dyDescent="0.15">
      <c r="A9771">
        <v>26</v>
      </c>
      <c r="B9771" s="7">
        <v>8</v>
      </c>
      <c r="C9771">
        <v>2020</v>
      </c>
      <c r="D9771">
        <v>25</v>
      </c>
      <c r="E9771" s="11">
        <v>8</v>
      </c>
      <c r="F9771">
        <v>2021</v>
      </c>
    </row>
    <row r="9772" spans="1:6" x14ac:dyDescent="0.15">
      <c r="A9772">
        <v>31</v>
      </c>
      <c r="B9772" s="7">
        <v>8</v>
      </c>
      <c r="C9772">
        <v>2020</v>
      </c>
      <c r="D9772">
        <v>30</v>
      </c>
      <c r="E9772" s="11">
        <v>8</v>
      </c>
      <c r="F9772">
        <v>2021</v>
      </c>
    </row>
    <row r="9773" spans="1:6" x14ac:dyDescent="0.15">
      <c r="A9773">
        <v>25</v>
      </c>
      <c r="B9773" s="7">
        <v>8</v>
      </c>
      <c r="C9773">
        <v>2020</v>
      </c>
      <c r="D9773">
        <v>24</v>
      </c>
      <c r="E9773" s="11">
        <v>8</v>
      </c>
      <c r="F9773">
        <v>2021</v>
      </c>
    </row>
    <row r="9774" spans="1:6" x14ac:dyDescent="0.15">
      <c r="A9774">
        <v>25</v>
      </c>
      <c r="B9774" s="7">
        <v>8</v>
      </c>
      <c r="C9774">
        <v>2020</v>
      </c>
      <c r="D9774">
        <v>24</v>
      </c>
      <c r="E9774" s="11">
        <v>8</v>
      </c>
      <c r="F9774">
        <v>2021</v>
      </c>
    </row>
    <row r="9775" spans="1:6" x14ac:dyDescent="0.15">
      <c r="A9775">
        <v>25</v>
      </c>
      <c r="B9775" s="7">
        <v>8</v>
      </c>
      <c r="C9775">
        <v>2020</v>
      </c>
      <c r="D9775">
        <v>24</v>
      </c>
      <c r="E9775" s="11">
        <v>8</v>
      </c>
      <c r="F9775">
        <v>2021</v>
      </c>
    </row>
    <row r="9776" spans="1:6" x14ac:dyDescent="0.15">
      <c r="A9776">
        <v>12</v>
      </c>
      <c r="B9776" s="7">
        <v>8</v>
      </c>
      <c r="C9776">
        <v>2020</v>
      </c>
      <c r="D9776">
        <v>3</v>
      </c>
      <c r="E9776" s="11">
        <v>8</v>
      </c>
      <c r="F9776">
        <v>2021</v>
      </c>
    </row>
    <row r="9777" spans="1:6" x14ac:dyDescent="0.15">
      <c r="A9777">
        <v>10</v>
      </c>
      <c r="B9777" s="7">
        <v>6</v>
      </c>
      <c r="C9777">
        <v>2021</v>
      </c>
      <c r="D9777">
        <v>24</v>
      </c>
      <c r="E9777" s="11">
        <v>6</v>
      </c>
      <c r="F9777">
        <v>2021</v>
      </c>
    </row>
    <row r="9778" spans="1:6" x14ac:dyDescent="0.15">
      <c r="A9778">
        <v>20</v>
      </c>
      <c r="B9778" s="7">
        <v>2</v>
      </c>
      <c r="C9778">
        <v>2021</v>
      </c>
      <c r="D9778">
        <v>26</v>
      </c>
      <c r="E9778" s="11">
        <v>3</v>
      </c>
      <c r="F9778">
        <v>2021</v>
      </c>
    </row>
    <row r="9779" spans="1:6" x14ac:dyDescent="0.15">
      <c r="A9779">
        <v>25</v>
      </c>
      <c r="B9779" s="7">
        <v>8</v>
      </c>
      <c r="C9779">
        <v>2020</v>
      </c>
      <c r="D9779">
        <v>25</v>
      </c>
      <c r="E9779" s="11">
        <v>2</v>
      </c>
      <c r="F9779">
        <v>2021</v>
      </c>
    </row>
    <row r="9780" spans="1:6" x14ac:dyDescent="0.15">
      <c r="A9780">
        <v>25</v>
      </c>
      <c r="B9780" s="7">
        <v>8</v>
      </c>
      <c r="C9780">
        <v>2020</v>
      </c>
      <c r="D9780">
        <v>25</v>
      </c>
      <c r="E9780" s="11">
        <v>2</v>
      </c>
      <c r="F9780">
        <v>2021</v>
      </c>
    </row>
    <row r="9781" spans="1:6" x14ac:dyDescent="0.15">
      <c r="A9781">
        <v>25</v>
      </c>
      <c r="B9781" s="7">
        <v>8</v>
      </c>
      <c r="C9781">
        <v>2020</v>
      </c>
      <c r="D9781">
        <v>25</v>
      </c>
      <c r="E9781" s="11">
        <v>2</v>
      </c>
      <c r="F9781">
        <v>2021</v>
      </c>
    </row>
    <row r="9782" spans="1:6" x14ac:dyDescent="0.15">
      <c r="A9782">
        <v>25</v>
      </c>
      <c r="B9782" s="7">
        <v>8</v>
      </c>
      <c r="C9782">
        <v>2020</v>
      </c>
      <c r="D9782">
        <v>25</v>
      </c>
      <c r="E9782" s="11">
        <v>2</v>
      </c>
      <c r="F9782">
        <v>2021</v>
      </c>
    </row>
    <row r="9783" spans="1:6" x14ac:dyDescent="0.15">
      <c r="A9783">
        <v>25</v>
      </c>
      <c r="B9783" s="7">
        <v>8</v>
      </c>
      <c r="C9783">
        <v>2020</v>
      </c>
      <c r="D9783">
        <v>25</v>
      </c>
      <c r="E9783" s="11">
        <v>2</v>
      </c>
      <c r="F9783">
        <v>2021</v>
      </c>
    </row>
    <row r="9784" spans="1:6" x14ac:dyDescent="0.15">
      <c r="A9784">
        <v>25</v>
      </c>
      <c r="B9784" s="7">
        <v>8</v>
      </c>
      <c r="C9784">
        <v>2020</v>
      </c>
      <c r="D9784">
        <v>25</v>
      </c>
      <c r="E9784" s="11">
        <v>2</v>
      </c>
      <c r="F9784">
        <v>2021</v>
      </c>
    </row>
    <row r="9785" spans="1:6" x14ac:dyDescent="0.15">
      <c r="A9785">
        <v>28</v>
      </c>
      <c r="B9785" s="7">
        <v>8</v>
      </c>
      <c r="C9785">
        <v>2020</v>
      </c>
      <c r="D9785">
        <v>28</v>
      </c>
      <c r="E9785" s="11">
        <v>8</v>
      </c>
      <c r="F9785">
        <v>2021</v>
      </c>
    </row>
    <row r="9786" spans="1:6" x14ac:dyDescent="0.15">
      <c r="A9786">
        <v>28</v>
      </c>
      <c r="B9786" s="7">
        <v>8</v>
      </c>
      <c r="C9786">
        <v>2020</v>
      </c>
      <c r="D9786">
        <v>28</v>
      </c>
      <c r="E9786" s="11">
        <v>8</v>
      </c>
      <c r="F9786">
        <v>2021</v>
      </c>
    </row>
    <row r="9787" spans="1:6" x14ac:dyDescent="0.15">
      <c r="A9787">
        <v>23</v>
      </c>
      <c r="B9787" s="7">
        <v>8</v>
      </c>
      <c r="C9787">
        <v>2020</v>
      </c>
      <c r="D9787">
        <v>22</v>
      </c>
      <c r="E9787" s="11">
        <v>8</v>
      </c>
      <c r="F9787">
        <v>2021</v>
      </c>
    </row>
    <row r="9788" spans="1:6" x14ac:dyDescent="0.15">
      <c r="A9788">
        <v>25</v>
      </c>
      <c r="B9788" s="7">
        <v>8</v>
      </c>
      <c r="C9788">
        <v>2020</v>
      </c>
      <c r="D9788">
        <v>25</v>
      </c>
      <c r="E9788" s="11">
        <v>2</v>
      </c>
      <c r="F9788">
        <v>2021</v>
      </c>
    </row>
    <row r="9789" spans="1:6" x14ac:dyDescent="0.15">
      <c r="A9789">
        <v>25</v>
      </c>
      <c r="B9789" s="7">
        <v>8</v>
      </c>
      <c r="C9789">
        <v>2020</v>
      </c>
      <c r="D9789">
        <v>25</v>
      </c>
      <c r="E9789" s="11">
        <v>2</v>
      </c>
      <c r="F9789">
        <v>2021</v>
      </c>
    </row>
    <row r="9790" spans="1:6" x14ac:dyDescent="0.15">
      <c r="A9790">
        <v>25</v>
      </c>
      <c r="B9790" s="7">
        <v>8</v>
      </c>
      <c r="C9790">
        <v>2020</v>
      </c>
      <c r="D9790">
        <v>25</v>
      </c>
      <c r="E9790" s="11">
        <v>2</v>
      </c>
      <c r="F9790">
        <v>2021</v>
      </c>
    </row>
    <row r="9791" spans="1:6" x14ac:dyDescent="0.15">
      <c r="A9791">
        <v>27</v>
      </c>
      <c r="B9791" s="7">
        <v>8</v>
      </c>
      <c r="C9791">
        <v>2020</v>
      </c>
      <c r="D9791">
        <v>26</v>
      </c>
      <c r="E9791" s="11">
        <v>8</v>
      </c>
      <c r="F9791">
        <v>2021</v>
      </c>
    </row>
    <row r="9792" spans="1:6" x14ac:dyDescent="0.15">
      <c r="A9792">
        <v>27</v>
      </c>
      <c r="B9792" s="7">
        <v>8</v>
      </c>
      <c r="C9792">
        <v>2020</v>
      </c>
      <c r="D9792">
        <v>26</v>
      </c>
      <c r="E9792" s="11">
        <v>8</v>
      </c>
      <c r="F9792">
        <v>2021</v>
      </c>
    </row>
    <row r="9793" spans="1:6" x14ac:dyDescent="0.15">
      <c r="A9793">
        <v>27</v>
      </c>
      <c r="B9793" s="7">
        <v>8</v>
      </c>
      <c r="C9793">
        <v>2020</v>
      </c>
      <c r="D9793">
        <v>26</v>
      </c>
      <c r="E9793" s="11">
        <v>8</v>
      </c>
      <c r="F9793">
        <v>2021</v>
      </c>
    </row>
    <row r="9794" spans="1:6" x14ac:dyDescent="0.15">
      <c r="A9794">
        <v>27</v>
      </c>
      <c r="B9794" s="7">
        <v>8</v>
      </c>
      <c r="C9794">
        <v>2020</v>
      </c>
      <c r="D9794">
        <v>26</v>
      </c>
      <c r="E9794" s="11">
        <v>8</v>
      </c>
      <c r="F9794">
        <v>2021</v>
      </c>
    </row>
    <row r="9795" spans="1:6" x14ac:dyDescent="0.15">
      <c r="A9795">
        <v>24</v>
      </c>
      <c r="B9795" s="7">
        <v>8</v>
      </c>
      <c r="C9795">
        <v>2020</v>
      </c>
      <c r="D9795">
        <v>24</v>
      </c>
      <c r="E9795" s="11">
        <v>8</v>
      </c>
      <c r="F9795">
        <v>2021</v>
      </c>
    </row>
    <row r="9796" spans="1:6" x14ac:dyDescent="0.15">
      <c r="A9796">
        <v>9</v>
      </c>
      <c r="B9796" s="7">
        <v>9</v>
      </c>
      <c r="C9796">
        <v>2020</v>
      </c>
      <c r="D9796">
        <v>9</v>
      </c>
      <c r="E9796" s="11">
        <v>9</v>
      </c>
      <c r="F9796">
        <v>2021</v>
      </c>
    </row>
    <row r="9797" spans="1:6" x14ac:dyDescent="0.15">
      <c r="A9797">
        <v>19</v>
      </c>
      <c r="B9797" s="7">
        <v>8</v>
      </c>
      <c r="C9797">
        <v>2020</v>
      </c>
      <c r="D9797">
        <v>18</v>
      </c>
      <c r="E9797" s="11">
        <v>8</v>
      </c>
      <c r="F9797">
        <v>2021</v>
      </c>
    </row>
    <row r="9798" spans="1:6" x14ac:dyDescent="0.15">
      <c r="A9798">
        <v>24</v>
      </c>
      <c r="B9798" s="7">
        <v>8</v>
      </c>
      <c r="C9798">
        <v>2020</v>
      </c>
      <c r="D9798">
        <v>24</v>
      </c>
      <c r="E9798" s="11">
        <v>8</v>
      </c>
      <c r="F9798">
        <v>2021</v>
      </c>
    </row>
    <row r="9799" spans="1:6" x14ac:dyDescent="0.15">
      <c r="A9799">
        <v>25</v>
      </c>
      <c r="B9799" s="7">
        <v>8</v>
      </c>
      <c r="C9799">
        <v>2020</v>
      </c>
      <c r="D9799">
        <v>25</v>
      </c>
      <c r="E9799" s="11">
        <v>8</v>
      </c>
      <c r="F9799">
        <v>2021</v>
      </c>
    </row>
    <row r="9800" spans="1:6" x14ac:dyDescent="0.15">
      <c r="A9800">
        <v>25</v>
      </c>
      <c r="B9800" s="7">
        <v>8</v>
      </c>
      <c r="C9800">
        <v>2020</v>
      </c>
      <c r="D9800">
        <v>24</v>
      </c>
      <c r="E9800" s="11">
        <v>8</v>
      </c>
      <c r="F9800">
        <v>2021</v>
      </c>
    </row>
    <row r="9801" spans="1:6" x14ac:dyDescent="0.15">
      <c r="A9801">
        <v>25</v>
      </c>
      <c r="B9801" s="7">
        <v>8</v>
      </c>
      <c r="C9801">
        <v>2020</v>
      </c>
      <c r="D9801">
        <v>25</v>
      </c>
      <c r="E9801" s="11">
        <v>8</v>
      </c>
      <c r="F9801">
        <v>2021</v>
      </c>
    </row>
    <row r="9802" spans="1:6" x14ac:dyDescent="0.15">
      <c r="A9802">
        <v>24</v>
      </c>
      <c r="B9802" s="7">
        <v>8</v>
      </c>
      <c r="C9802">
        <v>2020</v>
      </c>
      <c r="D9802">
        <v>24</v>
      </c>
      <c r="E9802" s="11">
        <v>8</v>
      </c>
      <c r="F9802">
        <v>2021</v>
      </c>
    </row>
    <row r="9803" spans="1:6" x14ac:dyDescent="0.15">
      <c r="A9803">
        <v>27</v>
      </c>
      <c r="B9803" s="7">
        <v>7</v>
      </c>
      <c r="C9803">
        <v>2020</v>
      </c>
      <c r="D9803">
        <v>26</v>
      </c>
      <c r="E9803" s="11">
        <v>7</v>
      </c>
      <c r="F9803">
        <v>2021</v>
      </c>
    </row>
    <row r="9804" spans="1:6" x14ac:dyDescent="0.15">
      <c r="A9804">
        <v>23</v>
      </c>
      <c r="B9804" s="7">
        <v>8</v>
      </c>
      <c r="C9804">
        <v>2020</v>
      </c>
      <c r="D9804">
        <v>22</v>
      </c>
      <c r="E9804" s="11">
        <v>8</v>
      </c>
      <c r="F9804">
        <v>2021</v>
      </c>
    </row>
    <row r="9805" spans="1:6" x14ac:dyDescent="0.15">
      <c r="A9805">
        <v>24</v>
      </c>
      <c r="B9805" s="7">
        <v>8</v>
      </c>
      <c r="C9805">
        <v>2020</v>
      </c>
      <c r="D9805">
        <v>23</v>
      </c>
      <c r="E9805" s="11">
        <v>8</v>
      </c>
      <c r="F9805">
        <v>2021</v>
      </c>
    </row>
    <row r="9806" spans="1:6" x14ac:dyDescent="0.15">
      <c r="A9806">
        <v>6</v>
      </c>
      <c r="B9806" s="7">
        <v>9</v>
      </c>
      <c r="C9806">
        <v>2020</v>
      </c>
      <c r="D9806">
        <v>5</v>
      </c>
      <c r="E9806" s="11">
        <v>9</v>
      </c>
      <c r="F9806">
        <v>2021</v>
      </c>
    </row>
    <row r="9807" spans="1:6" x14ac:dyDescent="0.15">
      <c r="A9807">
        <v>2</v>
      </c>
      <c r="B9807" s="7">
        <v>9</v>
      </c>
      <c r="C9807">
        <v>2020</v>
      </c>
      <c r="D9807">
        <v>1</v>
      </c>
      <c r="E9807" s="11">
        <v>9</v>
      </c>
      <c r="F9807">
        <v>2021</v>
      </c>
    </row>
    <row r="9808" spans="1:6" x14ac:dyDescent="0.15">
      <c r="A9808">
        <v>6</v>
      </c>
      <c r="B9808" s="7">
        <v>9</v>
      </c>
      <c r="C9808">
        <v>2020</v>
      </c>
      <c r="D9808">
        <v>5</v>
      </c>
      <c r="E9808" s="11">
        <v>9</v>
      </c>
      <c r="F9808">
        <v>2021</v>
      </c>
    </row>
    <row r="9809" spans="1:6" x14ac:dyDescent="0.15">
      <c r="A9809">
        <v>9</v>
      </c>
      <c r="B9809" s="7">
        <v>9</v>
      </c>
      <c r="C9809">
        <v>2020</v>
      </c>
      <c r="D9809">
        <v>8</v>
      </c>
      <c r="E9809" s="11">
        <v>9</v>
      </c>
      <c r="F9809">
        <v>2021</v>
      </c>
    </row>
    <row r="9810" spans="1:6" x14ac:dyDescent="0.15">
      <c r="A9810">
        <v>19</v>
      </c>
      <c r="B9810" s="7">
        <v>9</v>
      </c>
      <c r="C9810">
        <v>2020</v>
      </c>
      <c r="D9810">
        <v>18</v>
      </c>
      <c r="E9810" s="11">
        <v>9</v>
      </c>
      <c r="F9810">
        <v>2021</v>
      </c>
    </row>
    <row r="9811" spans="1:6" x14ac:dyDescent="0.15">
      <c r="A9811">
        <v>6</v>
      </c>
      <c r="B9811" s="7">
        <v>9</v>
      </c>
      <c r="C9811">
        <v>2020</v>
      </c>
      <c r="D9811">
        <v>5</v>
      </c>
      <c r="E9811" s="11">
        <v>9</v>
      </c>
      <c r="F9811">
        <v>2021</v>
      </c>
    </row>
    <row r="9812" spans="1:6" x14ac:dyDescent="0.15">
      <c r="A9812">
        <v>6</v>
      </c>
      <c r="B9812" s="7">
        <v>9</v>
      </c>
      <c r="C9812">
        <v>2020</v>
      </c>
      <c r="D9812">
        <v>5</v>
      </c>
      <c r="E9812" s="11">
        <v>9</v>
      </c>
      <c r="F9812">
        <v>2021</v>
      </c>
    </row>
    <row r="9813" spans="1:6" x14ac:dyDescent="0.15">
      <c r="A9813">
        <v>2</v>
      </c>
      <c r="B9813" s="7">
        <v>9</v>
      </c>
      <c r="C9813">
        <v>2020</v>
      </c>
      <c r="D9813">
        <v>1</v>
      </c>
      <c r="E9813" s="11">
        <v>3</v>
      </c>
      <c r="F9813">
        <v>2021</v>
      </c>
    </row>
    <row r="9814" spans="1:6" x14ac:dyDescent="0.15">
      <c r="A9814">
        <v>13</v>
      </c>
      <c r="B9814" s="7">
        <v>9</v>
      </c>
      <c r="C9814">
        <v>2020</v>
      </c>
      <c r="D9814">
        <v>13</v>
      </c>
      <c r="E9814" s="11">
        <v>9</v>
      </c>
      <c r="F9814">
        <v>2021</v>
      </c>
    </row>
    <row r="9815" spans="1:6" x14ac:dyDescent="0.15">
      <c r="A9815">
        <v>13</v>
      </c>
      <c r="B9815" s="7">
        <v>9</v>
      </c>
      <c r="C9815">
        <v>2020</v>
      </c>
      <c r="D9815">
        <v>13</v>
      </c>
      <c r="E9815" s="11">
        <v>9</v>
      </c>
      <c r="F9815">
        <v>2021</v>
      </c>
    </row>
    <row r="9816" spans="1:6" x14ac:dyDescent="0.15">
      <c r="A9816">
        <v>23</v>
      </c>
      <c r="B9816" s="7">
        <v>9</v>
      </c>
      <c r="C9816">
        <v>2020</v>
      </c>
      <c r="D9816">
        <v>23</v>
      </c>
      <c r="E9816" s="11">
        <v>9</v>
      </c>
      <c r="F9816">
        <v>2021</v>
      </c>
    </row>
    <row r="9817" spans="1:6" x14ac:dyDescent="0.15">
      <c r="A9817">
        <v>6</v>
      </c>
      <c r="B9817" s="7">
        <v>9</v>
      </c>
      <c r="C9817">
        <v>2020</v>
      </c>
      <c r="D9817">
        <v>6</v>
      </c>
      <c r="E9817" s="11">
        <v>9</v>
      </c>
      <c r="F9817">
        <v>2021</v>
      </c>
    </row>
    <row r="9818" spans="1:6" x14ac:dyDescent="0.15">
      <c r="A9818">
        <v>29</v>
      </c>
      <c r="B9818" s="7">
        <v>9</v>
      </c>
      <c r="C9818">
        <v>2020</v>
      </c>
      <c r="D9818">
        <v>29</v>
      </c>
      <c r="E9818" s="11">
        <v>9</v>
      </c>
      <c r="F9818">
        <v>2021</v>
      </c>
    </row>
    <row r="9819" spans="1:6" x14ac:dyDescent="0.15">
      <c r="A9819">
        <v>29</v>
      </c>
      <c r="B9819" s="7">
        <v>9</v>
      </c>
      <c r="C9819">
        <v>2020</v>
      </c>
      <c r="D9819">
        <v>29</v>
      </c>
      <c r="E9819" s="11">
        <v>9</v>
      </c>
      <c r="F9819">
        <v>2021</v>
      </c>
    </row>
    <row r="9820" spans="1:6" x14ac:dyDescent="0.15">
      <c r="A9820">
        <v>5</v>
      </c>
      <c r="B9820" s="7">
        <v>9</v>
      </c>
      <c r="C9820">
        <v>2020</v>
      </c>
      <c r="D9820">
        <v>5</v>
      </c>
      <c r="E9820" s="11">
        <v>9</v>
      </c>
      <c r="F9820">
        <v>2021</v>
      </c>
    </row>
    <row r="9821" spans="1:6" x14ac:dyDescent="0.15">
      <c r="A9821">
        <v>6</v>
      </c>
      <c r="B9821" s="7">
        <v>9</v>
      </c>
      <c r="C9821">
        <v>2020</v>
      </c>
      <c r="D9821">
        <v>6</v>
      </c>
      <c r="E9821" s="11">
        <v>9</v>
      </c>
      <c r="F9821">
        <v>2021</v>
      </c>
    </row>
    <row r="9822" spans="1:6" x14ac:dyDescent="0.15">
      <c r="A9822">
        <v>20</v>
      </c>
      <c r="B9822" s="7">
        <v>9</v>
      </c>
      <c r="C9822">
        <v>2020</v>
      </c>
      <c r="D9822">
        <v>20</v>
      </c>
      <c r="E9822" s="11">
        <v>9</v>
      </c>
      <c r="F9822">
        <v>2021</v>
      </c>
    </row>
    <row r="9823" spans="1:6" x14ac:dyDescent="0.15">
      <c r="A9823">
        <v>6</v>
      </c>
      <c r="B9823" s="7">
        <v>9</v>
      </c>
      <c r="C9823">
        <v>2020</v>
      </c>
      <c r="D9823">
        <v>6</v>
      </c>
      <c r="E9823" s="11">
        <v>9</v>
      </c>
      <c r="F9823">
        <v>2021</v>
      </c>
    </row>
    <row r="9824" spans="1:6" x14ac:dyDescent="0.15">
      <c r="A9824">
        <v>6</v>
      </c>
      <c r="B9824" s="7">
        <v>9</v>
      </c>
      <c r="C9824">
        <v>2020</v>
      </c>
      <c r="D9824">
        <v>6</v>
      </c>
      <c r="E9824" s="11">
        <v>9</v>
      </c>
      <c r="F9824">
        <v>2021</v>
      </c>
    </row>
    <row r="9825" spans="1:6" x14ac:dyDescent="0.15">
      <c r="A9825">
        <v>13</v>
      </c>
      <c r="B9825" s="7">
        <v>9</v>
      </c>
      <c r="C9825">
        <v>2020</v>
      </c>
      <c r="D9825">
        <v>13</v>
      </c>
      <c r="E9825" s="11">
        <v>9</v>
      </c>
      <c r="F9825">
        <v>2021</v>
      </c>
    </row>
    <row r="9826" spans="1:6" x14ac:dyDescent="0.15">
      <c r="A9826">
        <v>20</v>
      </c>
      <c r="B9826" s="7">
        <v>9</v>
      </c>
      <c r="C9826">
        <v>2020</v>
      </c>
      <c r="D9826">
        <v>20</v>
      </c>
      <c r="E9826" s="11">
        <v>9</v>
      </c>
      <c r="F9826">
        <v>2021</v>
      </c>
    </row>
    <row r="9827" spans="1:6" x14ac:dyDescent="0.15">
      <c r="A9827">
        <v>13</v>
      </c>
      <c r="B9827" s="7">
        <v>9</v>
      </c>
      <c r="C9827">
        <v>2020</v>
      </c>
      <c r="D9827">
        <v>13</v>
      </c>
      <c r="E9827" s="11">
        <v>9</v>
      </c>
      <c r="F9827">
        <v>2021</v>
      </c>
    </row>
    <row r="9828" spans="1:6" x14ac:dyDescent="0.15">
      <c r="A9828">
        <v>13</v>
      </c>
      <c r="B9828" s="7">
        <v>9</v>
      </c>
      <c r="C9828">
        <v>2020</v>
      </c>
      <c r="D9828">
        <v>13</v>
      </c>
      <c r="E9828" s="11">
        <v>9</v>
      </c>
      <c r="F9828">
        <v>2021</v>
      </c>
    </row>
    <row r="9829" spans="1:6" x14ac:dyDescent="0.15">
      <c r="A9829">
        <v>13</v>
      </c>
      <c r="B9829" s="7">
        <v>9</v>
      </c>
      <c r="C9829">
        <v>2020</v>
      </c>
      <c r="D9829">
        <v>13</v>
      </c>
      <c r="E9829" s="11">
        <v>9</v>
      </c>
      <c r="F9829">
        <v>2021</v>
      </c>
    </row>
    <row r="9830" spans="1:6" x14ac:dyDescent="0.15">
      <c r="A9830">
        <v>6</v>
      </c>
      <c r="B9830" s="7">
        <v>9</v>
      </c>
      <c r="C9830">
        <v>2020</v>
      </c>
      <c r="D9830">
        <v>6</v>
      </c>
      <c r="E9830" s="11">
        <v>9</v>
      </c>
      <c r="F9830">
        <v>2021</v>
      </c>
    </row>
    <row r="9831" spans="1:6" x14ac:dyDescent="0.15">
      <c r="A9831">
        <v>13</v>
      </c>
      <c r="B9831" s="7">
        <v>9</v>
      </c>
      <c r="C9831">
        <v>2020</v>
      </c>
      <c r="D9831">
        <v>13</v>
      </c>
      <c r="E9831" s="11">
        <v>9</v>
      </c>
      <c r="F9831">
        <v>2021</v>
      </c>
    </row>
    <row r="9832" spans="1:6" x14ac:dyDescent="0.15">
      <c r="A9832">
        <v>13</v>
      </c>
      <c r="B9832" s="7">
        <v>9</v>
      </c>
      <c r="C9832">
        <v>2020</v>
      </c>
      <c r="D9832">
        <v>13</v>
      </c>
      <c r="E9832" s="11">
        <v>9</v>
      </c>
      <c r="F9832">
        <v>2021</v>
      </c>
    </row>
    <row r="9833" spans="1:6" x14ac:dyDescent="0.15">
      <c r="A9833">
        <v>2</v>
      </c>
      <c r="B9833" s="7">
        <v>9</v>
      </c>
      <c r="C9833">
        <v>2020</v>
      </c>
      <c r="D9833">
        <v>2</v>
      </c>
      <c r="E9833" s="11">
        <v>9</v>
      </c>
      <c r="F9833">
        <v>2021</v>
      </c>
    </row>
    <row r="9834" spans="1:6" x14ac:dyDescent="0.15">
      <c r="A9834">
        <v>6</v>
      </c>
      <c r="B9834" s="7">
        <v>9</v>
      </c>
      <c r="C9834">
        <v>2020</v>
      </c>
      <c r="D9834">
        <v>6</v>
      </c>
      <c r="E9834" s="11">
        <v>9</v>
      </c>
      <c r="F9834">
        <v>2021</v>
      </c>
    </row>
    <row r="9835" spans="1:6" x14ac:dyDescent="0.15">
      <c r="A9835">
        <v>13</v>
      </c>
      <c r="B9835" s="7">
        <v>9</v>
      </c>
      <c r="C9835">
        <v>2020</v>
      </c>
      <c r="D9835">
        <v>13</v>
      </c>
      <c r="E9835" s="11">
        <v>9</v>
      </c>
      <c r="F9835">
        <v>2021</v>
      </c>
    </row>
    <row r="9836" spans="1:6" x14ac:dyDescent="0.15">
      <c r="A9836">
        <v>13</v>
      </c>
      <c r="B9836" s="7">
        <v>9</v>
      </c>
      <c r="C9836">
        <v>2020</v>
      </c>
      <c r="D9836">
        <v>13</v>
      </c>
      <c r="E9836" s="11">
        <v>9</v>
      </c>
      <c r="F9836">
        <v>2021</v>
      </c>
    </row>
    <row r="9837" spans="1:6" x14ac:dyDescent="0.15">
      <c r="A9837">
        <v>27</v>
      </c>
      <c r="B9837" s="7">
        <v>8</v>
      </c>
      <c r="C9837">
        <v>2020</v>
      </c>
      <c r="D9837">
        <v>26</v>
      </c>
      <c r="E9837" s="11">
        <v>2</v>
      </c>
      <c r="F9837">
        <v>2021</v>
      </c>
    </row>
    <row r="9838" spans="1:6" x14ac:dyDescent="0.15">
      <c r="A9838">
        <v>27</v>
      </c>
      <c r="B9838" s="7">
        <v>8</v>
      </c>
      <c r="C9838">
        <v>2020</v>
      </c>
      <c r="D9838">
        <v>26</v>
      </c>
      <c r="E9838" s="11">
        <v>2</v>
      </c>
      <c r="F9838">
        <v>2021</v>
      </c>
    </row>
    <row r="9839" spans="1:6" x14ac:dyDescent="0.15">
      <c r="A9839">
        <v>27</v>
      </c>
      <c r="B9839" s="7">
        <v>8</v>
      </c>
      <c r="C9839">
        <v>2020</v>
      </c>
      <c r="D9839">
        <v>26</v>
      </c>
      <c r="E9839" s="11">
        <v>2</v>
      </c>
      <c r="F9839">
        <v>2021</v>
      </c>
    </row>
    <row r="9840" spans="1:6" x14ac:dyDescent="0.15">
      <c r="A9840">
        <v>8</v>
      </c>
      <c r="B9840" s="7">
        <v>9</v>
      </c>
      <c r="C9840">
        <v>2020</v>
      </c>
      <c r="D9840">
        <v>7</v>
      </c>
      <c r="E9840" s="11">
        <v>3</v>
      </c>
      <c r="F9840">
        <v>2021</v>
      </c>
    </row>
    <row r="9841" spans="1:6" x14ac:dyDescent="0.15">
      <c r="A9841">
        <v>8</v>
      </c>
      <c r="B9841" s="7">
        <v>9</v>
      </c>
      <c r="C9841">
        <v>2020</v>
      </c>
      <c r="D9841">
        <v>7</v>
      </c>
      <c r="E9841" s="11">
        <v>3</v>
      </c>
      <c r="F9841">
        <v>2021</v>
      </c>
    </row>
    <row r="9842" spans="1:6" x14ac:dyDescent="0.15">
      <c r="A9842">
        <v>8</v>
      </c>
      <c r="B9842" s="7">
        <v>9</v>
      </c>
      <c r="C9842">
        <v>2020</v>
      </c>
      <c r="D9842">
        <v>7</v>
      </c>
      <c r="E9842" s="11">
        <v>3</v>
      </c>
      <c r="F9842">
        <v>2021</v>
      </c>
    </row>
    <row r="9843" spans="1:6" x14ac:dyDescent="0.15">
      <c r="A9843">
        <v>8</v>
      </c>
      <c r="B9843" s="7">
        <v>9</v>
      </c>
      <c r="C9843">
        <v>2020</v>
      </c>
      <c r="D9843">
        <v>7</v>
      </c>
      <c r="E9843" s="11">
        <v>3</v>
      </c>
      <c r="F9843">
        <v>2021</v>
      </c>
    </row>
    <row r="9844" spans="1:6" x14ac:dyDescent="0.15">
      <c r="A9844">
        <v>8</v>
      </c>
      <c r="B9844" s="7">
        <v>9</v>
      </c>
      <c r="C9844">
        <v>2020</v>
      </c>
      <c r="D9844">
        <v>7</v>
      </c>
      <c r="E9844" s="11">
        <v>3</v>
      </c>
      <c r="F9844">
        <v>2021</v>
      </c>
    </row>
    <row r="9845" spans="1:6" x14ac:dyDescent="0.15">
      <c r="A9845">
        <v>18</v>
      </c>
      <c r="B9845" s="7">
        <v>9</v>
      </c>
      <c r="C9845">
        <v>2020</v>
      </c>
      <c r="D9845">
        <v>18</v>
      </c>
      <c r="E9845" s="11">
        <v>9</v>
      </c>
      <c r="F9845">
        <v>2021</v>
      </c>
    </row>
    <row r="9846" spans="1:6" x14ac:dyDescent="0.15">
      <c r="A9846">
        <v>18</v>
      </c>
      <c r="B9846" s="7">
        <v>9</v>
      </c>
      <c r="C9846">
        <v>2020</v>
      </c>
      <c r="D9846">
        <v>18</v>
      </c>
      <c r="E9846" s="11">
        <v>9</v>
      </c>
      <c r="F9846">
        <v>2021</v>
      </c>
    </row>
    <row r="9847" spans="1:6" x14ac:dyDescent="0.15">
      <c r="A9847">
        <v>18</v>
      </c>
      <c r="B9847" s="7">
        <v>9</v>
      </c>
      <c r="C9847">
        <v>2020</v>
      </c>
      <c r="D9847">
        <v>18</v>
      </c>
      <c r="E9847" s="11">
        <v>9</v>
      </c>
      <c r="F9847">
        <v>2021</v>
      </c>
    </row>
    <row r="9848" spans="1:6" x14ac:dyDescent="0.15">
      <c r="A9848">
        <v>18</v>
      </c>
      <c r="B9848" s="7">
        <v>9</v>
      </c>
      <c r="C9848">
        <v>2020</v>
      </c>
      <c r="D9848">
        <v>18</v>
      </c>
      <c r="E9848" s="11">
        <v>9</v>
      </c>
      <c r="F9848">
        <v>2021</v>
      </c>
    </row>
    <row r="9849" spans="1:6" x14ac:dyDescent="0.15">
      <c r="A9849">
        <v>18</v>
      </c>
      <c r="B9849" s="7">
        <v>9</v>
      </c>
      <c r="C9849">
        <v>2020</v>
      </c>
      <c r="D9849">
        <v>18</v>
      </c>
      <c r="E9849" s="11">
        <v>9</v>
      </c>
      <c r="F9849">
        <v>2021</v>
      </c>
    </row>
    <row r="9850" spans="1:6" x14ac:dyDescent="0.15">
      <c r="A9850">
        <v>18</v>
      </c>
      <c r="B9850" s="7">
        <v>9</v>
      </c>
      <c r="C9850">
        <v>2020</v>
      </c>
      <c r="D9850">
        <v>18</v>
      </c>
      <c r="E9850" s="11">
        <v>9</v>
      </c>
      <c r="F9850">
        <v>2021</v>
      </c>
    </row>
    <row r="9851" spans="1:6" x14ac:dyDescent="0.15">
      <c r="A9851">
        <v>18</v>
      </c>
      <c r="B9851" s="7">
        <v>9</v>
      </c>
      <c r="C9851">
        <v>2020</v>
      </c>
      <c r="D9851">
        <v>18</v>
      </c>
      <c r="E9851" s="11">
        <v>9</v>
      </c>
      <c r="F9851">
        <v>2021</v>
      </c>
    </row>
    <row r="9852" spans="1:6" x14ac:dyDescent="0.15">
      <c r="A9852">
        <v>18</v>
      </c>
      <c r="B9852" s="7">
        <v>9</v>
      </c>
      <c r="C9852">
        <v>2020</v>
      </c>
      <c r="D9852">
        <v>18</v>
      </c>
      <c r="E9852" s="11">
        <v>9</v>
      </c>
      <c r="F9852">
        <v>2021</v>
      </c>
    </row>
    <row r="9853" spans="1:6" x14ac:dyDescent="0.15">
      <c r="A9853">
        <v>18</v>
      </c>
      <c r="B9853" s="7">
        <v>9</v>
      </c>
      <c r="C9853">
        <v>2020</v>
      </c>
      <c r="D9853">
        <v>18</v>
      </c>
      <c r="E9853" s="11">
        <v>9</v>
      </c>
      <c r="F9853">
        <v>2021</v>
      </c>
    </row>
    <row r="9854" spans="1:6" x14ac:dyDescent="0.15">
      <c r="A9854">
        <v>18</v>
      </c>
      <c r="B9854" s="7">
        <v>9</v>
      </c>
      <c r="C9854">
        <v>2020</v>
      </c>
      <c r="D9854">
        <v>18</v>
      </c>
      <c r="E9854" s="11">
        <v>9</v>
      </c>
      <c r="F9854">
        <v>2021</v>
      </c>
    </row>
    <row r="9855" spans="1:6" x14ac:dyDescent="0.15">
      <c r="A9855">
        <v>18</v>
      </c>
      <c r="B9855" s="7">
        <v>9</v>
      </c>
      <c r="C9855">
        <v>2020</v>
      </c>
      <c r="D9855">
        <v>18</v>
      </c>
      <c r="E9855" s="11">
        <v>9</v>
      </c>
      <c r="F9855">
        <v>2021</v>
      </c>
    </row>
    <row r="9856" spans="1:6" x14ac:dyDescent="0.15">
      <c r="A9856">
        <v>18</v>
      </c>
      <c r="B9856" s="7">
        <v>9</v>
      </c>
      <c r="C9856">
        <v>2020</v>
      </c>
      <c r="D9856">
        <v>18</v>
      </c>
      <c r="E9856" s="11">
        <v>9</v>
      </c>
      <c r="F9856">
        <v>2021</v>
      </c>
    </row>
    <row r="9857" spans="1:6" x14ac:dyDescent="0.15">
      <c r="A9857">
        <v>18</v>
      </c>
      <c r="B9857" s="7">
        <v>9</v>
      </c>
      <c r="C9857">
        <v>2020</v>
      </c>
      <c r="D9857">
        <v>18</v>
      </c>
      <c r="E9857" s="11">
        <v>9</v>
      </c>
      <c r="F9857">
        <v>2021</v>
      </c>
    </row>
    <row r="9858" spans="1:6" x14ac:dyDescent="0.15">
      <c r="A9858">
        <v>18</v>
      </c>
      <c r="B9858" s="7">
        <v>9</v>
      </c>
      <c r="C9858">
        <v>2020</v>
      </c>
      <c r="D9858">
        <v>18</v>
      </c>
      <c r="E9858" s="11">
        <v>9</v>
      </c>
      <c r="F9858">
        <v>2021</v>
      </c>
    </row>
    <row r="9859" spans="1:6" x14ac:dyDescent="0.15">
      <c r="A9859">
        <v>11</v>
      </c>
      <c r="B9859" s="7">
        <v>9</v>
      </c>
      <c r="C9859">
        <v>2020</v>
      </c>
      <c r="D9859">
        <v>11</v>
      </c>
      <c r="E9859" s="11">
        <v>9</v>
      </c>
      <c r="F9859">
        <v>2021</v>
      </c>
    </row>
    <row r="9860" spans="1:6" x14ac:dyDescent="0.15">
      <c r="A9860">
        <v>23</v>
      </c>
      <c r="B9860" s="7">
        <v>8</v>
      </c>
      <c r="C9860">
        <v>2020</v>
      </c>
      <c r="D9860">
        <v>23</v>
      </c>
      <c r="E9860" s="11">
        <v>8</v>
      </c>
      <c r="F9860">
        <v>2021</v>
      </c>
    </row>
    <row r="9861" spans="1:6" x14ac:dyDescent="0.15">
      <c r="A9861">
        <v>23</v>
      </c>
      <c r="B9861" s="7">
        <v>8</v>
      </c>
      <c r="C9861">
        <v>2020</v>
      </c>
      <c r="D9861">
        <v>23</v>
      </c>
      <c r="E9861" s="11">
        <v>8</v>
      </c>
      <c r="F9861">
        <v>2021</v>
      </c>
    </row>
    <row r="9862" spans="1:6" x14ac:dyDescent="0.15">
      <c r="A9862">
        <v>24</v>
      </c>
      <c r="B9862" s="7">
        <v>8</v>
      </c>
      <c r="C9862">
        <v>2020</v>
      </c>
      <c r="D9862">
        <v>24</v>
      </c>
      <c r="E9862" s="11">
        <v>8</v>
      </c>
      <c r="F9862">
        <v>2021</v>
      </c>
    </row>
    <row r="9863" spans="1:6" x14ac:dyDescent="0.15">
      <c r="A9863">
        <v>23</v>
      </c>
      <c r="B9863" s="7">
        <v>8</v>
      </c>
      <c r="C9863">
        <v>2020</v>
      </c>
      <c r="D9863">
        <v>23</v>
      </c>
      <c r="E9863" s="11">
        <v>8</v>
      </c>
      <c r="F9863">
        <v>2021</v>
      </c>
    </row>
    <row r="9864" spans="1:6" x14ac:dyDescent="0.15">
      <c r="A9864">
        <v>28</v>
      </c>
      <c r="B9864" s="7">
        <v>8</v>
      </c>
      <c r="C9864">
        <v>2020</v>
      </c>
      <c r="D9864">
        <v>27</v>
      </c>
      <c r="E9864" s="11">
        <v>8</v>
      </c>
      <c r="F9864">
        <v>2021</v>
      </c>
    </row>
    <row r="9865" spans="1:6" x14ac:dyDescent="0.15">
      <c r="A9865">
        <v>27</v>
      </c>
      <c r="B9865" s="7">
        <v>8</v>
      </c>
      <c r="C9865">
        <v>2020</v>
      </c>
      <c r="D9865">
        <v>26</v>
      </c>
      <c r="E9865" s="11">
        <v>8</v>
      </c>
      <c r="F9865">
        <v>2021</v>
      </c>
    </row>
    <row r="9866" spans="1:6" x14ac:dyDescent="0.15">
      <c r="A9866">
        <v>23</v>
      </c>
      <c r="B9866" s="7">
        <v>8</v>
      </c>
      <c r="C9866">
        <v>2020</v>
      </c>
      <c r="D9866">
        <v>23</v>
      </c>
      <c r="E9866" s="11">
        <v>8</v>
      </c>
      <c r="F9866">
        <v>2021</v>
      </c>
    </row>
    <row r="9867" spans="1:6" x14ac:dyDescent="0.15">
      <c r="A9867">
        <v>24</v>
      </c>
      <c r="B9867" s="7">
        <v>8</v>
      </c>
      <c r="C9867">
        <v>2020</v>
      </c>
      <c r="D9867">
        <v>24</v>
      </c>
      <c r="E9867" s="11">
        <v>8</v>
      </c>
      <c r="F9867">
        <v>2021</v>
      </c>
    </row>
    <row r="9868" spans="1:6" x14ac:dyDescent="0.15">
      <c r="A9868">
        <v>19</v>
      </c>
      <c r="B9868" s="7">
        <v>8</v>
      </c>
      <c r="C9868">
        <v>2020</v>
      </c>
      <c r="D9868">
        <v>18</v>
      </c>
      <c r="E9868" s="11">
        <v>8</v>
      </c>
      <c r="F9868">
        <v>2021</v>
      </c>
    </row>
    <row r="9869" spans="1:6" x14ac:dyDescent="0.15">
      <c r="A9869">
        <v>25</v>
      </c>
      <c r="B9869" s="7">
        <v>9</v>
      </c>
      <c r="C9869">
        <v>2020</v>
      </c>
      <c r="D9869">
        <v>25</v>
      </c>
      <c r="E9869" s="11">
        <v>9</v>
      </c>
      <c r="F9869">
        <v>2021</v>
      </c>
    </row>
    <row r="9870" spans="1:6" x14ac:dyDescent="0.15">
      <c r="A9870">
        <v>26</v>
      </c>
      <c r="B9870" s="7">
        <v>8</v>
      </c>
      <c r="C9870">
        <v>2020</v>
      </c>
      <c r="D9870">
        <v>25</v>
      </c>
      <c r="E9870" s="11">
        <v>8</v>
      </c>
      <c r="F9870">
        <v>2021</v>
      </c>
    </row>
    <row r="9871" spans="1:6" x14ac:dyDescent="0.15">
      <c r="A9871">
        <v>25</v>
      </c>
      <c r="B9871" s="7">
        <v>8</v>
      </c>
      <c r="C9871">
        <v>2020</v>
      </c>
      <c r="D9871">
        <v>24</v>
      </c>
      <c r="E9871" s="11">
        <v>8</v>
      </c>
      <c r="F9871">
        <v>2021</v>
      </c>
    </row>
    <row r="9872" spans="1:6" x14ac:dyDescent="0.15">
      <c r="A9872">
        <v>25</v>
      </c>
      <c r="B9872" s="7">
        <v>8</v>
      </c>
      <c r="C9872">
        <v>2020</v>
      </c>
      <c r="D9872">
        <v>24</v>
      </c>
      <c r="E9872" s="11">
        <v>8</v>
      </c>
      <c r="F9872">
        <v>2021</v>
      </c>
    </row>
    <row r="9873" spans="1:6" x14ac:dyDescent="0.15">
      <c r="A9873">
        <v>25</v>
      </c>
      <c r="B9873" s="7">
        <v>8</v>
      </c>
      <c r="C9873">
        <v>2020</v>
      </c>
      <c r="D9873">
        <v>24</v>
      </c>
      <c r="E9873" s="11">
        <v>8</v>
      </c>
      <c r="F9873">
        <v>2021</v>
      </c>
    </row>
    <row r="9874" spans="1:6" x14ac:dyDescent="0.15">
      <c r="A9874">
        <v>26</v>
      </c>
      <c r="B9874" s="7">
        <v>8</v>
      </c>
      <c r="C9874">
        <v>2020</v>
      </c>
      <c r="D9874">
        <v>24</v>
      </c>
      <c r="E9874" s="11">
        <v>8</v>
      </c>
      <c r="F9874">
        <v>2021</v>
      </c>
    </row>
    <row r="9875" spans="1:6" x14ac:dyDescent="0.15">
      <c r="A9875">
        <v>25</v>
      </c>
      <c r="B9875" s="7">
        <v>8</v>
      </c>
      <c r="C9875">
        <v>2020</v>
      </c>
      <c r="D9875">
        <v>24</v>
      </c>
      <c r="E9875" s="11">
        <v>8</v>
      </c>
      <c r="F9875">
        <v>2021</v>
      </c>
    </row>
    <row r="9876" spans="1:6" x14ac:dyDescent="0.15">
      <c r="A9876">
        <v>24</v>
      </c>
      <c r="B9876" s="7">
        <v>8</v>
      </c>
      <c r="C9876">
        <v>2020</v>
      </c>
      <c r="D9876">
        <v>23</v>
      </c>
      <c r="E9876" s="11">
        <v>8</v>
      </c>
      <c r="F9876">
        <v>2021</v>
      </c>
    </row>
    <row r="9877" spans="1:6" x14ac:dyDescent="0.15">
      <c r="A9877">
        <v>26</v>
      </c>
      <c r="B9877" s="7">
        <v>8</v>
      </c>
      <c r="C9877">
        <v>2020</v>
      </c>
      <c r="D9877">
        <v>25</v>
      </c>
      <c r="E9877" s="11">
        <v>8</v>
      </c>
      <c r="F9877">
        <v>2021</v>
      </c>
    </row>
    <row r="9878" spans="1:6" x14ac:dyDescent="0.15">
      <c r="A9878">
        <v>27</v>
      </c>
      <c r="B9878" s="7">
        <v>8</v>
      </c>
      <c r="C9878">
        <v>2020</v>
      </c>
      <c r="D9878">
        <v>26</v>
      </c>
      <c r="E9878" s="11">
        <v>8</v>
      </c>
      <c r="F9878">
        <v>2021</v>
      </c>
    </row>
    <row r="9879" spans="1:6" x14ac:dyDescent="0.15">
      <c r="A9879">
        <v>27</v>
      </c>
      <c r="B9879" s="7">
        <v>8</v>
      </c>
      <c r="C9879">
        <v>2020</v>
      </c>
      <c r="D9879">
        <v>26</v>
      </c>
      <c r="E9879" s="11">
        <v>8</v>
      </c>
      <c r="F9879">
        <v>2021</v>
      </c>
    </row>
    <row r="9880" spans="1:6" x14ac:dyDescent="0.15">
      <c r="A9880">
        <v>27</v>
      </c>
      <c r="B9880" s="7">
        <v>8</v>
      </c>
      <c r="C9880">
        <v>2020</v>
      </c>
      <c r="D9880">
        <v>26</v>
      </c>
      <c r="E9880" s="11">
        <v>8</v>
      </c>
      <c r="F9880">
        <v>2021</v>
      </c>
    </row>
    <row r="9881" spans="1:6" x14ac:dyDescent="0.15">
      <c r="A9881">
        <v>25</v>
      </c>
      <c r="B9881" s="7">
        <v>8</v>
      </c>
      <c r="C9881">
        <v>2020</v>
      </c>
      <c r="D9881">
        <v>24</v>
      </c>
      <c r="E9881" s="11">
        <v>8</v>
      </c>
      <c r="F9881">
        <v>2021</v>
      </c>
    </row>
    <row r="9882" spans="1:6" x14ac:dyDescent="0.15">
      <c r="A9882">
        <v>30</v>
      </c>
      <c r="B9882" s="7">
        <v>9</v>
      </c>
      <c r="C9882">
        <v>2020</v>
      </c>
      <c r="D9882">
        <v>30</v>
      </c>
      <c r="E9882" s="11">
        <v>9</v>
      </c>
      <c r="F9882">
        <v>2021</v>
      </c>
    </row>
    <row r="9883" spans="1:6" x14ac:dyDescent="0.15">
      <c r="A9883">
        <v>23</v>
      </c>
      <c r="B9883" s="7">
        <v>9</v>
      </c>
      <c r="C9883">
        <v>2020</v>
      </c>
      <c r="D9883">
        <v>23</v>
      </c>
      <c r="E9883" s="11">
        <v>9</v>
      </c>
      <c r="F9883">
        <v>2021</v>
      </c>
    </row>
    <row r="9884" spans="1:6" x14ac:dyDescent="0.15">
      <c r="A9884">
        <v>10</v>
      </c>
      <c r="B9884" s="7">
        <v>9</v>
      </c>
      <c r="C9884">
        <v>2020</v>
      </c>
      <c r="D9884">
        <v>10</v>
      </c>
      <c r="E9884" s="11">
        <v>9</v>
      </c>
      <c r="F9884">
        <v>2021</v>
      </c>
    </row>
    <row r="9885" spans="1:6" x14ac:dyDescent="0.15">
      <c r="A9885">
        <v>16</v>
      </c>
      <c r="B9885" s="7">
        <v>9</v>
      </c>
      <c r="C9885">
        <v>2020</v>
      </c>
      <c r="D9885">
        <v>16</v>
      </c>
      <c r="E9885" s="11">
        <v>9</v>
      </c>
      <c r="F9885">
        <v>2021</v>
      </c>
    </row>
    <row r="9886" spans="1:6" x14ac:dyDescent="0.15">
      <c r="A9886">
        <v>19</v>
      </c>
      <c r="B9886" s="7">
        <v>8</v>
      </c>
      <c r="C9886">
        <v>2020</v>
      </c>
      <c r="D9886">
        <v>19</v>
      </c>
      <c r="E9886" s="11">
        <v>8</v>
      </c>
      <c r="F9886">
        <v>2021</v>
      </c>
    </row>
    <row r="9887" spans="1:6" x14ac:dyDescent="0.15">
      <c r="A9887">
        <v>23</v>
      </c>
      <c r="B9887" s="7">
        <v>8</v>
      </c>
      <c r="C9887">
        <v>2020</v>
      </c>
      <c r="D9887">
        <v>23</v>
      </c>
      <c r="E9887" s="11">
        <v>8</v>
      </c>
      <c r="F9887">
        <v>2021</v>
      </c>
    </row>
    <row r="9888" spans="1:6" x14ac:dyDescent="0.15">
      <c r="A9888">
        <v>5</v>
      </c>
      <c r="B9888" s="7">
        <v>8</v>
      </c>
      <c r="C9888">
        <v>2020</v>
      </c>
      <c r="D9888">
        <v>5</v>
      </c>
      <c r="E9888" s="11">
        <v>8</v>
      </c>
      <c r="F9888">
        <v>2021</v>
      </c>
    </row>
    <row r="9889" spans="1:6" x14ac:dyDescent="0.15">
      <c r="A9889">
        <v>10</v>
      </c>
      <c r="B9889" s="7">
        <v>9</v>
      </c>
      <c r="C9889">
        <v>2020</v>
      </c>
      <c r="D9889">
        <v>9</v>
      </c>
      <c r="E9889" s="11">
        <v>9</v>
      </c>
      <c r="F9889">
        <v>2021</v>
      </c>
    </row>
    <row r="9890" spans="1:6" x14ac:dyDescent="0.15">
      <c r="A9890">
        <v>10</v>
      </c>
      <c r="B9890" s="7">
        <v>9</v>
      </c>
      <c r="C9890">
        <v>2020</v>
      </c>
      <c r="D9890">
        <v>9</v>
      </c>
      <c r="E9890" s="11">
        <v>9</v>
      </c>
      <c r="F9890">
        <v>2021</v>
      </c>
    </row>
    <row r="9891" spans="1:6" x14ac:dyDescent="0.15">
      <c r="A9891">
        <v>24</v>
      </c>
      <c r="B9891" s="7">
        <v>8</v>
      </c>
      <c r="C9891">
        <v>2020</v>
      </c>
      <c r="D9891">
        <v>19</v>
      </c>
      <c r="E9891" s="11">
        <v>8</v>
      </c>
      <c r="F9891">
        <v>2021</v>
      </c>
    </row>
    <row r="9892" spans="1:6" x14ac:dyDescent="0.15">
      <c r="A9892">
        <v>23</v>
      </c>
      <c r="B9892" s="7">
        <v>8</v>
      </c>
      <c r="C9892">
        <v>2020</v>
      </c>
      <c r="D9892">
        <v>12</v>
      </c>
      <c r="E9892" s="11">
        <v>8</v>
      </c>
      <c r="F9892">
        <v>2021</v>
      </c>
    </row>
    <row r="9893" spans="1:6" x14ac:dyDescent="0.15">
      <c r="A9893">
        <v>2</v>
      </c>
      <c r="B9893" s="7">
        <v>9</v>
      </c>
      <c r="C9893">
        <v>2020</v>
      </c>
      <c r="D9893">
        <v>2</v>
      </c>
      <c r="E9893" s="11">
        <v>9</v>
      </c>
      <c r="F9893">
        <v>2021</v>
      </c>
    </row>
    <row r="9894" spans="1:6" x14ac:dyDescent="0.15">
      <c r="A9894">
        <v>16</v>
      </c>
      <c r="B9894" s="7">
        <v>9</v>
      </c>
      <c r="C9894">
        <v>2020</v>
      </c>
      <c r="D9894">
        <v>16</v>
      </c>
      <c r="E9894" s="11">
        <v>9</v>
      </c>
      <c r="F9894">
        <v>2021</v>
      </c>
    </row>
    <row r="9895" spans="1:6" x14ac:dyDescent="0.15">
      <c r="A9895">
        <v>12</v>
      </c>
      <c r="B9895" s="7">
        <v>9</v>
      </c>
      <c r="C9895">
        <v>2020</v>
      </c>
      <c r="D9895">
        <v>12</v>
      </c>
      <c r="E9895" s="11">
        <v>9</v>
      </c>
      <c r="F9895">
        <v>2021</v>
      </c>
    </row>
    <row r="9896" spans="1:6" x14ac:dyDescent="0.15">
      <c r="A9896">
        <v>5</v>
      </c>
      <c r="B9896" s="7">
        <v>9</v>
      </c>
      <c r="C9896">
        <v>2020</v>
      </c>
      <c r="D9896">
        <v>5</v>
      </c>
      <c r="E9896" s="11">
        <v>9</v>
      </c>
      <c r="F9896">
        <v>2021</v>
      </c>
    </row>
    <row r="9897" spans="1:6" x14ac:dyDescent="0.15">
      <c r="A9897">
        <v>9</v>
      </c>
      <c r="B9897" s="7">
        <v>9</v>
      </c>
      <c r="C9897">
        <v>2020</v>
      </c>
      <c r="D9897">
        <v>9</v>
      </c>
      <c r="E9897" s="11">
        <v>9</v>
      </c>
      <c r="F9897">
        <v>2021</v>
      </c>
    </row>
    <row r="9898" spans="1:6" x14ac:dyDescent="0.15">
      <c r="A9898">
        <v>9</v>
      </c>
      <c r="B9898" s="7">
        <v>9</v>
      </c>
      <c r="C9898">
        <v>2020</v>
      </c>
      <c r="D9898">
        <v>9</v>
      </c>
      <c r="E9898" s="11">
        <v>9</v>
      </c>
      <c r="F9898">
        <v>2021</v>
      </c>
    </row>
    <row r="9899" spans="1:6" x14ac:dyDescent="0.15">
      <c r="A9899">
        <v>19</v>
      </c>
      <c r="B9899" s="7">
        <v>9</v>
      </c>
      <c r="C9899">
        <v>2020</v>
      </c>
      <c r="D9899">
        <v>19</v>
      </c>
      <c r="E9899" s="11">
        <v>9</v>
      </c>
      <c r="F9899">
        <v>2021</v>
      </c>
    </row>
    <row r="9900" spans="1:6" x14ac:dyDescent="0.15">
      <c r="A9900">
        <v>19</v>
      </c>
      <c r="B9900" s="7">
        <v>9</v>
      </c>
      <c r="C9900">
        <v>2020</v>
      </c>
      <c r="D9900">
        <v>19</v>
      </c>
      <c r="E9900" s="11">
        <v>9</v>
      </c>
      <c r="F9900">
        <v>2021</v>
      </c>
    </row>
    <row r="9901" spans="1:6" x14ac:dyDescent="0.15">
      <c r="A9901">
        <v>24</v>
      </c>
      <c r="B9901" s="7">
        <v>9</v>
      </c>
      <c r="C9901">
        <v>2020</v>
      </c>
      <c r="D9901">
        <v>24</v>
      </c>
      <c r="E9901" s="11">
        <v>9</v>
      </c>
      <c r="F9901">
        <v>2021</v>
      </c>
    </row>
    <row r="9902" spans="1:6" x14ac:dyDescent="0.15">
      <c r="A9902">
        <v>2</v>
      </c>
      <c r="B9902" s="7">
        <v>9</v>
      </c>
      <c r="C9902">
        <v>2020</v>
      </c>
      <c r="D9902">
        <v>2</v>
      </c>
      <c r="E9902" s="11">
        <v>9</v>
      </c>
      <c r="F9902">
        <v>2021</v>
      </c>
    </row>
    <row r="9903" spans="1:6" x14ac:dyDescent="0.15">
      <c r="A9903">
        <v>2</v>
      </c>
      <c r="B9903" s="7">
        <v>9</v>
      </c>
      <c r="C9903">
        <v>2020</v>
      </c>
      <c r="D9903">
        <v>2</v>
      </c>
      <c r="E9903" s="11">
        <v>9</v>
      </c>
      <c r="F9903">
        <v>2021</v>
      </c>
    </row>
    <row r="9904" spans="1:6" x14ac:dyDescent="0.15">
      <c r="A9904">
        <v>3</v>
      </c>
      <c r="B9904" s="7">
        <v>10</v>
      </c>
      <c r="C9904">
        <v>2020</v>
      </c>
      <c r="D9904">
        <v>2</v>
      </c>
      <c r="E9904" s="11">
        <v>10</v>
      </c>
      <c r="F9904">
        <v>2021</v>
      </c>
    </row>
    <row r="9905" spans="1:6" x14ac:dyDescent="0.15">
      <c r="A9905">
        <v>11</v>
      </c>
      <c r="B9905" s="7">
        <v>9</v>
      </c>
      <c r="C9905">
        <v>2020</v>
      </c>
      <c r="D9905">
        <v>10</v>
      </c>
      <c r="E9905" s="11">
        <v>9</v>
      </c>
      <c r="F9905">
        <v>2021</v>
      </c>
    </row>
    <row r="9906" spans="1:6" x14ac:dyDescent="0.15">
      <c r="A9906">
        <v>12</v>
      </c>
      <c r="B9906" s="7">
        <v>8</v>
      </c>
      <c r="C9906">
        <v>2020</v>
      </c>
      <c r="D9906">
        <v>12</v>
      </c>
      <c r="E9906" s="11">
        <v>8</v>
      </c>
      <c r="F9906">
        <v>2021</v>
      </c>
    </row>
    <row r="9907" spans="1:6" x14ac:dyDescent="0.15">
      <c r="A9907">
        <v>12</v>
      </c>
      <c r="B9907" s="7">
        <v>8</v>
      </c>
      <c r="C9907">
        <v>2020</v>
      </c>
      <c r="D9907">
        <v>11</v>
      </c>
      <c r="E9907" s="11">
        <v>8</v>
      </c>
      <c r="F9907">
        <v>2021</v>
      </c>
    </row>
    <row r="9908" spans="1:6" x14ac:dyDescent="0.15">
      <c r="A9908">
        <v>29</v>
      </c>
      <c r="B9908" s="7">
        <v>8</v>
      </c>
      <c r="C9908">
        <v>2020</v>
      </c>
      <c r="D9908">
        <v>28</v>
      </c>
      <c r="E9908" s="11">
        <v>8</v>
      </c>
      <c r="F9908">
        <v>2021</v>
      </c>
    </row>
    <row r="9909" spans="1:6" x14ac:dyDescent="0.15">
      <c r="A9909">
        <v>17</v>
      </c>
      <c r="B9909" s="7">
        <v>8</v>
      </c>
      <c r="C9909">
        <v>2020</v>
      </c>
      <c r="D9909">
        <v>17</v>
      </c>
      <c r="E9909" s="11">
        <v>8</v>
      </c>
      <c r="F9909">
        <v>2021</v>
      </c>
    </row>
    <row r="9910" spans="1:6" x14ac:dyDescent="0.15">
      <c r="A9910">
        <v>25</v>
      </c>
      <c r="B9910" s="7">
        <v>8</v>
      </c>
      <c r="C9910">
        <v>2020</v>
      </c>
      <c r="D9910">
        <v>24</v>
      </c>
      <c r="E9910" s="11">
        <v>8</v>
      </c>
      <c r="F9910">
        <v>2021</v>
      </c>
    </row>
    <row r="9911" spans="1:6" x14ac:dyDescent="0.15">
      <c r="A9911">
        <v>10</v>
      </c>
      <c r="B9911" s="7">
        <v>6</v>
      </c>
      <c r="C9911">
        <v>2020</v>
      </c>
      <c r="D9911">
        <v>9</v>
      </c>
      <c r="E9911" s="11">
        <v>6</v>
      </c>
      <c r="F9911">
        <v>2021</v>
      </c>
    </row>
    <row r="9912" spans="1:6" x14ac:dyDescent="0.15">
      <c r="A9912">
        <v>21</v>
      </c>
      <c r="B9912" s="7">
        <v>8</v>
      </c>
      <c r="C9912">
        <v>2019</v>
      </c>
      <c r="D9912">
        <v>20</v>
      </c>
      <c r="E9912" s="11">
        <v>8</v>
      </c>
      <c r="F9912">
        <v>2020</v>
      </c>
    </row>
    <row r="9913" spans="1:6" x14ac:dyDescent="0.15">
      <c r="A9913">
        <v>30</v>
      </c>
      <c r="B9913" s="7">
        <v>8</v>
      </c>
      <c r="C9913">
        <v>2020</v>
      </c>
      <c r="D9913">
        <v>29</v>
      </c>
      <c r="E9913" s="11">
        <v>8</v>
      </c>
      <c r="F9913">
        <v>2021</v>
      </c>
    </row>
    <row r="9914" spans="1:6" x14ac:dyDescent="0.15">
      <c r="A9914">
        <v>29</v>
      </c>
      <c r="B9914" s="7">
        <v>8</v>
      </c>
      <c r="C9914">
        <v>2019</v>
      </c>
      <c r="D9914">
        <v>28</v>
      </c>
      <c r="E9914" s="11">
        <v>8</v>
      </c>
      <c r="F9914">
        <v>2020</v>
      </c>
    </row>
    <row r="9915" spans="1:6" x14ac:dyDescent="0.15">
      <c r="A9915">
        <v>18</v>
      </c>
      <c r="B9915" s="7">
        <v>8</v>
      </c>
      <c r="C9915">
        <v>2020</v>
      </c>
      <c r="D9915">
        <v>9</v>
      </c>
      <c r="E9915" s="11">
        <v>7</v>
      </c>
      <c r="F9915">
        <v>2021</v>
      </c>
    </row>
    <row r="9916" spans="1:6" x14ac:dyDescent="0.15">
      <c r="A9916">
        <v>16</v>
      </c>
      <c r="B9916" s="7">
        <v>8</v>
      </c>
      <c r="C9916">
        <v>2020</v>
      </c>
      <c r="D9916">
        <v>15</v>
      </c>
      <c r="E9916" s="11">
        <v>8</v>
      </c>
      <c r="F9916">
        <v>2021</v>
      </c>
    </row>
    <row r="9917" spans="1:6" x14ac:dyDescent="0.15">
      <c r="A9917">
        <v>13</v>
      </c>
      <c r="B9917" s="7">
        <v>8</v>
      </c>
      <c r="C9917">
        <v>2020</v>
      </c>
      <c r="D9917">
        <v>13</v>
      </c>
      <c r="E9917" s="11">
        <v>8</v>
      </c>
      <c r="F9917">
        <v>2021</v>
      </c>
    </row>
    <row r="9918" spans="1:6" x14ac:dyDescent="0.15">
      <c r="A9918">
        <v>16</v>
      </c>
      <c r="B9918" s="7">
        <v>8</v>
      </c>
      <c r="C9918">
        <v>2020</v>
      </c>
      <c r="D9918">
        <v>16</v>
      </c>
      <c r="E9918" s="11">
        <v>8</v>
      </c>
      <c r="F9918">
        <v>2021</v>
      </c>
    </row>
    <row r="9919" spans="1:6" x14ac:dyDescent="0.15">
      <c r="A9919">
        <v>9</v>
      </c>
      <c r="B9919" s="7">
        <v>8</v>
      </c>
      <c r="C9919">
        <v>2020</v>
      </c>
      <c r="D9919">
        <v>8</v>
      </c>
      <c r="E9919" s="11">
        <v>8</v>
      </c>
      <c r="F9919">
        <v>2021</v>
      </c>
    </row>
    <row r="9920" spans="1:6" x14ac:dyDescent="0.15">
      <c r="A9920">
        <v>14</v>
      </c>
      <c r="B9920" s="7">
        <v>8</v>
      </c>
      <c r="C9920">
        <v>2020</v>
      </c>
      <c r="D9920">
        <v>13</v>
      </c>
      <c r="E9920" s="11">
        <v>8</v>
      </c>
      <c r="F9920">
        <v>2021</v>
      </c>
    </row>
    <row r="9921" spans="1:6" x14ac:dyDescent="0.15">
      <c r="A9921">
        <v>9</v>
      </c>
      <c r="B9921" s="7">
        <v>9</v>
      </c>
      <c r="C9921">
        <v>2020</v>
      </c>
      <c r="D9921">
        <v>9</v>
      </c>
      <c r="E9921" s="11">
        <v>9</v>
      </c>
      <c r="F9921">
        <v>2021</v>
      </c>
    </row>
    <row r="9922" spans="1:6" x14ac:dyDescent="0.15">
      <c r="A9922">
        <v>3</v>
      </c>
      <c r="B9922" s="7">
        <v>9</v>
      </c>
      <c r="C9922">
        <v>2020</v>
      </c>
      <c r="D9922">
        <v>2</v>
      </c>
      <c r="E9922" s="11">
        <v>9</v>
      </c>
      <c r="F9922">
        <v>2021</v>
      </c>
    </row>
    <row r="9923" spans="1:6" x14ac:dyDescent="0.15">
      <c r="A9923">
        <v>4</v>
      </c>
      <c r="B9923" s="7">
        <v>9</v>
      </c>
      <c r="C9923">
        <v>2020</v>
      </c>
      <c r="D9923">
        <v>3</v>
      </c>
      <c r="E9923" s="11">
        <v>9</v>
      </c>
      <c r="F9923">
        <v>2021</v>
      </c>
    </row>
    <row r="9924" spans="1:6" x14ac:dyDescent="0.15">
      <c r="A9924">
        <v>8</v>
      </c>
      <c r="B9924" s="7">
        <v>9</v>
      </c>
      <c r="C9924">
        <v>2020</v>
      </c>
      <c r="D9924">
        <v>7</v>
      </c>
      <c r="E9924" s="11">
        <v>9</v>
      </c>
      <c r="F9924">
        <v>2021</v>
      </c>
    </row>
    <row r="9925" spans="1:6" x14ac:dyDescent="0.15">
      <c r="A9925">
        <v>19</v>
      </c>
      <c r="B9925" s="7">
        <v>6</v>
      </c>
      <c r="C9925">
        <v>2020</v>
      </c>
      <c r="D9925">
        <v>5</v>
      </c>
      <c r="E9925" s="11">
        <v>8</v>
      </c>
      <c r="F9925">
        <v>2021</v>
      </c>
    </row>
    <row r="9926" spans="1:6" x14ac:dyDescent="0.15">
      <c r="A9926">
        <v>27</v>
      </c>
      <c r="B9926" s="7">
        <v>8</v>
      </c>
      <c r="C9926">
        <v>2020</v>
      </c>
      <c r="D9926">
        <v>26</v>
      </c>
      <c r="E9926" s="11">
        <v>8</v>
      </c>
      <c r="F9926">
        <v>2021</v>
      </c>
    </row>
    <row r="9927" spans="1:6" x14ac:dyDescent="0.15">
      <c r="A9927">
        <v>17</v>
      </c>
      <c r="B9927" s="7">
        <v>8</v>
      </c>
      <c r="C9927">
        <v>2020</v>
      </c>
      <c r="D9927">
        <v>16</v>
      </c>
      <c r="E9927" s="11">
        <v>8</v>
      </c>
      <c r="F9927">
        <v>2021</v>
      </c>
    </row>
    <row r="9928" spans="1:6" x14ac:dyDescent="0.15">
      <c r="A9928">
        <v>24</v>
      </c>
      <c r="B9928" s="7">
        <v>8</v>
      </c>
      <c r="C9928">
        <v>2020</v>
      </c>
      <c r="D9928">
        <v>19</v>
      </c>
      <c r="E9928" s="11">
        <v>9</v>
      </c>
      <c r="F9928">
        <v>2021</v>
      </c>
    </row>
    <row r="9929" spans="1:6" x14ac:dyDescent="0.15">
      <c r="A9929">
        <v>7</v>
      </c>
      <c r="B9929" s="7">
        <v>8</v>
      </c>
      <c r="C9929">
        <v>2020</v>
      </c>
      <c r="D9929">
        <v>7</v>
      </c>
      <c r="E9929" s="11">
        <v>8</v>
      </c>
      <c r="F9929">
        <v>2021</v>
      </c>
    </row>
    <row r="9930" spans="1:6" x14ac:dyDescent="0.15">
      <c r="A9930">
        <v>27</v>
      </c>
      <c r="B9930" s="7">
        <v>8</v>
      </c>
      <c r="C9930">
        <v>2020</v>
      </c>
      <c r="D9930">
        <v>12</v>
      </c>
      <c r="E9930" s="11">
        <v>9</v>
      </c>
      <c r="F9930">
        <v>2021</v>
      </c>
    </row>
    <row r="9931" spans="1:6" x14ac:dyDescent="0.15">
      <c r="A9931">
        <v>27</v>
      </c>
      <c r="B9931" s="7">
        <v>8</v>
      </c>
      <c r="C9931">
        <v>2020</v>
      </c>
      <c r="D9931">
        <v>10</v>
      </c>
      <c r="E9931" s="11">
        <v>9</v>
      </c>
      <c r="F9931">
        <v>2021</v>
      </c>
    </row>
    <row r="9932" spans="1:6" x14ac:dyDescent="0.15">
      <c r="A9932">
        <v>27</v>
      </c>
      <c r="B9932" s="7">
        <v>8</v>
      </c>
      <c r="C9932">
        <v>2020</v>
      </c>
      <c r="D9932">
        <v>5</v>
      </c>
      <c r="E9932" s="11">
        <v>9</v>
      </c>
      <c r="F9932">
        <v>2021</v>
      </c>
    </row>
    <row r="9933" spans="1:6" x14ac:dyDescent="0.15">
      <c r="A9933">
        <v>8</v>
      </c>
      <c r="B9933" s="7">
        <v>9</v>
      </c>
      <c r="C9933">
        <v>2020</v>
      </c>
      <c r="D9933">
        <v>7</v>
      </c>
      <c r="E9933" s="11">
        <v>9</v>
      </c>
      <c r="F9933">
        <v>2021</v>
      </c>
    </row>
    <row r="9934" spans="1:6" x14ac:dyDescent="0.15">
      <c r="A9934">
        <v>25</v>
      </c>
      <c r="B9934" s="7">
        <v>7</v>
      </c>
      <c r="C9934">
        <v>2020</v>
      </c>
      <c r="D9934">
        <v>25</v>
      </c>
      <c r="E9934" s="11">
        <v>7</v>
      </c>
      <c r="F9934">
        <v>2021</v>
      </c>
    </row>
    <row r="9935" spans="1:6" x14ac:dyDescent="0.15">
      <c r="A9935">
        <v>5</v>
      </c>
      <c r="B9935" s="7">
        <v>9</v>
      </c>
      <c r="C9935">
        <v>2020</v>
      </c>
      <c r="D9935">
        <v>4</v>
      </c>
      <c r="E9935" s="11">
        <v>9</v>
      </c>
      <c r="F9935">
        <v>2021</v>
      </c>
    </row>
    <row r="9936" spans="1:6" x14ac:dyDescent="0.15">
      <c r="A9936">
        <v>25</v>
      </c>
      <c r="B9936" s="7">
        <v>8</v>
      </c>
      <c r="C9936">
        <v>2020</v>
      </c>
      <c r="D9936">
        <v>4</v>
      </c>
      <c r="E9936" s="11">
        <v>9</v>
      </c>
      <c r="F9936">
        <v>2021</v>
      </c>
    </row>
    <row r="9937" spans="1:6" x14ac:dyDescent="0.15">
      <c r="A9937">
        <v>16</v>
      </c>
      <c r="B9937" s="7">
        <v>9</v>
      </c>
      <c r="C9937">
        <v>2020</v>
      </c>
      <c r="D9937">
        <v>15</v>
      </c>
      <c r="E9937" s="11">
        <v>9</v>
      </c>
      <c r="F9937">
        <v>2021</v>
      </c>
    </row>
    <row r="9938" spans="1:6" x14ac:dyDescent="0.15">
      <c r="A9938">
        <v>27</v>
      </c>
      <c r="B9938" s="7">
        <v>8</v>
      </c>
      <c r="C9938">
        <v>2020</v>
      </c>
      <c r="D9938">
        <v>27</v>
      </c>
      <c r="E9938" s="11">
        <v>8</v>
      </c>
      <c r="F9938">
        <v>2021</v>
      </c>
    </row>
    <row r="9939" spans="1:6" x14ac:dyDescent="0.15">
      <c r="A9939">
        <v>15</v>
      </c>
      <c r="B9939" s="7">
        <v>8</v>
      </c>
      <c r="C9939">
        <v>2020</v>
      </c>
      <c r="D9939">
        <v>14</v>
      </c>
      <c r="E9939" s="11">
        <v>8</v>
      </c>
      <c r="F9939">
        <v>2021</v>
      </c>
    </row>
    <row r="9940" spans="1:6" x14ac:dyDescent="0.15">
      <c r="A9940">
        <v>26</v>
      </c>
      <c r="B9940" s="7">
        <v>8</v>
      </c>
      <c r="C9940">
        <v>2020</v>
      </c>
      <c r="D9940">
        <v>25</v>
      </c>
      <c r="E9940" s="11">
        <v>8</v>
      </c>
      <c r="F9940">
        <v>2021</v>
      </c>
    </row>
    <row r="9941" spans="1:6" x14ac:dyDescent="0.15">
      <c r="A9941">
        <v>15</v>
      </c>
      <c r="B9941" s="7">
        <v>8</v>
      </c>
      <c r="C9941">
        <v>2020</v>
      </c>
      <c r="D9941">
        <v>1</v>
      </c>
      <c r="E9941" s="11">
        <v>9</v>
      </c>
      <c r="F9941">
        <v>2021</v>
      </c>
    </row>
    <row r="9942" spans="1:6" x14ac:dyDescent="0.15">
      <c r="A9942">
        <v>26</v>
      </c>
      <c r="B9942" s="7">
        <v>8</v>
      </c>
      <c r="C9942">
        <v>2020</v>
      </c>
      <c r="D9942">
        <v>25</v>
      </c>
      <c r="E9942" s="11">
        <v>8</v>
      </c>
      <c r="F9942">
        <v>2021</v>
      </c>
    </row>
    <row r="9943" spans="1:6" x14ac:dyDescent="0.15">
      <c r="A9943">
        <v>17</v>
      </c>
      <c r="B9943" s="7">
        <v>8</v>
      </c>
      <c r="C9943">
        <v>2020</v>
      </c>
      <c r="D9943">
        <v>16</v>
      </c>
      <c r="E9943" s="11">
        <v>8</v>
      </c>
      <c r="F9943">
        <v>2021</v>
      </c>
    </row>
    <row r="9944" spans="1:6" x14ac:dyDescent="0.15">
      <c r="A9944">
        <v>13</v>
      </c>
      <c r="B9944" s="7">
        <v>7</v>
      </c>
      <c r="C9944">
        <v>2020</v>
      </c>
      <c r="D9944">
        <v>15</v>
      </c>
      <c r="E9944" s="11">
        <v>9</v>
      </c>
      <c r="F9944">
        <v>2021</v>
      </c>
    </row>
    <row r="9945" spans="1:6" x14ac:dyDescent="0.15">
      <c r="A9945">
        <v>19</v>
      </c>
      <c r="B9945" s="7">
        <v>8</v>
      </c>
      <c r="C9945">
        <v>2020</v>
      </c>
      <c r="D9945">
        <v>18</v>
      </c>
      <c r="E9945" s="11">
        <v>8</v>
      </c>
      <c r="F9945">
        <v>2021</v>
      </c>
    </row>
    <row r="9946" spans="1:6" x14ac:dyDescent="0.15">
      <c r="A9946">
        <v>3</v>
      </c>
      <c r="B9946" s="7">
        <v>3</v>
      </c>
      <c r="C9946">
        <v>2020</v>
      </c>
      <c r="D9946">
        <v>15</v>
      </c>
      <c r="E9946" s="11">
        <v>9</v>
      </c>
      <c r="F9946">
        <v>2020</v>
      </c>
    </row>
    <row r="9947" spans="1:6" x14ac:dyDescent="0.15">
      <c r="A9947">
        <v>25</v>
      </c>
      <c r="B9947" s="7">
        <v>6</v>
      </c>
      <c r="C9947">
        <v>2020</v>
      </c>
      <c r="D9947">
        <v>30</v>
      </c>
      <c r="E9947" s="11">
        <v>10</v>
      </c>
      <c r="F9947">
        <v>2020</v>
      </c>
    </row>
    <row r="9948" spans="1:6" x14ac:dyDescent="0.15">
      <c r="A9948">
        <v>1</v>
      </c>
      <c r="B9948" s="7">
        <v>6</v>
      </c>
      <c r="C9948">
        <v>2020</v>
      </c>
      <c r="D9948">
        <v>19</v>
      </c>
      <c r="E9948" s="11">
        <v>11</v>
      </c>
      <c r="F9948">
        <v>2020</v>
      </c>
    </row>
    <row r="9949" spans="1:6" x14ac:dyDescent="0.15">
      <c r="A9949">
        <v>30</v>
      </c>
      <c r="B9949" s="7">
        <v>3</v>
      </c>
      <c r="C9949">
        <v>2020</v>
      </c>
      <c r="D9949">
        <v>1</v>
      </c>
      <c r="E9949" s="11">
        <v>12</v>
      </c>
      <c r="F9949">
        <v>2021</v>
      </c>
    </row>
    <row r="9950" spans="1:6" x14ac:dyDescent="0.15">
      <c r="A9950">
        <v>30</v>
      </c>
      <c r="B9950" s="7">
        <v>3</v>
      </c>
      <c r="C9950">
        <v>2020</v>
      </c>
      <c r="D9950">
        <v>1</v>
      </c>
      <c r="E9950" s="11">
        <v>12</v>
      </c>
      <c r="F9950">
        <v>2021</v>
      </c>
    </row>
    <row r="9951" spans="1:6" x14ac:dyDescent="0.15">
      <c r="A9951">
        <v>3</v>
      </c>
      <c r="B9951" s="7">
        <v>9</v>
      </c>
      <c r="C9951">
        <v>2020</v>
      </c>
      <c r="D9951">
        <v>2</v>
      </c>
      <c r="E9951" s="11">
        <v>9</v>
      </c>
      <c r="F9951">
        <v>2021</v>
      </c>
    </row>
    <row r="9952" spans="1:6" x14ac:dyDescent="0.15">
      <c r="A9952">
        <v>6</v>
      </c>
      <c r="B9952" s="7">
        <v>7</v>
      </c>
      <c r="C9952">
        <v>2020</v>
      </c>
      <c r="D9952">
        <v>13</v>
      </c>
      <c r="E9952" s="11">
        <v>9</v>
      </c>
      <c r="F9952">
        <v>2021</v>
      </c>
    </row>
    <row r="9953" spans="1:6" x14ac:dyDescent="0.15">
      <c r="A9953">
        <v>18</v>
      </c>
      <c r="B9953" s="7">
        <v>9</v>
      </c>
      <c r="C9953">
        <v>2020</v>
      </c>
      <c r="D9953">
        <v>17</v>
      </c>
      <c r="E9953" s="11">
        <v>9</v>
      </c>
      <c r="F9953">
        <v>2021</v>
      </c>
    </row>
    <row r="9954" spans="1:6" x14ac:dyDescent="0.15">
      <c r="A9954">
        <v>30</v>
      </c>
      <c r="B9954" s="7">
        <v>8</v>
      </c>
      <c r="C9954">
        <v>2020</v>
      </c>
      <c r="D9954">
        <v>29</v>
      </c>
      <c r="E9954" s="11">
        <v>8</v>
      </c>
      <c r="F9954">
        <v>2021</v>
      </c>
    </row>
    <row r="9955" spans="1:6" x14ac:dyDescent="0.15">
      <c r="A9955">
        <v>3</v>
      </c>
      <c r="B9955" s="7">
        <v>8</v>
      </c>
      <c r="C9955">
        <v>2020</v>
      </c>
      <c r="D9955">
        <v>2</v>
      </c>
      <c r="E9955" s="11">
        <v>8</v>
      </c>
      <c r="F9955">
        <v>2021</v>
      </c>
    </row>
    <row r="9956" spans="1:6" x14ac:dyDescent="0.15">
      <c r="A9956">
        <v>6</v>
      </c>
      <c r="B9956" s="7">
        <v>8</v>
      </c>
      <c r="C9956">
        <v>2020</v>
      </c>
      <c r="D9956">
        <v>5</v>
      </c>
      <c r="E9956" s="11">
        <v>8</v>
      </c>
      <c r="F9956">
        <v>2021</v>
      </c>
    </row>
    <row r="9957" spans="1:6" x14ac:dyDescent="0.15">
      <c r="A9957">
        <v>26</v>
      </c>
      <c r="B9957" s="7">
        <v>7</v>
      </c>
      <c r="C9957">
        <v>2020</v>
      </c>
      <c r="D9957">
        <v>25</v>
      </c>
      <c r="E9957" s="11">
        <v>7</v>
      </c>
      <c r="F9957">
        <v>2021</v>
      </c>
    </row>
    <row r="9958" spans="1:6" x14ac:dyDescent="0.15">
      <c r="A9958">
        <v>16</v>
      </c>
      <c r="B9958" s="7">
        <v>8</v>
      </c>
      <c r="C9958">
        <v>2020</v>
      </c>
      <c r="D9958">
        <v>15</v>
      </c>
      <c r="E9958" s="11">
        <v>8</v>
      </c>
      <c r="F9958">
        <v>2021</v>
      </c>
    </row>
    <row r="9959" spans="1:6" x14ac:dyDescent="0.15">
      <c r="A9959">
        <v>25</v>
      </c>
      <c r="B9959" s="7">
        <v>8</v>
      </c>
      <c r="C9959">
        <v>2020</v>
      </c>
      <c r="D9959">
        <v>24</v>
      </c>
      <c r="E9959" s="11">
        <v>8</v>
      </c>
      <c r="F9959">
        <v>2021</v>
      </c>
    </row>
    <row r="9960" spans="1:6" x14ac:dyDescent="0.15">
      <c r="A9960">
        <v>16</v>
      </c>
      <c r="B9960" s="7">
        <v>8</v>
      </c>
      <c r="C9960">
        <v>2020</v>
      </c>
      <c r="D9960">
        <v>15</v>
      </c>
      <c r="E9960" s="11">
        <v>8</v>
      </c>
      <c r="F9960">
        <v>2021</v>
      </c>
    </row>
    <row r="9961" spans="1:6" x14ac:dyDescent="0.15">
      <c r="A9961">
        <v>1</v>
      </c>
      <c r="B9961" s="7">
        <v>3</v>
      </c>
      <c r="C9961">
        <v>2020</v>
      </c>
      <c r="D9961">
        <v>8</v>
      </c>
      <c r="E9961" s="11">
        <v>4</v>
      </c>
      <c r="F9961">
        <v>2021</v>
      </c>
    </row>
    <row r="9962" spans="1:6" x14ac:dyDescent="0.15">
      <c r="A9962">
        <v>31</v>
      </c>
      <c r="B9962" s="7">
        <v>12</v>
      </c>
      <c r="C9962">
        <v>2019</v>
      </c>
      <c r="D9962">
        <v>30</v>
      </c>
      <c r="E9962" s="11">
        <v>12</v>
      </c>
      <c r="F9962">
        <v>2020</v>
      </c>
    </row>
    <row r="9963" spans="1:6" x14ac:dyDescent="0.15">
      <c r="A9963">
        <v>19</v>
      </c>
      <c r="B9963" s="7">
        <v>9</v>
      </c>
      <c r="C9963">
        <v>2020</v>
      </c>
      <c r="D9963">
        <v>18</v>
      </c>
      <c r="E9963" s="11">
        <v>9</v>
      </c>
      <c r="F9963">
        <v>2021</v>
      </c>
    </row>
    <row r="9964" spans="1:6" x14ac:dyDescent="0.15">
      <c r="A9964">
        <v>30</v>
      </c>
      <c r="B9964" s="7">
        <v>8</v>
      </c>
      <c r="C9964">
        <v>2020</v>
      </c>
      <c r="D9964">
        <v>29</v>
      </c>
      <c r="E9964" s="11">
        <v>8</v>
      </c>
      <c r="F9964">
        <v>2021</v>
      </c>
    </row>
    <row r="9965" spans="1:6" x14ac:dyDescent="0.15">
      <c r="A9965">
        <v>29</v>
      </c>
      <c r="B9965" s="7">
        <v>8</v>
      </c>
      <c r="C9965">
        <v>2020</v>
      </c>
      <c r="D9965">
        <v>28</v>
      </c>
      <c r="E9965" s="11">
        <v>8</v>
      </c>
      <c r="F9965">
        <v>2021</v>
      </c>
    </row>
    <row r="9966" spans="1:6" x14ac:dyDescent="0.15">
      <c r="A9966">
        <v>16</v>
      </c>
      <c r="B9966" s="7">
        <v>9</v>
      </c>
      <c r="C9966">
        <v>2020</v>
      </c>
      <c r="D9966">
        <v>15</v>
      </c>
      <c r="E9966" s="11">
        <v>9</v>
      </c>
      <c r="F9966">
        <v>2021</v>
      </c>
    </row>
    <row r="9967" spans="1:6" x14ac:dyDescent="0.15">
      <c r="A9967">
        <v>16</v>
      </c>
      <c r="B9967" s="7">
        <v>9</v>
      </c>
      <c r="C9967">
        <v>2020</v>
      </c>
      <c r="D9967">
        <v>15</v>
      </c>
      <c r="E9967" s="11">
        <v>9</v>
      </c>
      <c r="F9967">
        <v>2021</v>
      </c>
    </row>
    <row r="9968" spans="1:6" x14ac:dyDescent="0.15">
      <c r="A9968">
        <v>26</v>
      </c>
      <c r="B9968" s="7">
        <v>8</v>
      </c>
      <c r="C9968">
        <v>2020</v>
      </c>
      <c r="D9968">
        <v>25</v>
      </c>
      <c r="E9968" s="11">
        <v>8</v>
      </c>
      <c r="F9968">
        <v>2021</v>
      </c>
    </row>
    <row r="9969" spans="1:6" x14ac:dyDescent="0.15">
      <c r="A9969">
        <v>19</v>
      </c>
      <c r="B9969" s="7">
        <v>9</v>
      </c>
      <c r="C9969">
        <v>2020</v>
      </c>
      <c r="D9969">
        <v>19</v>
      </c>
      <c r="E9969" s="11">
        <v>9</v>
      </c>
      <c r="F9969">
        <v>2021</v>
      </c>
    </row>
    <row r="9970" spans="1:6" x14ac:dyDescent="0.15">
      <c r="A9970">
        <v>27</v>
      </c>
      <c r="B9970" s="7">
        <v>8</v>
      </c>
      <c r="C9970">
        <v>2020</v>
      </c>
      <c r="D9970">
        <v>26</v>
      </c>
      <c r="E9970" s="11">
        <v>8</v>
      </c>
      <c r="F9970">
        <v>2021</v>
      </c>
    </row>
    <row r="9971" spans="1:6" x14ac:dyDescent="0.15">
      <c r="A9971">
        <v>27</v>
      </c>
      <c r="B9971" s="7">
        <v>9</v>
      </c>
      <c r="C9971">
        <v>2020</v>
      </c>
      <c r="D9971">
        <v>26</v>
      </c>
      <c r="E9971" s="11">
        <v>9</v>
      </c>
      <c r="F9971">
        <v>2021</v>
      </c>
    </row>
    <row r="9972" spans="1:6" x14ac:dyDescent="0.15">
      <c r="A9972">
        <v>5</v>
      </c>
      <c r="B9972" s="7">
        <v>9</v>
      </c>
      <c r="C9972">
        <v>2020</v>
      </c>
      <c r="D9972">
        <v>4</v>
      </c>
      <c r="E9972" s="11">
        <v>9</v>
      </c>
      <c r="F9972">
        <v>2021</v>
      </c>
    </row>
    <row r="9973" spans="1:6" x14ac:dyDescent="0.15">
      <c r="A9973">
        <v>29</v>
      </c>
      <c r="B9973" s="7">
        <v>9</v>
      </c>
      <c r="C9973">
        <v>2020</v>
      </c>
      <c r="D9973">
        <v>28</v>
      </c>
      <c r="E9973" s="11">
        <v>9</v>
      </c>
      <c r="F9973">
        <v>2021</v>
      </c>
    </row>
    <row r="9974" spans="1:6" x14ac:dyDescent="0.15">
      <c r="A9974">
        <v>17</v>
      </c>
      <c r="B9974" s="7">
        <v>6</v>
      </c>
      <c r="C9974">
        <v>2020</v>
      </c>
      <c r="D9974">
        <v>24</v>
      </c>
      <c r="E9974" s="11">
        <v>8</v>
      </c>
      <c r="F9974">
        <v>2021</v>
      </c>
    </row>
    <row r="9975" spans="1:6" x14ac:dyDescent="0.15">
      <c r="A9975">
        <v>8</v>
      </c>
      <c r="B9975" s="7">
        <v>7</v>
      </c>
      <c r="C9975">
        <v>2020</v>
      </c>
      <c r="D9975">
        <v>27</v>
      </c>
      <c r="E9975" s="11">
        <v>9</v>
      </c>
      <c r="F9975">
        <v>2021</v>
      </c>
    </row>
    <row r="9976" spans="1:6" x14ac:dyDescent="0.15">
      <c r="A9976">
        <v>26</v>
      </c>
      <c r="B9976" s="7">
        <v>8</v>
      </c>
      <c r="C9976">
        <v>2020</v>
      </c>
      <c r="D9976">
        <v>26</v>
      </c>
      <c r="E9976" s="11">
        <v>8</v>
      </c>
      <c r="F9976">
        <v>2021</v>
      </c>
    </row>
    <row r="9977" spans="1:6" x14ac:dyDescent="0.15">
      <c r="A9977">
        <v>26</v>
      </c>
      <c r="B9977" s="7">
        <v>8</v>
      </c>
      <c r="C9977">
        <v>2020</v>
      </c>
      <c r="D9977">
        <v>26</v>
      </c>
      <c r="E9977" s="11">
        <v>8</v>
      </c>
      <c r="F9977">
        <v>2021</v>
      </c>
    </row>
    <row r="9978" spans="1:6" x14ac:dyDescent="0.15">
      <c r="A9978">
        <v>24</v>
      </c>
      <c r="B9978" s="7">
        <v>8</v>
      </c>
      <c r="C9978">
        <v>2020</v>
      </c>
      <c r="D9978">
        <v>24</v>
      </c>
      <c r="E9978" s="11">
        <v>8</v>
      </c>
      <c r="F9978">
        <v>2021</v>
      </c>
    </row>
    <row r="9979" spans="1:6" x14ac:dyDescent="0.15">
      <c r="A9979">
        <v>25</v>
      </c>
      <c r="B9979" s="7">
        <v>8</v>
      </c>
      <c r="C9979">
        <v>2020</v>
      </c>
      <c r="D9979">
        <v>25</v>
      </c>
      <c r="E9979" s="11">
        <v>8</v>
      </c>
      <c r="F9979">
        <v>2021</v>
      </c>
    </row>
    <row r="9980" spans="1:6" x14ac:dyDescent="0.15">
      <c r="A9980">
        <v>25</v>
      </c>
      <c r="B9980" s="7">
        <v>8</v>
      </c>
      <c r="C9980">
        <v>2020</v>
      </c>
      <c r="D9980">
        <v>25</v>
      </c>
      <c r="E9980" s="11">
        <v>8</v>
      </c>
      <c r="F9980">
        <v>2021</v>
      </c>
    </row>
    <row r="9981" spans="1:6" x14ac:dyDescent="0.15">
      <c r="A9981">
        <v>25</v>
      </c>
      <c r="B9981" s="7">
        <v>8</v>
      </c>
      <c r="C9981">
        <v>2020</v>
      </c>
      <c r="D9981">
        <v>25</v>
      </c>
      <c r="E9981" s="11">
        <v>8</v>
      </c>
      <c r="F9981">
        <v>2021</v>
      </c>
    </row>
    <row r="9982" spans="1:6" x14ac:dyDescent="0.15">
      <c r="A9982">
        <v>25</v>
      </c>
      <c r="B9982" s="7">
        <v>8</v>
      </c>
      <c r="C9982">
        <v>2020</v>
      </c>
      <c r="D9982">
        <v>25</v>
      </c>
      <c r="E9982" s="11">
        <v>8</v>
      </c>
      <c r="F9982">
        <v>2021</v>
      </c>
    </row>
    <row r="9983" spans="1:6" x14ac:dyDescent="0.15">
      <c r="A9983">
        <v>27</v>
      </c>
      <c r="B9983" s="7">
        <v>8</v>
      </c>
      <c r="C9983">
        <v>2020</v>
      </c>
      <c r="D9983">
        <v>26</v>
      </c>
      <c r="E9983" s="11">
        <v>8</v>
      </c>
      <c r="F9983">
        <v>2021</v>
      </c>
    </row>
    <row r="9984" spans="1:6" x14ac:dyDescent="0.15">
      <c r="A9984">
        <v>12</v>
      </c>
      <c r="B9984" s="7">
        <v>9</v>
      </c>
      <c r="C9984">
        <v>2020</v>
      </c>
      <c r="D9984">
        <v>11</v>
      </c>
      <c r="E9984" s="11">
        <v>9</v>
      </c>
      <c r="F9984">
        <v>2021</v>
      </c>
    </row>
    <row r="9985" spans="1:6" x14ac:dyDescent="0.15">
      <c r="A9985">
        <v>25</v>
      </c>
      <c r="B9985" s="7">
        <v>8</v>
      </c>
      <c r="C9985">
        <v>2020</v>
      </c>
      <c r="D9985">
        <v>24</v>
      </c>
      <c r="E9985" s="11">
        <v>8</v>
      </c>
      <c r="F9985">
        <v>2021</v>
      </c>
    </row>
    <row r="9986" spans="1:6" x14ac:dyDescent="0.15">
      <c r="A9986">
        <v>7</v>
      </c>
      <c r="B9986" s="7">
        <v>7</v>
      </c>
      <c r="C9986">
        <v>2020</v>
      </c>
      <c r="D9986">
        <v>1</v>
      </c>
      <c r="E9986" s="11">
        <v>9</v>
      </c>
      <c r="F9986">
        <v>2021</v>
      </c>
    </row>
    <row r="9987" spans="1:6" x14ac:dyDescent="0.15">
      <c r="A9987">
        <v>2</v>
      </c>
      <c r="B9987" s="7">
        <v>9</v>
      </c>
      <c r="C9987">
        <v>2020</v>
      </c>
      <c r="D9987">
        <v>1</v>
      </c>
      <c r="E9987" s="11">
        <v>9</v>
      </c>
      <c r="F9987">
        <v>2021</v>
      </c>
    </row>
    <row r="9988" spans="1:6" x14ac:dyDescent="0.15">
      <c r="A9988">
        <v>27</v>
      </c>
      <c r="B9988" s="7">
        <v>8</v>
      </c>
      <c r="C9988">
        <v>2020</v>
      </c>
      <c r="D9988">
        <v>27</v>
      </c>
      <c r="E9988" s="11">
        <v>8</v>
      </c>
      <c r="F9988">
        <v>2021</v>
      </c>
    </row>
    <row r="9989" spans="1:6" x14ac:dyDescent="0.15">
      <c r="A9989">
        <v>27</v>
      </c>
      <c r="B9989" s="7">
        <v>8</v>
      </c>
      <c r="C9989">
        <v>2020</v>
      </c>
      <c r="D9989">
        <v>27</v>
      </c>
      <c r="E9989" s="11">
        <v>8</v>
      </c>
      <c r="F9989">
        <v>2021</v>
      </c>
    </row>
    <row r="9990" spans="1:6" x14ac:dyDescent="0.15">
      <c r="A9990">
        <v>27</v>
      </c>
      <c r="B9990" s="7">
        <v>8</v>
      </c>
      <c r="C9990">
        <v>2020</v>
      </c>
      <c r="D9990">
        <v>27</v>
      </c>
      <c r="E9990" s="11">
        <v>8</v>
      </c>
      <c r="F9990">
        <v>2021</v>
      </c>
    </row>
    <row r="9991" spans="1:6" x14ac:dyDescent="0.15">
      <c r="A9991">
        <v>28</v>
      </c>
      <c r="B9991" s="7">
        <v>8</v>
      </c>
      <c r="C9991">
        <v>2020</v>
      </c>
      <c r="D9991">
        <v>28</v>
      </c>
      <c r="E9991" s="11">
        <v>8</v>
      </c>
      <c r="F9991">
        <v>2021</v>
      </c>
    </row>
    <row r="9992" spans="1:6" x14ac:dyDescent="0.15">
      <c r="A9992">
        <v>9</v>
      </c>
      <c r="B9992" s="7">
        <v>9</v>
      </c>
      <c r="C9992">
        <v>2020</v>
      </c>
      <c r="D9992">
        <v>9</v>
      </c>
      <c r="E9992" s="11">
        <v>9</v>
      </c>
      <c r="F9992">
        <v>2021</v>
      </c>
    </row>
    <row r="9993" spans="1:6" x14ac:dyDescent="0.15">
      <c r="A9993">
        <v>29</v>
      </c>
      <c r="B9993" s="7">
        <v>8</v>
      </c>
      <c r="C9993">
        <v>2020</v>
      </c>
      <c r="D9993">
        <v>29</v>
      </c>
      <c r="E9993" s="11">
        <v>8</v>
      </c>
      <c r="F9993">
        <v>2021</v>
      </c>
    </row>
    <row r="9994" spans="1:6" x14ac:dyDescent="0.15">
      <c r="A9994">
        <v>25</v>
      </c>
      <c r="B9994" s="7">
        <v>8</v>
      </c>
      <c r="C9994">
        <v>2020</v>
      </c>
      <c r="D9994">
        <v>25</v>
      </c>
      <c r="E9994" s="11">
        <v>8</v>
      </c>
      <c r="F9994">
        <v>2021</v>
      </c>
    </row>
    <row r="9995" spans="1:6" x14ac:dyDescent="0.15">
      <c r="A9995">
        <v>31</v>
      </c>
      <c r="B9995" s="7">
        <v>8</v>
      </c>
      <c r="C9995">
        <v>2020</v>
      </c>
      <c r="D9995">
        <v>30</v>
      </c>
      <c r="E9995" s="11">
        <v>8</v>
      </c>
      <c r="F9995">
        <v>2021</v>
      </c>
    </row>
    <row r="9996" spans="1:6" x14ac:dyDescent="0.15">
      <c r="A9996">
        <v>31</v>
      </c>
      <c r="B9996" s="7">
        <v>8</v>
      </c>
      <c r="C9996">
        <v>2020</v>
      </c>
      <c r="D9996">
        <v>30</v>
      </c>
      <c r="E9996" s="11">
        <v>8</v>
      </c>
      <c r="F9996">
        <v>2021</v>
      </c>
    </row>
    <row r="9997" spans="1:6" x14ac:dyDescent="0.15">
      <c r="A9997">
        <v>31</v>
      </c>
      <c r="B9997" s="7">
        <v>8</v>
      </c>
      <c r="C9997">
        <v>2020</v>
      </c>
      <c r="D9997">
        <v>30</v>
      </c>
      <c r="E9997" s="11">
        <v>8</v>
      </c>
      <c r="F9997">
        <v>2021</v>
      </c>
    </row>
    <row r="9998" spans="1:6" x14ac:dyDescent="0.15">
      <c r="A9998">
        <v>31</v>
      </c>
      <c r="B9998" s="7">
        <v>8</v>
      </c>
      <c r="C9998">
        <v>2020</v>
      </c>
      <c r="D9998">
        <v>30</v>
      </c>
      <c r="E9998" s="11">
        <v>8</v>
      </c>
      <c r="F9998">
        <v>2021</v>
      </c>
    </row>
    <row r="9999" spans="1:6" x14ac:dyDescent="0.15">
      <c r="A9999">
        <v>20</v>
      </c>
      <c r="B9999" s="7">
        <v>8</v>
      </c>
      <c r="C9999">
        <v>2020</v>
      </c>
      <c r="D9999">
        <v>19</v>
      </c>
      <c r="E9999" s="11">
        <v>8</v>
      </c>
      <c r="F9999">
        <v>2021</v>
      </c>
    </row>
    <row r="10000" spans="1:6" x14ac:dyDescent="0.15">
      <c r="A10000">
        <v>19</v>
      </c>
      <c r="B10000" s="7">
        <v>6</v>
      </c>
      <c r="C10000">
        <v>2020</v>
      </c>
      <c r="D10000">
        <v>3</v>
      </c>
      <c r="E10000" s="11">
        <v>8</v>
      </c>
      <c r="F10000">
        <v>2021</v>
      </c>
    </row>
    <row r="10001" spans="1:6" x14ac:dyDescent="0.15">
      <c r="A10001">
        <v>19</v>
      </c>
      <c r="B10001" s="7">
        <v>6</v>
      </c>
      <c r="C10001">
        <v>2020</v>
      </c>
      <c r="D10001">
        <v>3</v>
      </c>
      <c r="E10001" s="11">
        <v>8</v>
      </c>
      <c r="F10001">
        <v>2021</v>
      </c>
    </row>
    <row r="10002" spans="1:6" x14ac:dyDescent="0.15">
      <c r="A10002">
        <v>7</v>
      </c>
      <c r="B10002" s="7">
        <v>7</v>
      </c>
      <c r="C10002">
        <v>2020</v>
      </c>
      <c r="D10002">
        <v>15</v>
      </c>
      <c r="E10002" s="11">
        <v>9</v>
      </c>
      <c r="F10002">
        <v>2021</v>
      </c>
    </row>
    <row r="10003" spans="1:6" x14ac:dyDescent="0.15">
      <c r="A10003">
        <v>12</v>
      </c>
      <c r="B10003" s="7">
        <v>6</v>
      </c>
      <c r="C10003">
        <v>2020</v>
      </c>
      <c r="D10003">
        <v>23</v>
      </c>
      <c r="E10003" s="11">
        <v>6</v>
      </c>
      <c r="F10003">
        <v>2021</v>
      </c>
    </row>
    <row r="10004" spans="1:6" x14ac:dyDescent="0.15">
      <c r="A10004">
        <v>7</v>
      </c>
      <c r="B10004" s="7">
        <v>7</v>
      </c>
      <c r="C10004">
        <v>2020</v>
      </c>
      <c r="D10004">
        <v>11</v>
      </c>
      <c r="E10004" s="11">
        <v>9</v>
      </c>
      <c r="F10004">
        <v>2021</v>
      </c>
    </row>
    <row r="10005" spans="1:6" x14ac:dyDescent="0.15">
      <c r="A10005">
        <v>16</v>
      </c>
      <c r="B10005" s="7">
        <v>4</v>
      </c>
      <c r="C10005">
        <v>2020</v>
      </c>
      <c r="D10005">
        <v>15</v>
      </c>
      <c r="E10005" s="11">
        <v>4</v>
      </c>
      <c r="F10005">
        <v>2021</v>
      </c>
    </row>
    <row r="10006" spans="1:6" x14ac:dyDescent="0.15">
      <c r="A10006">
        <v>27</v>
      </c>
      <c r="B10006" s="7">
        <v>9</v>
      </c>
      <c r="C10006">
        <v>2020</v>
      </c>
      <c r="D10006">
        <v>26</v>
      </c>
      <c r="E10006" s="11">
        <v>9</v>
      </c>
      <c r="F10006">
        <v>2021</v>
      </c>
    </row>
    <row r="10007" spans="1:6" x14ac:dyDescent="0.15">
      <c r="A10007">
        <v>28</v>
      </c>
      <c r="B10007" s="7">
        <v>8</v>
      </c>
      <c r="C10007">
        <v>2020</v>
      </c>
      <c r="D10007">
        <v>28</v>
      </c>
      <c r="E10007" s="11">
        <v>8</v>
      </c>
      <c r="F10007">
        <v>2021</v>
      </c>
    </row>
    <row r="10008" spans="1:6" x14ac:dyDescent="0.15">
      <c r="A10008">
        <v>12</v>
      </c>
      <c r="B10008" s="7">
        <v>9</v>
      </c>
      <c r="C10008">
        <v>2020</v>
      </c>
      <c r="D10008">
        <v>11</v>
      </c>
      <c r="E10008" s="11">
        <v>9</v>
      </c>
      <c r="F10008">
        <v>2021</v>
      </c>
    </row>
    <row r="10009" spans="1:6" x14ac:dyDescent="0.15">
      <c r="A10009">
        <v>2</v>
      </c>
      <c r="B10009" s="7">
        <v>9</v>
      </c>
      <c r="C10009">
        <v>2020</v>
      </c>
      <c r="D10009">
        <v>10</v>
      </c>
      <c r="E10009" s="11">
        <v>9</v>
      </c>
      <c r="F10009">
        <v>2021</v>
      </c>
    </row>
    <row r="10010" spans="1:6" x14ac:dyDescent="0.15">
      <c r="A10010">
        <v>2</v>
      </c>
      <c r="B10010" s="7">
        <v>9</v>
      </c>
      <c r="C10010">
        <v>2020</v>
      </c>
      <c r="D10010">
        <v>11</v>
      </c>
      <c r="E10010" s="11">
        <v>9</v>
      </c>
      <c r="F10010">
        <v>2021</v>
      </c>
    </row>
    <row r="10011" spans="1:6" x14ac:dyDescent="0.15">
      <c r="A10011">
        <v>10</v>
      </c>
      <c r="B10011" s="7">
        <v>9</v>
      </c>
      <c r="C10011">
        <v>2020</v>
      </c>
      <c r="D10011">
        <v>9</v>
      </c>
      <c r="E10011" s="11">
        <v>9</v>
      </c>
      <c r="F10011">
        <v>2021</v>
      </c>
    </row>
    <row r="10012" spans="1:6" x14ac:dyDescent="0.15">
      <c r="A10012">
        <v>19</v>
      </c>
      <c r="B10012" s="7">
        <v>6</v>
      </c>
      <c r="C10012">
        <v>2020</v>
      </c>
      <c r="D10012">
        <v>7</v>
      </c>
      <c r="E10012" s="11">
        <v>8</v>
      </c>
      <c r="F10012">
        <v>2021</v>
      </c>
    </row>
    <row r="10013" spans="1:6" x14ac:dyDescent="0.15">
      <c r="A10013">
        <v>31</v>
      </c>
      <c r="B10013" s="7">
        <v>8</v>
      </c>
      <c r="C10013">
        <v>2020</v>
      </c>
      <c r="D10013">
        <v>30</v>
      </c>
      <c r="E10013" s="11">
        <v>8</v>
      </c>
      <c r="F10013">
        <v>2021</v>
      </c>
    </row>
    <row r="10014" spans="1:6" x14ac:dyDescent="0.15">
      <c r="A10014">
        <v>30</v>
      </c>
      <c r="B10014" s="7">
        <v>8</v>
      </c>
      <c r="C10014">
        <v>2020</v>
      </c>
      <c r="D10014">
        <v>29</v>
      </c>
      <c r="E10014" s="11">
        <v>8</v>
      </c>
      <c r="F10014">
        <v>2021</v>
      </c>
    </row>
    <row r="10015" spans="1:6" x14ac:dyDescent="0.15">
      <c r="A10015">
        <v>31</v>
      </c>
      <c r="B10015" s="7">
        <v>8</v>
      </c>
      <c r="C10015">
        <v>2020</v>
      </c>
      <c r="D10015">
        <v>31</v>
      </c>
      <c r="E10015" s="11">
        <v>8</v>
      </c>
      <c r="F10015">
        <v>2021</v>
      </c>
    </row>
    <row r="10016" spans="1:6" x14ac:dyDescent="0.15">
      <c r="A10016">
        <v>31</v>
      </c>
      <c r="B10016" s="7">
        <v>8</v>
      </c>
      <c r="C10016">
        <v>2020</v>
      </c>
      <c r="D10016">
        <v>30</v>
      </c>
      <c r="E10016" s="11">
        <v>8</v>
      </c>
      <c r="F10016">
        <v>2021</v>
      </c>
    </row>
    <row r="10017" spans="1:6" x14ac:dyDescent="0.15">
      <c r="A10017">
        <v>30</v>
      </c>
      <c r="B10017" s="7">
        <v>8</v>
      </c>
      <c r="C10017">
        <v>2020</v>
      </c>
      <c r="D10017">
        <v>29</v>
      </c>
      <c r="E10017" s="11">
        <v>8</v>
      </c>
      <c r="F10017">
        <v>2021</v>
      </c>
    </row>
    <row r="10018" spans="1:6" x14ac:dyDescent="0.15">
      <c r="A10018">
        <v>27</v>
      </c>
      <c r="B10018" s="7">
        <v>8</v>
      </c>
      <c r="C10018">
        <v>2020</v>
      </c>
      <c r="D10018">
        <v>26</v>
      </c>
      <c r="E10018" s="11">
        <v>8</v>
      </c>
      <c r="F10018">
        <v>2021</v>
      </c>
    </row>
    <row r="10019" spans="1:6" x14ac:dyDescent="0.15">
      <c r="A10019">
        <v>30</v>
      </c>
      <c r="B10019" s="7">
        <v>8</v>
      </c>
      <c r="C10019">
        <v>2020</v>
      </c>
      <c r="D10019">
        <v>26</v>
      </c>
      <c r="E10019" s="11">
        <v>8</v>
      </c>
      <c r="F10019">
        <v>2021</v>
      </c>
    </row>
    <row r="10020" spans="1:6" x14ac:dyDescent="0.15">
      <c r="A10020">
        <v>30</v>
      </c>
      <c r="B10020" s="7">
        <v>8</v>
      </c>
      <c r="C10020">
        <v>2020</v>
      </c>
      <c r="D10020">
        <v>29</v>
      </c>
      <c r="E10020" s="11">
        <v>8</v>
      </c>
      <c r="F10020">
        <v>2021</v>
      </c>
    </row>
    <row r="10021" spans="1:6" x14ac:dyDescent="0.15">
      <c r="A10021">
        <v>31</v>
      </c>
      <c r="B10021" s="7">
        <v>8</v>
      </c>
      <c r="C10021">
        <v>2020</v>
      </c>
      <c r="D10021">
        <v>30</v>
      </c>
      <c r="E10021" s="11">
        <v>8</v>
      </c>
      <c r="F10021">
        <v>2021</v>
      </c>
    </row>
    <row r="10022" spans="1:6" x14ac:dyDescent="0.15">
      <c r="A10022">
        <v>25</v>
      </c>
      <c r="B10022" s="7">
        <v>8</v>
      </c>
      <c r="C10022">
        <v>2020</v>
      </c>
      <c r="D10022">
        <v>24</v>
      </c>
      <c r="E10022" s="11">
        <v>8</v>
      </c>
      <c r="F10022">
        <v>2021</v>
      </c>
    </row>
    <row r="10023" spans="1:6" x14ac:dyDescent="0.15">
      <c r="A10023">
        <v>25</v>
      </c>
      <c r="B10023" s="7">
        <v>8</v>
      </c>
      <c r="C10023">
        <v>2020</v>
      </c>
      <c r="D10023">
        <v>24</v>
      </c>
      <c r="E10023" s="11">
        <v>8</v>
      </c>
      <c r="F10023">
        <v>2021</v>
      </c>
    </row>
    <row r="10024" spans="1:6" x14ac:dyDescent="0.15">
      <c r="A10024">
        <v>30</v>
      </c>
      <c r="B10024" s="7">
        <v>8</v>
      </c>
      <c r="C10024">
        <v>2020</v>
      </c>
      <c r="D10024">
        <v>29</v>
      </c>
      <c r="E10024" s="11">
        <v>8</v>
      </c>
      <c r="F10024">
        <v>2021</v>
      </c>
    </row>
    <row r="10025" spans="1:6" x14ac:dyDescent="0.15">
      <c r="A10025">
        <v>27</v>
      </c>
      <c r="B10025" s="7">
        <v>8</v>
      </c>
      <c r="C10025">
        <v>2020</v>
      </c>
      <c r="D10025">
        <v>26</v>
      </c>
      <c r="E10025" s="11">
        <v>8</v>
      </c>
      <c r="F10025">
        <v>2021</v>
      </c>
    </row>
    <row r="10026" spans="1:6" x14ac:dyDescent="0.15">
      <c r="A10026">
        <v>1</v>
      </c>
      <c r="B10026" s="7">
        <v>9</v>
      </c>
      <c r="C10026">
        <v>2020</v>
      </c>
      <c r="D10026">
        <v>31</v>
      </c>
      <c r="E10026" s="11">
        <v>8</v>
      </c>
      <c r="F10026">
        <v>2021</v>
      </c>
    </row>
    <row r="10027" spans="1:6" x14ac:dyDescent="0.15">
      <c r="A10027">
        <v>31</v>
      </c>
      <c r="B10027" s="7">
        <v>8</v>
      </c>
      <c r="C10027">
        <v>2020</v>
      </c>
      <c r="D10027">
        <v>30</v>
      </c>
      <c r="E10027" s="11">
        <v>8</v>
      </c>
      <c r="F10027">
        <v>2021</v>
      </c>
    </row>
    <row r="10028" spans="1:6" x14ac:dyDescent="0.15">
      <c r="A10028">
        <v>31</v>
      </c>
      <c r="B10028" s="7">
        <v>8</v>
      </c>
      <c r="C10028">
        <v>2020</v>
      </c>
      <c r="D10028">
        <v>30</v>
      </c>
      <c r="E10028" s="11">
        <v>8</v>
      </c>
      <c r="F10028">
        <v>2021</v>
      </c>
    </row>
    <row r="10029" spans="1:6" x14ac:dyDescent="0.15">
      <c r="A10029">
        <v>30</v>
      </c>
      <c r="B10029" s="7">
        <v>8</v>
      </c>
      <c r="C10029">
        <v>2020</v>
      </c>
      <c r="D10029">
        <v>30</v>
      </c>
      <c r="E10029" s="11">
        <v>8</v>
      </c>
      <c r="F10029">
        <v>2021</v>
      </c>
    </row>
    <row r="10030" spans="1:6" x14ac:dyDescent="0.15">
      <c r="A10030">
        <v>1</v>
      </c>
      <c r="B10030" s="7">
        <v>9</v>
      </c>
      <c r="C10030">
        <v>2020</v>
      </c>
      <c r="D10030">
        <v>31</v>
      </c>
      <c r="E10030" s="11">
        <v>8</v>
      </c>
      <c r="F10030">
        <v>2021</v>
      </c>
    </row>
    <row r="10031" spans="1:6" x14ac:dyDescent="0.15">
      <c r="A10031">
        <v>1</v>
      </c>
      <c r="B10031" s="7">
        <v>9</v>
      </c>
      <c r="C10031">
        <v>2020</v>
      </c>
      <c r="D10031">
        <v>31</v>
      </c>
      <c r="E10031" s="11">
        <v>8</v>
      </c>
      <c r="F10031">
        <v>2021</v>
      </c>
    </row>
    <row r="10032" spans="1:6" x14ac:dyDescent="0.15">
      <c r="A10032">
        <v>31</v>
      </c>
      <c r="B10032" s="7">
        <v>8</v>
      </c>
      <c r="C10032">
        <v>2020</v>
      </c>
      <c r="D10032">
        <v>30</v>
      </c>
      <c r="E10032" s="11">
        <v>8</v>
      </c>
      <c r="F10032">
        <v>2021</v>
      </c>
    </row>
    <row r="10033" spans="1:6" x14ac:dyDescent="0.15">
      <c r="A10033">
        <v>31</v>
      </c>
      <c r="B10033" s="7">
        <v>8</v>
      </c>
      <c r="C10033">
        <v>2020</v>
      </c>
      <c r="D10033">
        <v>31</v>
      </c>
      <c r="E10033" s="11">
        <v>8</v>
      </c>
      <c r="F10033">
        <v>2021</v>
      </c>
    </row>
    <row r="10034" spans="1:6" x14ac:dyDescent="0.15">
      <c r="A10034">
        <v>26</v>
      </c>
      <c r="B10034" s="7">
        <v>8</v>
      </c>
      <c r="C10034">
        <v>2020</v>
      </c>
      <c r="D10034">
        <v>25</v>
      </c>
      <c r="E10034" s="11">
        <v>8</v>
      </c>
      <c r="F10034">
        <v>2021</v>
      </c>
    </row>
    <row r="10035" spans="1:6" x14ac:dyDescent="0.15">
      <c r="A10035">
        <v>7</v>
      </c>
      <c r="B10035" s="7">
        <v>7</v>
      </c>
      <c r="C10035">
        <v>2020</v>
      </c>
      <c r="D10035">
        <v>5</v>
      </c>
      <c r="E10035" s="11">
        <v>9</v>
      </c>
      <c r="F10035">
        <v>2021</v>
      </c>
    </row>
    <row r="10036" spans="1:6" x14ac:dyDescent="0.15">
      <c r="A10036">
        <v>6</v>
      </c>
      <c r="B10036" s="7">
        <v>7</v>
      </c>
      <c r="C10036">
        <v>2020</v>
      </c>
      <c r="D10036">
        <v>6</v>
      </c>
      <c r="E10036" s="11">
        <v>9</v>
      </c>
      <c r="F10036">
        <v>2021</v>
      </c>
    </row>
    <row r="10037" spans="1:6" x14ac:dyDescent="0.15">
      <c r="A10037">
        <v>6</v>
      </c>
      <c r="B10037" s="7">
        <v>7</v>
      </c>
      <c r="C10037">
        <v>2020</v>
      </c>
      <c r="D10037">
        <v>6</v>
      </c>
      <c r="E10037" s="11">
        <v>9</v>
      </c>
      <c r="F10037">
        <v>2021</v>
      </c>
    </row>
    <row r="10038" spans="1:6" x14ac:dyDescent="0.15">
      <c r="A10038">
        <v>27</v>
      </c>
      <c r="B10038" s="7">
        <v>8</v>
      </c>
      <c r="C10038">
        <v>2020</v>
      </c>
      <c r="D10038">
        <v>10</v>
      </c>
      <c r="E10038" s="11">
        <v>9</v>
      </c>
      <c r="F10038">
        <v>2021</v>
      </c>
    </row>
    <row r="10039" spans="1:6" x14ac:dyDescent="0.15">
      <c r="A10039">
        <v>2</v>
      </c>
      <c r="B10039" s="7">
        <v>9</v>
      </c>
      <c r="C10039">
        <v>2020</v>
      </c>
      <c r="D10039">
        <v>1</v>
      </c>
      <c r="E10039" s="11">
        <v>9</v>
      </c>
      <c r="F10039">
        <v>2021</v>
      </c>
    </row>
    <row r="10040" spans="1:6" x14ac:dyDescent="0.15">
      <c r="A10040">
        <v>2</v>
      </c>
      <c r="B10040" s="7">
        <v>9</v>
      </c>
      <c r="C10040">
        <v>2020</v>
      </c>
      <c r="D10040">
        <v>1</v>
      </c>
      <c r="E10040" s="11">
        <v>9</v>
      </c>
      <c r="F10040">
        <v>2021</v>
      </c>
    </row>
    <row r="10041" spans="1:6" x14ac:dyDescent="0.15">
      <c r="A10041">
        <v>5</v>
      </c>
      <c r="B10041" s="7">
        <v>7</v>
      </c>
      <c r="C10041">
        <v>2020</v>
      </c>
      <c r="D10041">
        <v>28</v>
      </c>
      <c r="E10041" s="11">
        <v>9</v>
      </c>
      <c r="F10041">
        <v>2021</v>
      </c>
    </row>
    <row r="10042" spans="1:6" x14ac:dyDescent="0.15">
      <c r="A10042">
        <v>7</v>
      </c>
      <c r="B10042" s="7">
        <v>7</v>
      </c>
      <c r="C10042">
        <v>2020</v>
      </c>
      <c r="D10042">
        <v>17</v>
      </c>
      <c r="E10042" s="11">
        <v>9</v>
      </c>
      <c r="F10042">
        <v>2021</v>
      </c>
    </row>
    <row r="10043" spans="1:6" x14ac:dyDescent="0.15">
      <c r="A10043">
        <v>7</v>
      </c>
      <c r="B10043" s="7">
        <v>7</v>
      </c>
      <c r="C10043">
        <v>2020</v>
      </c>
      <c r="D10043">
        <v>14</v>
      </c>
      <c r="E10043" s="11">
        <v>9</v>
      </c>
      <c r="F10043">
        <v>2021</v>
      </c>
    </row>
    <row r="10044" spans="1:6" x14ac:dyDescent="0.15">
      <c r="A10044">
        <v>30</v>
      </c>
      <c r="B10044" s="7">
        <v>9</v>
      </c>
      <c r="C10044">
        <v>2020</v>
      </c>
      <c r="D10044">
        <v>29</v>
      </c>
      <c r="E10044" s="11">
        <v>9</v>
      </c>
      <c r="F10044">
        <v>2021</v>
      </c>
    </row>
    <row r="10045" spans="1:6" x14ac:dyDescent="0.15">
      <c r="A10045">
        <v>6</v>
      </c>
      <c r="B10045" s="7">
        <v>9</v>
      </c>
      <c r="C10045">
        <v>2020</v>
      </c>
      <c r="D10045">
        <v>6</v>
      </c>
      <c r="E10045" s="11">
        <v>9</v>
      </c>
      <c r="F10045">
        <v>2021</v>
      </c>
    </row>
    <row r="10046" spans="1:6" x14ac:dyDescent="0.15">
      <c r="A10046">
        <v>18</v>
      </c>
      <c r="B10046" s="7">
        <v>9</v>
      </c>
      <c r="C10046">
        <v>2020</v>
      </c>
      <c r="D10046">
        <v>18</v>
      </c>
      <c r="E10046" s="11">
        <v>9</v>
      </c>
      <c r="F10046">
        <v>2021</v>
      </c>
    </row>
    <row r="10047" spans="1:6" x14ac:dyDescent="0.15">
      <c r="A10047">
        <v>3</v>
      </c>
      <c r="B10047" s="7">
        <v>9</v>
      </c>
      <c r="C10047">
        <v>2020</v>
      </c>
      <c r="D10047">
        <v>19</v>
      </c>
      <c r="E10047" s="11">
        <v>9</v>
      </c>
      <c r="F10047">
        <v>2021</v>
      </c>
    </row>
    <row r="10048" spans="1:6" x14ac:dyDescent="0.15">
      <c r="A10048">
        <v>3</v>
      </c>
      <c r="B10048" s="7">
        <v>9</v>
      </c>
      <c r="C10048">
        <v>2020</v>
      </c>
      <c r="D10048">
        <v>6</v>
      </c>
      <c r="E10048" s="11">
        <v>9</v>
      </c>
      <c r="F10048">
        <v>2021</v>
      </c>
    </row>
    <row r="10049" spans="1:6" x14ac:dyDescent="0.15">
      <c r="A10049">
        <v>2</v>
      </c>
      <c r="B10049" s="7">
        <v>9</v>
      </c>
      <c r="C10049">
        <v>2020</v>
      </c>
      <c r="D10049">
        <v>1</v>
      </c>
      <c r="E10049" s="11">
        <v>9</v>
      </c>
      <c r="F10049">
        <v>2021</v>
      </c>
    </row>
    <row r="10050" spans="1:6" x14ac:dyDescent="0.15">
      <c r="A10050">
        <v>2</v>
      </c>
      <c r="B10050" s="7">
        <v>9</v>
      </c>
      <c r="C10050">
        <v>2020</v>
      </c>
      <c r="D10050">
        <v>1</v>
      </c>
      <c r="E10050" s="11">
        <v>9</v>
      </c>
      <c r="F10050">
        <v>2021</v>
      </c>
    </row>
    <row r="10052" spans="1:6" x14ac:dyDescent="0.15">
      <c r="A10052">
        <v>16</v>
      </c>
      <c r="B10052" s="7">
        <v>8</v>
      </c>
      <c r="C10052">
        <v>2020</v>
      </c>
      <c r="D10052">
        <v>16</v>
      </c>
      <c r="E10052" s="11">
        <v>8</v>
      </c>
      <c r="F10052">
        <v>2021</v>
      </c>
    </row>
    <row r="10053" spans="1:6" x14ac:dyDescent="0.15">
      <c r="A10053">
        <v>6</v>
      </c>
      <c r="B10053" s="7">
        <v>9</v>
      </c>
      <c r="C10053">
        <v>2020</v>
      </c>
      <c r="D10053">
        <v>5</v>
      </c>
      <c r="E10053" s="11">
        <v>9</v>
      </c>
      <c r="F10053">
        <v>2021</v>
      </c>
    </row>
    <row r="10054" spans="1:6" x14ac:dyDescent="0.15">
      <c r="A10054">
        <v>30</v>
      </c>
      <c r="B10054" s="7">
        <v>8</v>
      </c>
      <c r="C10054">
        <v>2020</v>
      </c>
      <c r="D10054">
        <v>30</v>
      </c>
      <c r="E10054" s="11">
        <v>8</v>
      </c>
      <c r="F10054">
        <v>2021</v>
      </c>
    </row>
    <row r="10055" spans="1:6" x14ac:dyDescent="0.15">
      <c r="A10055">
        <v>31</v>
      </c>
      <c r="B10055" s="7">
        <v>8</v>
      </c>
      <c r="C10055">
        <v>2020</v>
      </c>
      <c r="D10055">
        <v>31</v>
      </c>
      <c r="E10055" s="11">
        <v>8</v>
      </c>
      <c r="F10055">
        <v>2021</v>
      </c>
    </row>
    <row r="10056" spans="1:6" x14ac:dyDescent="0.15">
      <c r="A10056">
        <v>31</v>
      </c>
      <c r="B10056" s="7">
        <v>8</v>
      </c>
      <c r="C10056">
        <v>2020</v>
      </c>
      <c r="D10056">
        <v>31</v>
      </c>
      <c r="E10056" s="11">
        <v>8</v>
      </c>
      <c r="F10056">
        <v>2021</v>
      </c>
    </row>
    <row r="10057" spans="1:6" x14ac:dyDescent="0.15">
      <c r="A10057">
        <v>28</v>
      </c>
      <c r="B10057" s="7">
        <v>8</v>
      </c>
      <c r="C10057">
        <v>2020</v>
      </c>
      <c r="D10057">
        <v>28</v>
      </c>
      <c r="E10057" s="11">
        <v>8</v>
      </c>
      <c r="F10057">
        <v>2021</v>
      </c>
    </row>
    <row r="10058" spans="1:6" x14ac:dyDescent="0.15">
      <c r="A10058">
        <v>29</v>
      </c>
      <c r="B10058" s="7">
        <v>8</v>
      </c>
      <c r="C10058">
        <v>2020</v>
      </c>
      <c r="D10058">
        <v>29</v>
      </c>
      <c r="E10058" s="11">
        <v>8</v>
      </c>
      <c r="F10058">
        <v>2021</v>
      </c>
    </row>
    <row r="10059" spans="1:6" x14ac:dyDescent="0.15">
      <c r="A10059">
        <v>30</v>
      </c>
      <c r="B10059" s="7">
        <v>8</v>
      </c>
      <c r="C10059">
        <v>2020</v>
      </c>
      <c r="D10059">
        <v>30</v>
      </c>
      <c r="E10059" s="11">
        <v>8</v>
      </c>
      <c r="F10059">
        <v>2021</v>
      </c>
    </row>
    <row r="10060" spans="1:6" x14ac:dyDescent="0.15">
      <c r="A10060">
        <v>30</v>
      </c>
      <c r="B10060" s="7">
        <v>8</v>
      </c>
      <c r="C10060">
        <v>2020</v>
      </c>
      <c r="D10060">
        <v>30</v>
      </c>
      <c r="E10060" s="11">
        <v>8</v>
      </c>
      <c r="F10060">
        <v>2021</v>
      </c>
    </row>
    <row r="10061" spans="1:6" x14ac:dyDescent="0.15">
      <c r="A10061">
        <v>26</v>
      </c>
      <c r="B10061" s="7">
        <v>8</v>
      </c>
      <c r="C10061">
        <v>2020</v>
      </c>
      <c r="D10061">
        <v>26</v>
      </c>
      <c r="E10061" s="11">
        <v>8</v>
      </c>
      <c r="F10061">
        <v>2021</v>
      </c>
    </row>
    <row r="10062" spans="1:6" x14ac:dyDescent="0.15">
      <c r="A10062">
        <v>31</v>
      </c>
      <c r="B10062" s="7">
        <v>8</v>
      </c>
      <c r="C10062">
        <v>2020</v>
      </c>
      <c r="D10062">
        <v>31</v>
      </c>
      <c r="E10062" s="11">
        <v>8</v>
      </c>
      <c r="F10062">
        <v>2021</v>
      </c>
    </row>
    <row r="10063" spans="1:6" x14ac:dyDescent="0.15">
      <c r="A10063">
        <v>31</v>
      </c>
      <c r="B10063" s="7">
        <v>8</v>
      </c>
      <c r="C10063">
        <v>2020</v>
      </c>
      <c r="D10063">
        <v>31</v>
      </c>
      <c r="E10063" s="11">
        <v>8</v>
      </c>
      <c r="F10063">
        <v>2021</v>
      </c>
    </row>
    <row r="10064" spans="1:6" x14ac:dyDescent="0.15">
      <c r="A10064">
        <v>30</v>
      </c>
      <c r="B10064" s="7">
        <v>8</v>
      </c>
      <c r="C10064">
        <v>2020</v>
      </c>
      <c r="D10064">
        <v>30</v>
      </c>
      <c r="E10064" s="11">
        <v>8</v>
      </c>
      <c r="F10064">
        <v>2021</v>
      </c>
    </row>
    <row r="10065" spans="1:6" x14ac:dyDescent="0.15">
      <c r="A10065">
        <v>20</v>
      </c>
      <c r="B10065" s="7">
        <v>5</v>
      </c>
      <c r="C10065">
        <v>2020</v>
      </c>
      <c r="D10065">
        <v>6</v>
      </c>
      <c r="E10065" s="11">
        <v>8</v>
      </c>
      <c r="F10065">
        <v>2020</v>
      </c>
    </row>
    <row r="10066" spans="1:6" x14ac:dyDescent="0.15">
      <c r="A10066">
        <v>20</v>
      </c>
      <c r="B10066" s="7">
        <v>5</v>
      </c>
      <c r="C10066">
        <v>2020</v>
      </c>
      <c r="D10066">
        <v>6</v>
      </c>
      <c r="E10066" s="11">
        <v>8</v>
      </c>
      <c r="F10066">
        <v>2020</v>
      </c>
    </row>
    <row r="10067" spans="1:6" x14ac:dyDescent="0.15">
      <c r="A10067">
        <v>20</v>
      </c>
      <c r="B10067" s="7">
        <v>5</v>
      </c>
      <c r="C10067">
        <v>2020</v>
      </c>
      <c r="D10067">
        <v>6</v>
      </c>
      <c r="E10067" s="11">
        <v>8</v>
      </c>
      <c r="F10067">
        <v>2020</v>
      </c>
    </row>
    <row r="10068" spans="1:6" x14ac:dyDescent="0.15">
      <c r="A10068">
        <v>20</v>
      </c>
      <c r="B10068" s="7">
        <v>5</v>
      </c>
      <c r="C10068">
        <v>2020</v>
      </c>
      <c r="D10068">
        <v>6</v>
      </c>
      <c r="E10068" s="11">
        <v>8</v>
      </c>
      <c r="F10068">
        <v>2020</v>
      </c>
    </row>
    <row r="10069" spans="1:6" x14ac:dyDescent="0.15">
      <c r="A10069">
        <v>20</v>
      </c>
      <c r="B10069" s="7">
        <v>5</v>
      </c>
      <c r="C10069">
        <v>2020</v>
      </c>
      <c r="D10069">
        <v>6</v>
      </c>
      <c r="E10069" s="11">
        <v>8</v>
      </c>
      <c r="F10069">
        <v>2020</v>
      </c>
    </row>
    <row r="10070" spans="1:6" x14ac:dyDescent="0.15">
      <c r="A10070">
        <v>20</v>
      </c>
      <c r="B10070" s="7">
        <v>5</v>
      </c>
      <c r="C10070">
        <v>2020</v>
      </c>
      <c r="D10070">
        <v>6</v>
      </c>
      <c r="E10070" s="11">
        <v>8</v>
      </c>
      <c r="F10070">
        <v>2020</v>
      </c>
    </row>
    <row r="10071" spans="1:6" x14ac:dyDescent="0.15">
      <c r="A10071">
        <v>20</v>
      </c>
      <c r="B10071" s="7">
        <v>5</v>
      </c>
      <c r="C10071">
        <v>2020</v>
      </c>
      <c r="D10071">
        <v>6</v>
      </c>
      <c r="E10071" s="11">
        <v>8</v>
      </c>
      <c r="F10071">
        <v>2020</v>
      </c>
    </row>
    <row r="10072" spans="1:6" x14ac:dyDescent="0.15">
      <c r="A10072">
        <v>20</v>
      </c>
      <c r="B10072" s="7">
        <v>5</v>
      </c>
      <c r="C10072">
        <v>2020</v>
      </c>
      <c r="D10072">
        <v>6</v>
      </c>
      <c r="E10072" s="11">
        <v>8</v>
      </c>
      <c r="F10072">
        <v>2020</v>
      </c>
    </row>
    <row r="10073" spans="1:6" x14ac:dyDescent="0.15">
      <c r="A10073">
        <v>20</v>
      </c>
      <c r="B10073" s="7">
        <v>5</v>
      </c>
      <c r="C10073">
        <v>2020</v>
      </c>
      <c r="D10073">
        <v>6</v>
      </c>
      <c r="E10073" s="11">
        <v>8</v>
      </c>
      <c r="F10073">
        <v>2020</v>
      </c>
    </row>
    <row r="10074" spans="1:6" x14ac:dyDescent="0.15">
      <c r="A10074">
        <v>20</v>
      </c>
      <c r="B10074" s="7">
        <v>5</v>
      </c>
      <c r="C10074">
        <v>2020</v>
      </c>
      <c r="D10074">
        <v>6</v>
      </c>
      <c r="E10074" s="11">
        <v>8</v>
      </c>
      <c r="F10074">
        <v>2020</v>
      </c>
    </row>
    <row r="10075" spans="1:6" x14ac:dyDescent="0.15">
      <c r="A10075">
        <v>20</v>
      </c>
      <c r="B10075" s="7">
        <v>5</v>
      </c>
      <c r="C10075">
        <v>2020</v>
      </c>
      <c r="D10075">
        <v>6</v>
      </c>
      <c r="E10075" s="11">
        <v>8</v>
      </c>
      <c r="F10075">
        <v>2020</v>
      </c>
    </row>
    <row r="10076" spans="1:6" x14ac:dyDescent="0.15">
      <c r="A10076">
        <v>20</v>
      </c>
      <c r="B10076" s="7">
        <v>5</v>
      </c>
      <c r="C10076">
        <v>2020</v>
      </c>
      <c r="D10076">
        <v>6</v>
      </c>
      <c r="E10076" s="11">
        <v>8</v>
      </c>
      <c r="F10076">
        <v>2020</v>
      </c>
    </row>
    <row r="10077" spans="1:6" x14ac:dyDescent="0.15">
      <c r="A10077">
        <v>20</v>
      </c>
      <c r="B10077" s="7">
        <v>5</v>
      </c>
      <c r="C10077">
        <v>2020</v>
      </c>
      <c r="D10077">
        <v>6</v>
      </c>
      <c r="E10077" s="11">
        <v>8</v>
      </c>
      <c r="F10077">
        <v>2020</v>
      </c>
    </row>
    <row r="10078" spans="1:6" x14ac:dyDescent="0.15">
      <c r="A10078">
        <v>20</v>
      </c>
      <c r="B10078" s="7">
        <v>5</v>
      </c>
      <c r="C10078">
        <v>2020</v>
      </c>
      <c r="D10078">
        <v>6</v>
      </c>
      <c r="E10078" s="11">
        <v>8</v>
      </c>
      <c r="F10078">
        <v>2020</v>
      </c>
    </row>
    <row r="10079" spans="1:6" x14ac:dyDescent="0.15">
      <c r="A10079">
        <v>20</v>
      </c>
      <c r="B10079" s="7">
        <v>5</v>
      </c>
      <c r="C10079">
        <v>2020</v>
      </c>
      <c r="D10079">
        <v>6</v>
      </c>
      <c r="E10079" s="11">
        <v>8</v>
      </c>
      <c r="F10079">
        <v>2020</v>
      </c>
    </row>
    <row r="10080" spans="1:6" x14ac:dyDescent="0.15">
      <c r="A10080">
        <v>20</v>
      </c>
      <c r="B10080" s="7">
        <v>5</v>
      </c>
      <c r="C10080">
        <v>2020</v>
      </c>
      <c r="D10080">
        <v>6</v>
      </c>
      <c r="E10080" s="11">
        <v>8</v>
      </c>
      <c r="F10080">
        <v>2020</v>
      </c>
    </row>
    <row r="10081" spans="1:6" x14ac:dyDescent="0.15">
      <c r="A10081">
        <v>20</v>
      </c>
      <c r="B10081" s="7">
        <v>5</v>
      </c>
      <c r="C10081">
        <v>2020</v>
      </c>
      <c r="D10081">
        <v>6</v>
      </c>
      <c r="E10081" s="11">
        <v>8</v>
      </c>
      <c r="F10081">
        <v>2020</v>
      </c>
    </row>
    <row r="10082" spans="1:6" x14ac:dyDescent="0.15">
      <c r="A10082">
        <v>20</v>
      </c>
      <c r="B10082" s="7">
        <v>5</v>
      </c>
      <c r="C10082">
        <v>2020</v>
      </c>
      <c r="D10082">
        <v>6</v>
      </c>
      <c r="E10082" s="11">
        <v>8</v>
      </c>
      <c r="F10082">
        <v>2020</v>
      </c>
    </row>
    <row r="10083" spans="1:6" x14ac:dyDescent="0.15">
      <c r="A10083">
        <v>20</v>
      </c>
      <c r="B10083" s="7">
        <v>5</v>
      </c>
      <c r="C10083">
        <v>2020</v>
      </c>
      <c r="D10083">
        <v>6</v>
      </c>
      <c r="E10083" s="11">
        <v>8</v>
      </c>
      <c r="F10083">
        <v>2020</v>
      </c>
    </row>
    <row r="10084" spans="1:6" x14ac:dyDescent="0.15">
      <c r="A10084">
        <v>20</v>
      </c>
      <c r="B10084" s="7">
        <v>5</v>
      </c>
      <c r="C10084">
        <v>2020</v>
      </c>
      <c r="D10084">
        <v>6</v>
      </c>
      <c r="E10084" s="11">
        <v>8</v>
      </c>
      <c r="F10084">
        <v>2020</v>
      </c>
    </row>
    <row r="10085" spans="1:6" x14ac:dyDescent="0.15">
      <c r="A10085">
        <v>20</v>
      </c>
      <c r="B10085" s="7">
        <v>5</v>
      </c>
      <c r="C10085">
        <v>2020</v>
      </c>
      <c r="D10085">
        <v>6</v>
      </c>
      <c r="E10085" s="11">
        <v>8</v>
      </c>
      <c r="F10085">
        <v>2020</v>
      </c>
    </row>
    <row r="10086" spans="1:6" x14ac:dyDescent="0.15">
      <c r="A10086">
        <v>20</v>
      </c>
      <c r="B10086" s="7">
        <v>5</v>
      </c>
      <c r="C10086">
        <v>2020</v>
      </c>
      <c r="D10086">
        <v>6</v>
      </c>
      <c r="E10086" s="11">
        <v>8</v>
      </c>
      <c r="F10086">
        <v>2020</v>
      </c>
    </row>
    <row r="10087" spans="1:6" x14ac:dyDescent="0.15">
      <c r="A10087">
        <v>20</v>
      </c>
      <c r="B10087" s="7">
        <v>5</v>
      </c>
      <c r="C10087">
        <v>2020</v>
      </c>
      <c r="D10087">
        <v>6</v>
      </c>
      <c r="E10087" s="11">
        <v>8</v>
      </c>
      <c r="F10087">
        <v>2020</v>
      </c>
    </row>
    <row r="10088" spans="1:6" x14ac:dyDescent="0.15">
      <c r="A10088">
        <v>20</v>
      </c>
      <c r="B10088" s="7">
        <v>5</v>
      </c>
      <c r="C10088">
        <v>2020</v>
      </c>
      <c r="D10088">
        <v>6</v>
      </c>
      <c r="E10088" s="11">
        <v>8</v>
      </c>
      <c r="F10088">
        <v>2020</v>
      </c>
    </row>
    <row r="10089" spans="1:6" x14ac:dyDescent="0.15">
      <c r="A10089">
        <v>20</v>
      </c>
      <c r="B10089" s="7">
        <v>5</v>
      </c>
      <c r="C10089">
        <v>2020</v>
      </c>
      <c r="D10089">
        <v>6</v>
      </c>
      <c r="E10089" s="11">
        <v>8</v>
      </c>
      <c r="F10089">
        <v>2020</v>
      </c>
    </row>
    <row r="10090" spans="1:6" x14ac:dyDescent="0.15">
      <c r="A10090">
        <v>20</v>
      </c>
      <c r="B10090" s="7">
        <v>5</v>
      </c>
      <c r="C10090">
        <v>2020</v>
      </c>
      <c r="D10090">
        <v>6</v>
      </c>
      <c r="E10090" s="11">
        <v>8</v>
      </c>
      <c r="F10090">
        <v>2020</v>
      </c>
    </row>
    <row r="10091" spans="1:6" x14ac:dyDescent="0.15">
      <c r="A10091">
        <v>20</v>
      </c>
      <c r="B10091" s="7">
        <v>5</v>
      </c>
      <c r="C10091">
        <v>2020</v>
      </c>
      <c r="D10091">
        <v>6</v>
      </c>
      <c r="E10091" s="11">
        <v>8</v>
      </c>
      <c r="F10091">
        <v>2020</v>
      </c>
    </row>
    <row r="10092" spans="1:6" x14ac:dyDescent="0.15">
      <c r="A10092">
        <v>20</v>
      </c>
      <c r="B10092" s="7">
        <v>5</v>
      </c>
      <c r="C10092">
        <v>2020</v>
      </c>
      <c r="D10092">
        <v>6</v>
      </c>
      <c r="E10092" s="11">
        <v>8</v>
      </c>
      <c r="F10092">
        <v>2020</v>
      </c>
    </row>
    <row r="10093" spans="1:6" x14ac:dyDescent="0.15">
      <c r="A10093">
        <v>20</v>
      </c>
      <c r="B10093" s="7">
        <v>5</v>
      </c>
      <c r="C10093">
        <v>2020</v>
      </c>
      <c r="D10093">
        <v>6</v>
      </c>
      <c r="E10093" s="11">
        <v>8</v>
      </c>
      <c r="F10093">
        <v>2020</v>
      </c>
    </row>
    <row r="10094" spans="1:6" x14ac:dyDescent="0.15">
      <c r="A10094">
        <v>20</v>
      </c>
      <c r="B10094" s="7">
        <v>5</v>
      </c>
      <c r="C10094">
        <v>2020</v>
      </c>
      <c r="D10094">
        <v>6</v>
      </c>
      <c r="E10094" s="11">
        <v>8</v>
      </c>
      <c r="F10094">
        <v>2020</v>
      </c>
    </row>
    <row r="10095" spans="1:6" x14ac:dyDescent="0.15">
      <c r="A10095">
        <v>20</v>
      </c>
      <c r="B10095" s="7">
        <v>5</v>
      </c>
      <c r="C10095">
        <v>2020</v>
      </c>
      <c r="D10095">
        <v>6</v>
      </c>
      <c r="E10095" s="11">
        <v>8</v>
      </c>
      <c r="F10095">
        <v>2020</v>
      </c>
    </row>
    <row r="10096" spans="1:6" x14ac:dyDescent="0.15">
      <c r="A10096">
        <v>20</v>
      </c>
      <c r="B10096" s="7">
        <v>5</v>
      </c>
      <c r="C10096">
        <v>2020</v>
      </c>
      <c r="D10096">
        <v>6</v>
      </c>
      <c r="E10096" s="11">
        <v>8</v>
      </c>
      <c r="F10096">
        <v>2020</v>
      </c>
    </row>
    <row r="10097" spans="1:6" x14ac:dyDescent="0.15">
      <c r="A10097">
        <v>20</v>
      </c>
      <c r="B10097" s="7">
        <v>5</v>
      </c>
      <c r="C10097">
        <v>2020</v>
      </c>
      <c r="D10097">
        <v>6</v>
      </c>
      <c r="E10097" s="11">
        <v>8</v>
      </c>
      <c r="F10097">
        <v>2020</v>
      </c>
    </row>
    <row r="10098" spans="1:6" x14ac:dyDescent="0.15">
      <c r="A10098">
        <v>20</v>
      </c>
      <c r="B10098" s="7">
        <v>5</v>
      </c>
      <c r="C10098">
        <v>2020</v>
      </c>
      <c r="D10098">
        <v>6</v>
      </c>
      <c r="E10098" s="11">
        <v>8</v>
      </c>
      <c r="F10098">
        <v>2020</v>
      </c>
    </row>
    <row r="10099" spans="1:6" x14ac:dyDescent="0.15">
      <c r="A10099">
        <v>20</v>
      </c>
      <c r="B10099" s="7">
        <v>5</v>
      </c>
      <c r="C10099">
        <v>2020</v>
      </c>
      <c r="D10099">
        <v>6</v>
      </c>
      <c r="E10099" s="11">
        <v>8</v>
      </c>
      <c r="F10099">
        <v>2020</v>
      </c>
    </row>
    <row r="10100" spans="1:6" x14ac:dyDescent="0.15">
      <c r="A10100">
        <v>20</v>
      </c>
      <c r="B10100" s="7">
        <v>5</v>
      </c>
      <c r="C10100">
        <v>2020</v>
      </c>
      <c r="D10100">
        <v>6</v>
      </c>
      <c r="E10100" s="11">
        <v>8</v>
      </c>
      <c r="F10100">
        <v>2020</v>
      </c>
    </row>
    <row r="10101" spans="1:6" x14ac:dyDescent="0.15">
      <c r="A10101">
        <v>20</v>
      </c>
      <c r="B10101" s="7">
        <v>5</v>
      </c>
      <c r="C10101">
        <v>2020</v>
      </c>
      <c r="D10101">
        <v>6</v>
      </c>
      <c r="E10101" s="11">
        <v>8</v>
      </c>
      <c r="F10101">
        <v>2020</v>
      </c>
    </row>
    <row r="10102" spans="1:6" x14ac:dyDescent="0.15">
      <c r="A10102">
        <v>20</v>
      </c>
      <c r="B10102" s="7">
        <v>5</v>
      </c>
      <c r="C10102">
        <v>2020</v>
      </c>
      <c r="D10102">
        <v>6</v>
      </c>
      <c r="E10102" s="11">
        <v>8</v>
      </c>
      <c r="F10102">
        <v>2020</v>
      </c>
    </row>
    <row r="10103" spans="1:6" x14ac:dyDescent="0.15">
      <c r="A10103">
        <v>20</v>
      </c>
      <c r="B10103" s="7">
        <v>5</v>
      </c>
      <c r="C10103">
        <v>2020</v>
      </c>
      <c r="D10103">
        <v>6</v>
      </c>
      <c r="E10103" s="11">
        <v>8</v>
      </c>
      <c r="F10103">
        <v>2020</v>
      </c>
    </row>
    <row r="10104" spans="1:6" x14ac:dyDescent="0.15">
      <c r="A10104">
        <v>20</v>
      </c>
      <c r="B10104" s="7">
        <v>5</v>
      </c>
      <c r="C10104">
        <v>2020</v>
      </c>
      <c r="D10104">
        <v>6</v>
      </c>
      <c r="E10104" s="11">
        <v>8</v>
      </c>
      <c r="F10104">
        <v>2020</v>
      </c>
    </row>
    <row r="10105" spans="1:6" x14ac:dyDescent="0.15">
      <c r="A10105">
        <v>20</v>
      </c>
      <c r="B10105" s="7">
        <v>5</v>
      </c>
      <c r="C10105">
        <v>2020</v>
      </c>
      <c r="D10105">
        <v>6</v>
      </c>
      <c r="E10105" s="11">
        <v>8</v>
      </c>
      <c r="F10105">
        <v>2020</v>
      </c>
    </row>
    <row r="10106" spans="1:6" x14ac:dyDescent="0.15">
      <c r="A10106">
        <v>20</v>
      </c>
      <c r="B10106" s="7">
        <v>5</v>
      </c>
      <c r="C10106">
        <v>2020</v>
      </c>
      <c r="D10106">
        <v>6</v>
      </c>
      <c r="E10106" s="11">
        <v>8</v>
      </c>
      <c r="F10106">
        <v>2020</v>
      </c>
    </row>
    <row r="10107" spans="1:6" x14ac:dyDescent="0.15">
      <c r="A10107">
        <v>20</v>
      </c>
      <c r="B10107" s="7">
        <v>5</v>
      </c>
      <c r="C10107">
        <v>2020</v>
      </c>
      <c r="D10107">
        <v>6</v>
      </c>
      <c r="E10107" s="11">
        <v>8</v>
      </c>
      <c r="F10107">
        <v>2020</v>
      </c>
    </row>
    <row r="10108" spans="1:6" x14ac:dyDescent="0.15">
      <c r="A10108">
        <v>20</v>
      </c>
      <c r="B10108" s="7">
        <v>5</v>
      </c>
      <c r="C10108">
        <v>2020</v>
      </c>
      <c r="D10108">
        <v>6</v>
      </c>
      <c r="E10108" s="11">
        <v>8</v>
      </c>
      <c r="F10108">
        <v>2020</v>
      </c>
    </row>
    <row r="10109" spans="1:6" x14ac:dyDescent="0.15">
      <c r="A10109">
        <v>20</v>
      </c>
      <c r="B10109" s="7">
        <v>5</v>
      </c>
      <c r="C10109">
        <v>2020</v>
      </c>
      <c r="D10109">
        <v>6</v>
      </c>
      <c r="E10109" s="11">
        <v>8</v>
      </c>
      <c r="F10109">
        <v>2020</v>
      </c>
    </row>
    <row r="10110" spans="1:6" x14ac:dyDescent="0.15">
      <c r="A10110">
        <v>20</v>
      </c>
      <c r="B10110" s="7">
        <v>5</v>
      </c>
      <c r="C10110">
        <v>2020</v>
      </c>
      <c r="D10110">
        <v>6</v>
      </c>
      <c r="E10110" s="11">
        <v>8</v>
      </c>
      <c r="F10110">
        <v>2020</v>
      </c>
    </row>
    <row r="10111" spans="1:6" x14ac:dyDescent="0.15">
      <c r="A10111">
        <v>20</v>
      </c>
      <c r="B10111" s="7">
        <v>5</v>
      </c>
      <c r="C10111">
        <v>2020</v>
      </c>
      <c r="D10111">
        <v>6</v>
      </c>
      <c r="E10111" s="11">
        <v>8</v>
      </c>
      <c r="F10111">
        <v>2020</v>
      </c>
    </row>
    <row r="10112" spans="1:6" x14ac:dyDescent="0.15">
      <c r="A10112">
        <v>20</v>
      </c>
      <c r="B10112" s="7">
        <v>5</v>
      </c>
      <c r="C10112">
        <v>2020</v>
      </c>
      <c r="D10112">
        <v>6</v>
      </c>
      <c r="E10112" s="11">
        <v>8</v>
      </c>
      <c r="F10112">
        <v>2020</v>
      </c>
    </row>
    <row r="10113" spans="1:6" x14ac:dyDescent="0.15">
      <c r="A10113">
        <v>20</v>
      </c>
      <c r="B10113" s="7">
        <v>5</v>
      </c>
      <c r="C10113">
        <v>2020</v>
      </c>
      <c r="D10113">
        <v>6</v>
      </c>
      <c r="E10113" s="11">
        <v>8</v>
      </c>
      <c r="F10113">
        <v>2020</v>
      </c>
    </row>
    <row r="10114" spans="1:6" x14ac:dyDescent="0.15">
      <c r="A10114">
        <v>20</v>
      </c>
      <c r="B10114" s="7">
        <v>5</v>
      </c>
      <c r="C10114">
        <v>2020</v>
      </c>
      <c r="D10114">
        <v>6</v>
      </c>
      <c r="E10114" s="11">
        <v>8</v>
      </c>
      <c r="F10114">
        <v>2020</v>
      </c>
    </row>
    <row r="10115" spans="1:6" x14ac:dyDescent="0.15">
      <c r="A10115">
        <v>20</v>
      </c>
      <c r="B10115" s="7">
        <v>5</v>
      </c>
      <c r="C10115">
        <v>2020</v>
      </c>
      <c r="D10115">
        <v>6</v>
      </c>
      <c r="E10115" s="11">
        <v>8</v>
      </c>
      <c r="F10115">
        <v>2020</v>
      </c>
    </row>
    <row r="10116" spans="1:6" x14ac:dyDescent="0.15">
      <c r="A10116">
        <v>20</v>
      </c>
      <c r="B10116" s="7">
        <v>5</v>
      </c>
      <c r="C10116">
        <v>2020</v>
      </c>
      <c r="D10116">
        <v>6</v>
      </c>
      <c r="E10116" s="11">
        <v>8</v>
      </c>
      <c r="F10116">
        <v>2020</v>
      </c>
    </row>
    <row r="10117" spans="1:6" x14ac:dyDescent="0.15">
      <c r="A10117">
        <v>20</v>
      </c>
      <c r="B10117" s="7">
        <v>5</v>
      </c>
      <c r="C10117">
        <v>2020</v>
      </c>
      <c r="D10117">
        <v>6</v>
      </c>
      <c r="E10117" s="11">
        <v>8</v>
      </c>
      <c r="F10117">
        <v>2020</v>
      </c>
    </row>
    <row r="10118" spans="1:6" x14ac:dyDescent="0.15">
      <c r="A10118">
        <v>20</v>
      </c>
      <c r="B10118" s="7">
        <v>5</v>
      </c>
      <c r="C10118">
        <v>2020</v>
      </c>
      <c r="D10118">
        <v>6</v>
      </c>
      <c r="E10118" s="11">
        <v>8</v>
      </c>
      <c r="F10118">
        <v>2020</v>
      </c>
    </row>
    <row r="10119" spans="1:6" x14ac:dyDescent="0.15">
      <c r="A10119">
        <v>20</v>
      </c>
      <c r="B10119" s="7">
        <v>5</v>
      </c>
      <c r="C10119">
        <v>2020</v>
      </c>
      <c r="D10119">
        <v>6</v>
      </c>
      <c r="E10119" s="11">
        <v>8</v>
      </c>
      <c r="F10119">
        <v>2020</v>
      </c>
    </row>
    <row r="10120" spans="1:6" x14ac:dyDescent="0.15">
      <c r="A10120">
        <v>20</v>
      </c>
      <c r="B10120" s="7">
        <v>5</v>
      </c>
      <c r="C10120">
        <v>2020</v>
      </c>
      <c r="D10120">
        <v>6</v>
      </c>
      <c r="E10120" s="11">
        <v>8</v>
      </c>
      <c r="F10120">
        <v>2020</v>
      </c>
    </row>
    <row r="10121" spans="1:6" x14ac:dyDescent="0.15">
      <c r="A10121">
        <v>20</v>
      </c>
      <c r="B10121" s="7">
        <v>5</v>
      </c>
      <c r="C10121">
        <v>2020</v>
      </c>
      <c r="D10121">
        <v>6</v>
      </c>
      <c r="E10121" s="11">
        <v>8</v>
      </c>
      <c r="F10121">
        <v>2020</v>
      </c>
    </row>
    <row r="10122" spans="1:6" x14ac:dyDescent="0.15">
      <c r="A10122">
        <v>20</v>
      </c>
      <c r="B10122" s="7">
        <v>5</v>
      </c>
      <c r="C10122">
        <v>2020</v>
      </c>
      <c r="D10122">
        <v>6</v>
      </c>
      <c r="E10122" s="11">
        <v>8</v>
      </c>
      <c r="F10122">
        <v>2020</v>
      </c>
    </row>
    <row r="10123" spans="1:6" x14ac:dyDescent="0.15">
      <c r="A10123">
        <v>20</v>
      </c>
      <c r="B10123" s="7">
        <v>5</v>
      </c>
      <c r="C10123">
        <v>2020</v>
      </c>
      <c r="D10123">
        <v>6</v>
      </c>
      <c r="E10123" s="11">
        <v>8</v>
      </c>
      <c r="F10123">
        <v>2020</v>
      </c>
    </row>
    <row r="10124" spans="1:6" x14ac:dyDescent="0.15">
      <c r="A10124">
        <v>20</v>
      </c>
      <c r="B10124" s="7">
        <v>5</v>
      </c>
      <c r="C10124">
        <v>2020</v>
      </c>
      <c r="D10124">
        <v>6</v>
      </c>
      <c r="E10124" s="11">
        <v>8</v>
      </c>
      <c r="F10124">
        <v>2020</v>
      </c>
    </row>
    <row r="10125" spans="1:6" x14ac:dyDescent="0.15">
      <c r="A10125">
        <v>20</v>
      </c>
      <c r="B10125" s="7">
        <v>5</v>
      </c>
      <c r="C10125">
        <v>2020</v>
      </c>
      <c r="D10125">
        <v>6</v>
      </c>
      <c r="E10125" s="11">
        <v>8</v>
      </c>
      <c r="F10125">
        <v>2020</v>
      </c>
    </row>
    <row r="10126" spans="1:6" x14ac:dyDescent="0.15">
      <c r="A10126">
        <v>20</v>
      </c>
      <c r="B10126" s="7">
        <v>5</v>
      </c>
      <c r="C10126">
        <v>2020</v>
      </c>
      <c r="D10126">
        <v>6</v>
      </c>
      <c r="E10126" s="11">
        <v>8</v>
      </c>
      <c r="F10126">
        <v>2020</v>
      </c>
    </row>
    <row r="10127" spans="1:6" x14ac:dyDescent="0.15">
      <c r="A10127">
        <v>20</v>
      </c>
      <c r="B10127" s="7">
        <v>5</v>
      </c>
      <c r="C10127">
        <v>2020</v>
      </c>
      <c r="D10127">
        <v>6</v>
      </c>
      <c r="E10127" s="11">
        <v>8</v>
      </c>
      <c r="F10127">
        <v>2020</v>
      </c>
    </row>
    <row r="10128" spans="1:6" x14ac:dyDescent="0.15">
      <c r="A10128">
        <v>20</v>
      </c>
      <c r="B10128" s="7">
        <v>5</v>
      </c>
      <c r="C10128">
        <v>2020</v>
      </c>
      <c r="D10128">
        <v>6</v>
      </c>
      <c r="E10128" s="11">
        <v>8</v>
      </c>
      <c r="F10128">
        <v>2020</v>
      </c>
    </row>
    <row r="10129" spans="1:6" x14ac:dyDescent="0.15">
      <c r="A10129">
        <v>20</v>
      </c>
      <c r="B10129" s="7">
        <v>5</v>
      </c>
      <c r="C10129">
        <v>2020</v>
      </c>
      <c r="D10129">
        <v>6</v>
      </c>
      <c r="E10129" s="11">
        <v>8</v>
      </c>
      <c r="F10129">
        <v>2020</v>
      </c>
    </row>
    <row r="10130" spans="1:6" x14ac:dyDescent="0.15">
      <c r="A10130">
        <v>20</v>
      </c>
      <c r="B10130" s="7">
        <v>5</v>
      </c>
      <c r="C10130">
        <v>2020</v>
      </c>
      <c r="D10130">
        <v>6</v>
      </c>
      <c r="E10130" s="11">
        <v>8</v>
      </c>
      <c r="F10130">
        <v>2020</v>
      </c>
    </row>
    <row r="10131" spans="1:6" x14ac:dyDescent="0.15">
      <c r="A10131">
        <v>20</v>
      </c>
      <c r="B10131" s="7">
        <v>5</v>
      </c>
      <c r="C10131">
        <v>2020</v>
      </c>
      <c r="D10131">
        <v>6</v>
      </c>
      <c r="E10131" s="11">
        <v>8</v>
      </c>
      <c r="F10131">
        <v>2020</v>
      </c>
    </row>
    <row r="10132" spans="1:6" x14ac:dyDescent="0.15">
      <c r="A10132">
        <v>20</v>
      </c>
      <c r="B10132" s="7">
        <v>5</v>
      </c>
      <c r="C10132">
        <v>2020</v>
      </c>
      <c r="D10132">
        <v>6</v>
      </c>
      <c r="E10132" s="11">
        <v>8</v>
      </c>
      <c r="F10132">
        <v>2020</v>
      </c>
    </row>
    <row r="10133" spans="1:6" x14ac:dyDescent="0.15">
      <c r="A10133">
        <v>20</v>
      </c>
      <c r="B10133" s="7">
        <v>5</v>
      </c>
      <c r="C10133">
        <v>2020</v>
      </c>
      <c r="D10133">
        <v>6</v>
      </c>
      <c r="E10133" s="11">
        <v>8</v>
      </c>
      <c r="F10133">
        <v>2020</v>
      </c>
    </row>
    <row r="10134" spans="1:6" x14ac:dyDescent="0.15">
      <c r="A10134">
        <v>20</v>
      </c>
      <c r="B10134" s="7">
        <v>5</v>
      </c>
      <c r="C10134">
        <v>2020</v>
      </c>
      <c r="D10134">
        <v>6</v>
      </c>
      <c r="E10134" s="11">
        <v>8</v>
      </c>
      <c r="F10134">
        <v>2020</v>
      </c>
    </row>
    <row r="10135" spans="1:6" x14ac:dyDescent="0.15">
      <c r="A10135">
        <v>20</v>
      </c>
      <c r="B10135" s="7">
        <v>5</v>
      </c>
      <c r="C10135">
        <v>2020</v>
      </c>
      <c r="D10135">
        <v>6</v>
      </c>
      <c r="E10135" s="11">
        <v>8</v>
      </c>
      <c r="F10135">
        <v>2020</v>
      </c>
    </row>
    <row r="10136" spans="1:6" x14ac:dyDescent="0.15">
      <c r="A10136">
        <v>20</v>
      </c>
      <c r="B10136" s="7">
        <v>5</v>
      </c>
      <c r="C10136">
        <v>2020</v>
      </c>
      <c r="D10136">
        <v>6</v>
      </c>
      <c r="E10136" s="11">
        <v>8</v>
      </c>
      <c r="F10136">
        <v>2020</v>
      </c>
    </row>
    <row r="10137" spans="1:6" x14ac:dyDescent="0.15">
      <c r="A10137">
        <v>20</v>
      </c>
      <c r="B10137" s="7">
        <v>5</v>
      </c>
      <c r="C10137">
        <v>2020</v>
      </c>
      <c r="D10137">
        <v>6</v>
      </c>
      <c r="E10137" s="11">
        <v>8</v>
      </c>
      <c r="F10137">
        <v>2020</v>
      </c>
    </row>
    <row r="10138" spans="1:6" x14ac:dyDescent="0.15">
      <c r="A10138">
        <v>20</v>
      </c>
      <c r="B10138" s="7">
        <v>5</v>
      </c>
      <c r="C10138">
        <v>2020</v>
      </c>
      <c r="D10138">
        <v>6</v>
      </c>
      <c r="E10138" s="11">
        <v>8</v>
      </c>
      <c r="F10138">
        <v>2020</v>
      </c>
    </row>
    <row r="10139" spans="1:6" x14ac:dyDescent="0.15">
      <c r="A10139">
        <v>20</v>
      </c>
      <c r="B10139" s="7">
        <v>5</v>
      </c>
      <c r="C10139">
        <v>2020</v>
      </c>
      <c r="D10139">
        <v>6</v>
      </c>
      <c r="E10139" s="11">
        <v>8</v>
      </c>
      <c r="F10139">
        <v>2020</v>
      </c>
    </row>
    <row r="10140" spans="1:6" x14ac:dyDescent="0.15">
      <c r="A10140">
        <v>20</v>
      </c>
      <c r="B10140" s="7">
        <v>5</v>
      </c>
      <c r="C10140">
        <v>2020</v>
      </c>
      <c r="D10140">
        <v>6</v>
      </c>
      <c r="E10140" s="11">
        <v>8</v>
      </c>
      <c r="F10140">
        <v>2020</v>
      </c>
    </row>
    <row r="10141" spans="1:6" x14ac:dyDescent="0.15">
      <c r="A10141">
        <v>20</v>
      </c>
      <c r="B10141" s="7">
        <v>5</v>
      </c>
      <c r="C10141">
        <v>2020</v>
      </c>
      <c r="D10141">
        <v>6</v>
      </c>
      <c r="E10141" s="11">
        <v>8</v>
      </c>
      <c r="F10141">
        <v>2020</v>
      </c>
    </row>
    <row r="10142" spans="1:6" x14ac:dyDescent="0.15">
      <c r="A10142">
        <v>20</v>
      </c>
      <c r="B10142" s="7">
        <v>5</v>
      </c>
      <c r="C10142">
        <v>2020</v>
      </c>
      <c r="D10142">
        <v>6</v>
      </c>
      <c r="E10142" s="11">
        <v>8</v>
      </c>
      <c r="F10142">
        <v>2020</v>
      </c>
    </row>
    <row r="10143" spans="1:6" x14ac:dyDescent="0.15">
      <c r="A10143">
        <v>20</v>
      </c>
      <c r="B10143" s="7">
        <v>5</v>
      </c>
      <c r="C10143">
        <v>2020</v>
      </c>
      <c r="D10143">
        <v>6</v>
      </c>
      <c r="E10143" s="11">
        <v>8</v>
      </c>
      <c r="F10143">
        <v>2020</v>
      </c>
    </row>
    <row r="10144" spans="1:6" x14ac:dyDescent="0.15">
      <c r="A10144">
        <v>20</v>
      </c>
      <c r="B10144" s="7">
        <v>5</v>
      </c>
      <c r="C10144">
        <v>2020</v>
      </c>
      <c r="D10144">
        <v>6</v>
      </c>
      <c r="E10144" s="11">
        <v>8</v>
      </c>
      <c r="F10144">
        <v>2020</v>
      </c>
    </row>
    <row r="10145" spans="1:6" x14ac:dyDescent="0.15">
      <c r="A10145">
        <v>20</v>
      </c>
      <c r="B10145" s="7">
        <v>5</v>
      </c>
      <c r="C10145">
        <v>2020</v>
      </c>
      <c r="D10145">
        <v>6</v>
      </c>
      <c r="E10145" s="11">
        <v>8</v>
      </c>
      <c r="F10145">
        <v>2020</v>
      </c>
    </row>
    <row r="10146" spans="1:6" x14ac:dyDescent="0.15">
      <c r="A10146">
        <v>20</v>
      </c>
      <c r="B10146" s="7">
        <v>5</v>
      </c>
      <c r="C10146">
        <v>2020</v>
      </c>
      <c r="D10146">
        <v>6</v>
      </c>
      <c r="E10146" s="11">
        <v>8</v>
      </c>
      <c r="F10146">
        <v>2020</v>
      </c>
    </row>
    <row r="10147" spans="1:6" x14ac:dyDescent="0.15">
      <c r="A10147">
        <v>20</v>
      </c>
      <c r="B10147" s="7">
        <v>5</v>
      </c>
      <c r="C10147">
        <v>2020</v>
      </c>
      <c r="D10147">
        <v>6</v>
      </c>
      <c r="E10147" s="11">
        <v>8</v>
      </c>
      <c r="F10147">
        <v>2020</v>
      </c>
    </row>
    <row r="10148" spans="1:6" x14ac:dyDescent="0.15">
      <c r="A10148">
        <v>20</v>
      </c>
      <c r="B10148" s="7">
        <v>5</v>
      </c>
      <c r="C10148">
        <v>2020</v>
      </c>
      <c r="D10148">
        <v>6</v>
      </c>
      <c r="E10148" s="11">
        <v>8</v>
      </c>
      <c r="F10148">
        <v>2020</v>
      </c>
    </row>
    <row r="10149" spans="1:6" x14ac:dyDescent="0.15">
      <c r="A10149">
        <v>20</v>
      </c>
      <c r="B10149" s="7">
        <v>5</v>
      </c>
      <c r="C10149">
        <v>2020</v>
      </c>
      <c r="D10149">
        <v>6</v>
      </c>
      <c r="E10149" s="11">
        <v>8</v>
      </c>
      <c r="F10149">
        <v>2020</v>
      </c>
    </row>
    <row r="10150" spans="1:6" x14ac:dyDescent="0.15">
      <c r="A10150">
        <v>20</v>
      </c>
      <c r="B10150" s="7">
        <v>5</v>
      </c>
      <c r="C10150">
        <v>2020</v>
      </c>
      <c r="D10150">
        <v>6</v>
      </c>
      <c r="E10150" s="11">
        <v>8</v>
      </c>
      <c r="F10150">
        <v>2020</v>
      </c>
    </row>
    <row r="10151" spans="1:6" x14ac:dyDescent="0.15">
      <c r="A10151">
        <v>20</v>
      </c>
      <c r="B10151" s="7">
        <v>5</v>
      </c>
      <c r="C10151">
        <v>2020</v>
      </c>
      <c r="D10151">
        <v>6</v>
      </c>
      <c r="E10151" s="11">
        <v>8</v>
      </c>
      <c r="F10151">
        <v>2020</v>
      </c>
    </row>
    <row r="10152" spans="1:6" x14ac:dyDescent="0.15">
      <c r="A10152">
        <v>20</v>
      </c>
      <c r="B10152" s="7">
        <v>5</v>
      </c>
      <c r="C10152">
        <v>2020</v>
      </c>
      <c r="D10152">
        <v>6</v>
      </c>
      <c r="E10152" s="11">
        <v>8</v>
      </c>
      <c r="F10152">
        <v>2020</v>
      </c>
    </row>
    <row r="10153" spans="1:6" x14ac:dyDescent="0.15">
      <c r="A10153">
        <v>20</v>
      </c>
      <c r="B10153" s="7">
        <v>5</v>
      </c>
      <c r="C10153">
        <v>2020</v>
      </c>
      <c r="D10153">
        <v>6</v>
      </c>
      <c r="E10153" s="11">
        <v>8</v>
      </c>
      <c r="F10153">
        <v>2020</v>
      </c>
    </row>
    <row r="10154" spans="1:6" x14ac:dyDescent="0.15">
      <c r="A10154">
        <v>20</v>
      </c>
      <c r="B10154" s="7">
        <v>5</v>
      </c>
      <c r="C10154">
        <v>2020</v>
      </c>
      <c r="D10154">
        <v>6</v>
      </c>
      <c r="E10154" s="11">
        <v>8</v>
      </c>
      <c r="F10154">
        <v>2020</v>
      </c>
    </row>
    <row r="10155" spans="1:6" x14ac:dyDescent="0.15">
      <c r="A10155">
        <v>20</v>
      </c>
      <c r="B10155" s="7">
        <v>5</v>
      </c>
      <c r="C10155">
        <v>2020</v>
      </c>
      <c r="D10155">
        <v>6</v>
      </c>
      <c r="E10155" s="11">
        <v>8</v>
      </c>
      <c r="F10155">
        <v>2020</v>
      </c>
    </row>
    <row r="10156" spans="1:6" x14ac:dyDescent="0.15">
      <c r="A10156">
        <v>20</v>
      </c>
      <c r="B10156" s="7">
        <v>5</v>
      </c>
      <c r="C10156">
        <v>2020</v>
      </c>
      <c r="D10156">
        <v>6</v>
      </c>
      <c r="E10156" s="11">
        <v>8</v>
      </c>
      <c r="F10156">
        <v>2020</v>
      </c>
    </row>
    <row r="10157" spans="1:6" x14ac:dyDescent="0.15">
      <c r="A10157">
        <v>20</v>
      </c>
      <c r="B10157" s="7">
        <v>5</v>
      </c>
      <c r="C10157">
        <v>2020</v>
      </c>
      <c r="D10157">
        <v>6</v>
      </c>
      <c r="E10157" s="11">
        <v>8</v>
      </c>
      <c r="F10157">
        <v>2020</v>
      </c>
    </row>
    <row r="10158" spans="1:6" x14ac:dyDescent="0.15">
      <c r="A10158">
        <v>20</v>
      </c>
      <c r="B10158" s="7">
        <v>5</v>
      </c>
      <c r="C10158">
        <v>2020</v>
      </c>
      <c r="D10158">
        <v>6</v>
      </c>
      <c r="E10158" s="11">
        <v>8</v>
      </c>
      <c r="F10158">
        <v>2020</v>
      </c>
    </row>
    <row r="10159" spans="1:6" x14ac:dyDescent="0.15">
      <c r="A10159">
        <v>20</v>
      </c>
      <c r="B10159" s="7">
        <v>5</v>
      </c>
      <c r="C10159">
        <v>2020</v>
      </c>
      <c r="D10159">
        <v>6</v>
      </c>
      <c r="E10159" s="11">
        <v>8</v>
      </c>
      <c r="F10159">
        <v>2020</v>
      </c>
    </row>
    <row r="10160" spans="1:6" x14ac:dyDescent="0.15">
      <c r="A10160">
        <v>20</v>
      </c>
      <c r="B10160" s="7">
        <v>5</v>
      </c>
      <c r="C10160">
        <v>2020</v>
      </c>
      <c r="D10160">
        <v>6</v>
      </c>
      <c r="E10160" s="11">
        <v>8</v>
      </c>
      <c r="F10160">
        <v>2020</v>
      </c>
    </row>
    <row r="10161" spans="1:6" x14ac:dyDescent="0.15">
      <c r="A10161">
        <v>20</v>
      </c>
      <c r="B10161" s="7">
        <v>5</v>
      </c>
      <c r="C10161">
        <v>2020</v>
      </c>
      <c r="D10161">
        <v>6</v>
      </c>
      <c r="E10161" s="11">
        <v>8</v>
      </c>
      <c r="F10161">
        <v>2020</v>
      </c>
    </row>
    <row r="10162" spans="1:6" x14ac:dyDescent="0.15">
      <c r="A10162">
        <v>20</v>
      </c>
      <c r="B10162" s="7">
        <v>5</v>
      </c>
      <c r="C10162">
        <v>2020</v>
      </c>
      <c r="D10162">
        <v>6</v>
      </c>
      <c r="E10162" s="11">
        <v>8</v>
      </c>
      <c r="F10162">
        <v>2020</v>
      </c>
    </row>
    <row r="10163" spans="1:6" x14ac:dyDescent="0.15">
      <c r="A10163">
        <v>20</v>
      </c>
      <c r="B10163" s="7">
        <v>5</v>
      </c>
      <c r="C10163">
        <v>2020</v>
      </c>
      <c r="D10163">
        <v>6</v>
      </c>
      <c r="E10163" s="11">
        <v>8</v>
      </c>
      <c r="F10163">
        <v>2020</v>
      </c>
    </row>
    <row r="10164" spans="1:6" x14ac:dyDescent="0.15">
      <c r="A10164">
        <v>20</v>
      </c>
      <c r="B10164" s="7">
        <v>5</v>
      </c>
      <c r="C10164">
        <v>2020</v>
      </c>
      <c r="D10164">
        <v>6</v>
      </c>
      <c r="E10164" s="11">
        <v>8</v>
      </c>
      <c r="F10164">
        <v>2020</v>
      </c>
    </row>
    <row r="10165" spans="1:6" x14ac:dyDescent="0.15">
      <c r="A10165">
        <v>20</v>
      </c>
      <c r="B10165" s="7">
        <v>5</v>
      </c>
      <c r="C10165">
        <v>2020</v>
      </c>
      <c r="D10165">
        <v>6</v>
      </c>
      <c r="E10165" s="11">
        <v>8</v>
      </c>
      <c r="F10165">
        <v>2020</v>
      </c>
    </row>
    <row r="10166" spans="1:6" x14ac:dyDescent="0.15">
      <c r="A10166">
        <v>20</v>
      </c>
      <c r="B10166" s="7">
        <v>5</v>
      </c>
      <c r="C10166">
        <v>2020</v>
      </c>
      <c r="D10166">
        <v>6</v>
      </c>
      <c r="E10166" s="11">
        <v>8</v>
      </c>
      <c r="F10166">
        <v>2020</v>
      </c>
    </row>
    <row r="10167" spans="1:6" x14ac:dyDescent="0.15">
      <c r="A10167">
        <v>20</v>
      </c>
      <c r="B10167" s="7">
        <v>5</v>
      </c>
      <c r="C10167">
        <v>2020</v>
      </c>
      <c r="D10167">
        <v>6</v>
      </c>
      <c r="E10167" s="11">
        <v>8</v>
      </c>
      <c r="F10167">
        <v>2020</v>
      </c>
    </row>
    <row r="10168" spans="1:6" x14ac:dyDescent="0.15">
      <c r="A10168">
        <v>20</v>
      </c>
      <c r="B10168" s="7">
        <v>5</v>
      </c>
      <c r="C10168">
        <v>2020</v>
      </c>
      <c r="D10168">
        <v>6</v>
      </c>
      <c r="E10168" s="11">
        <v>8</v>
      </c>
      <c r="F10168">
        <v>2020</v>
      </c>
    </row>
    <row r="10169" spans="1:6" x14ac:dyDescent="0.15">
      <c r="A10169">
        <v>20</v>
      </c>
      <c r="B10169" s="7">
        <v>5</v>
      </c>
      <c r="C10169">
        <v>2020</v>
      </c>
      <c r="D10169">
        <v>6</v>
      </c>
      <c r="E10169" s="11">
        <v>8</v>
      </c>
      <c r="F10169">
        <v>2020</v>
      </c>
    </row>
    <row r="10170" spans="1:6" x14ac:dyDescent="0.15">
      <c r="A10170">
        <v>20</v>
      </c>
      <c r="B10170" s="7">
        <v>5</v>
      </c>
      <c r="C10170">
        <v>2020</v>
      </c>
      <c r="D10170">
        <v>6</v>
      </c>
      <c r="E10170" s="11">
        <v>8</v>
      </c>
      <c r="F10170">
        <v>2020</v>
      </c>
    </row>
    <row r="10171" spans="1:6" x14ac:dyDescent="0.15">
      <c r="A10171">
        <v>20</v>
      </c>
      <c r="B10171" s="7">
        <v>5</v>
      </c>
      <c r="C10171">
        <v>2020</v>
      </c>
      <c r="D10171">
        <v>6</v>
      </c>
      <c r="E10171" s="11">
        <v>8</v>
      </c>
      <c r="F10171">
        <v>2020</v>
      </c>
    </row>
    <row r="10172" spans="1:6" x14ac:dyDescent="0.15">
      <c r="A10172">
        <v>20</v>
      </c>
      <c r="B10172" s="7">
        <v>5</v>
      </c>
      <c r="C10172">
        <v>2020</v>
      </c>
      <c r="D10172">
        <v>6</v>
      </c>
      <c r="E10172" s="11">
        <v>8</v>
      </c>
      <c r="F10172">
        <v>2020</v>
      </c>
    </row>
    <row r="10173" spans="1:6" x14ac:dyDescent="0.15">
      <c r="A10173">
        <v>28</v>
      </c>
      <c r="B10173" s="7">
        <v>6</v>
      </c>
      <c r="C10173">
        <v>2020</v>
      </c>
      <c r="D10173">
        <v>6</v>
      </c>
      <c r="E10173" s="11">
        <v>8</v>
      </c>
      <c r="F10173">
        <v>2020</v>
      </c>
    </row>
    <row r="10174" spans="1:6" x14ac:dyDescent="0.15">
      <c r="A10174">
        <v>28</v>
      </c>
      <c r="B10174" s="7">
        <v>6</v>
      </c>
      <c r="C10174">
        <v>2020</v>
      </c>
      <c r="D10174">
        <v>6</v>
      </c>
      <c r="E10174" s="11">
        <v>8</v>
      </c>
      <c r="F10174">
        <v>2020</v>
      </c>
    </row>
    <row r="10175" spans="1:6" x14ac:dyDescent="0.15">
      <c r="A10175">
        <v>28</v>
      </c>
      <c r="B10175" s="7">
        <v>6</v>
      </c>
      <c r="C10175">
        <v>2020</v>
      </c>
      <c r="D10175">
        <v>6</v>
      </c>
      <c r="E10175" s="11">
        <v>8</v>
      </c>
      <c r="F10175">
        <v>2020</v>
      </c>
    </row>
    <row r="10176" spans="1:6" x14ac:dyDescent="0.15">
      <c r="A10176">
        <v>28</v>
      </c>
      <c r="B10176" s="7">
        <v>6</v>
      </c>
      <c r="C10176">
        <v>2020</v>
      </c>
      <c r="D10176">
        <v>6</v>
      </c>
      <c r="E10176" s="11">
        <v>8</v>
      </c>
      <c r="F10176">
        <v>2020</v>
      </c>
    </row>
    <row r="10177" spans="1:6" x14ac:dyDescent="0.15">
      <c r="A10177">
        <v>28</v>
      </c>
      <c r="B10177" s="7">
        <v>6</v>
      </c>
      <c r="C10177">
        <v>2020</v>
      </c>
      <c r="D10177">
        <v>6</v>
      </c>
      <c r="E10177" s="11">
        <v>8</v>
      </c>
      <c r="F10177">
        <v>2020</v>
      </c>
    </row>
    <row r="10178" spans="1:6" x14ac:dyDescent="0.15">
      <c r="A10178">
        <v>28</v>
      </c>
      <c r="B10178" s="7">
        <v>6</v>
      </c>
      <c r="C10178">
        <v>2020</v>
      </c>
      <c r="D10178">
        <v>6</v>
      </c>
      <c r="E10178" s="11">
        <v>8</v>
      </c>
      <c r="F10178">
        <v>2020</v>
      </c>
    </row>
    <row r="10179" spans="1:6" x14ac:dyDescent="0.15">
      <c r="A10179">
        <v>28</v>
      </c>
      <c r="B10179" s="7">
        <v>6</v>
      </c>
      <c r="C10179">
        <v>2020</v>
      </c>
      <c r="D10179">
        <v>6</v>
      </c>
      <c r="E10179" s="11">
        <v>8</v>
      </c>
      <c r="F10179">
        <v>2020</v>
      </c>
    </row>
    <row r="10180" spans="1:6" x14ac:dyDescent="0.15">
      <c r="A10180">
        <v>28</v>
      </c>
      <c r="B10180" s="7">
        <v>6</v>
      </c>
      <c r="C10180">
        <v>2020</v>
      </c>
      <c r="D10180">
        <v>6</v>
      </c>
      <c r="E10180" s="11">
        <v>8</v>
      </c>
      <c r="F10180">
        <v>2020</v>
      </c>
    </row>
    <row r="10181" spans="1:6" x14ac:dyDescent="0.15">
      <c r="A10181">
        <v>28</v>
      </c>
      <c r="B10181" s="7">
        <v>6</v>
      </c>
      <c r="C10181">
        <v>2020</v>
      </c>
      <c r="D10181">
        <v>6</v>
      </c>
      <c r="E10181" s="11">
        <v>8</v>
      </c>
      <c r="F10181">
        <v>2020</v>
      </c>
    </row>
    <row r="10182" spans="1:6" x14ac:dyDescent="0.15">
      <c r="A10182">
        <v>28</v>
      </c>
      <c r="B10182" s="7">
        <v>6</v>
      </c>
      <c r="C10182">
        <v>2020</v>
      </c>
      <c r="D10182">
        <v>6</v>
      </c>
      <c r="E10182" s="11">
        <v>8</v>
      </c>
      <c r="F10182">
        <v>2020</v>
      </c>
    </row>
    <row r="10183" spans="1:6" x14ac:dyDescent="0.15">
      <c r="A10183">
        <v>28</v>
      </c>
      <c r="B10183" s="7">
        <v>6</v>
      </c>
      <c r="C10183">
        <v>2020</v>
      </c>
      <c r="D10183">
        <v>6</v>
      </c>
      <c r="E10183" s="11">
        <v>8</v>
      </c>
      <c r="F10183">
        <v>2020</v>
      </c>
    </row>
    <row r="10184" spans="1:6" x14ac:dyDescent="0.15">
      <c r="A10184">
        <v>28</v>
      </c>
      <c r="B10184" s="7">
        <v>6</v>
      </c>
      <c r="C10184">
        <v>2020</v>
      </c>
      <c r="D10184">
        <v>6</v>
      </c>
      <c r="E10184" s="11">
        <v>8</v>
      </c>
      <c r="F10184">
        <v>2020</v>
      </c>
    </row>
    <row r="10185" spans="1:6" x14ac:dyDescent="0.15">
      <c r="A10185">
        <v>28</v>
      </c>
      <c r="B10185" s="7">
        <v>6</v>
      </c>
      <c r="C10185">
        <v>2020</v>
      </c>
      <c r="D10185">
        <v>6</v>
      </c>
      <c r="E10185" s="11">
        <v>8</v>
      </c>
      <c r="F10185">
        <v>2020</v>
      </c>
    </row>
    <row r="10186" spans="1:6" x14ac:dyDescent="0.15">
      <c r="A10186">
        <v>28</v>
      </c>
      <c r="B10186" s="7">
        <v>6</v>
      </c>
      <c r="C10186">
        <v>2020</v>
      </c>
      <c r="D10186">
        <v>6</v>
      </c>
      <c r="E10186" s="11">
        <v>8</v>
      </c>
      <c r="F10186">
        <v>2020</v>
      </c>
    </row>
    <row r="10187" spans="1:6" x14ac:dyDescent="0.15">
      <c r="A10187">
        <v>28</v>
      </c>
      <c r="B10187" s="7">
        <v>6</v>
      </c>
      <c r="C10187">
        <v>2020</v>
      </c>
      <c r="D10187">
        <v>6</v>
      </c>
      <c r="E10187" s="11">
        <v>8</v>
      </c>
      <c r="F10187">
        <v>2020</v>
      </c>
    </row>
    <row r="10188" spans="1:6" x14ac:dyDescent="0.15">
      <c r="A10188">
        <v>28</v>
      </c>
      <c r="B10188" s="7">
        <v>6</v>
      </c>
      <c r="C10188">
        <v>2020</v>
      </c>
      <c r="D10188">
        <v>6</v>
      </c>
      <c r="E10188" s="11">
        <v>8</v>
      </c>
      <c r="F10188">
        <v>2020</v>
      </c>
    </row>
    <row r="10189" spans="1:6" x14ac:dyDescent="0.15">
      <c r="A10189">
        <v>28</v>
      </c>
      <c r="B10189" s="7">
        <v>6</v>
      </c>
      <c r="C10189">
        <v>2020</v>
      </c>
      <c r="D10189">
        <v>6</v>
      </c>
      <c r="E10189" s="11">
        <v>8</v>
      </c>
      <c r="F10189">
        <v>2020</v>
      </c>
    </row>
    <row r="10190" spans="1:6" x14ac:dyDescent="0.15">
      <c r="A10190">
        <v>28</v>
      </c>
      <c r="B10190" s="7">
        <v>6</v>
      </c>
      <c r="C10190">
        <v>2020</v>
      </c>
      <c r="D10190">
        <v>6</v>
      </c>
      <c r="E10190" s="11">
        <v>8</v>
      </c>
      <c r="F10190">
        <v>2020</v>
      </c>
    </row>
    <row r="10191" spans="1:6" x14ac:dyDescent="0.15">
      <c r="A10191">
        <v>28</v>
      </c>
      <c r="B10191" s="7">
        <v>6</v>
      </c>
      <c r="C10191">
        <v>2020</v>
      </c>
      <c r="D10191">
        <v>6</v>
      </c>
      <c r="E10191" s="11">
        <v>8</v>
      </c>
      <c r="F10191">
        <v>2020</v>
      </c>
    </row>
    <row r="10192" spans="1:6" x14ac:dyDescent="0.15">
      <c r="A10192">
        <v>28</v>
      </c>
      <c r="B10192" s="7">
        <v>6</v>
      </c>
      <c r="C10192">
        <v>2020</v>
      </c>
      <c r="D10192">
        <v>6</v>
      </c>
      <c r="E10192" s="11">
        <v>8</v>
      </c>
      <c r="F10192">
        <v>2020</v>
      </c>
    </row>
    <row r="10193" spans="1:6" x14ac:dyDescent="0.15">
      <c r="A10193">
        <v>28</v>
      </c>
      <c r="B10193" s="7">
        <v>6</v>
      </c>
      <c r="C10193">
        <v>2020</v>
      </c>
      <c r="D10193">
        <v>6</v>
      </c>
      <c r="E10193" s="11">
        <v>8</v>
      </c>
      <c r="F10193">
        <v>2020</v>
      </c>
    </row>
    <row r="10194" spans="1:6" x14ac:dyDescent="0.15">
      <c r="A10194">
        <v>28</v>
      </c>
      <c r="B10194" s="7">
        <v>6</v>
      </c>
      <c r="C10194">
        <v>2020</v>
      </c>
      <c r="D10194">
        <v>6</v>
      </c>
      <c r="E10194" s="11">
        <v>8</v>
      </c>
      <c r="F10194">
        <v>2020</v>
      </c>
    </row>
    <row r="10195" spans="1:6" x14ac:dyDescent="0.15">
      <c r="A10195">
        <v>28</v>
      </c>
      <c r="B10195" s="7">
        <v>6</v>
      </c>
      <c r="C10195">
        <v>2020</v>
      </c>
      <c r="D10195">
        <v>6</v>
      </c>
      <c r="E10195" s="11">
        <v>8</v>
      </c>
      <c r="F10195">
        <v>2020</v>
      </c>
    </row>
    <row r="10196" spans="1:6" x14ac:dyDescent="0.15">
      <c r="A10196">
        <v>28</v>
      </c>
      <c r="B10196" s="7">
        <v>6</v>
      </c>
      <c r="C10196">
        <v>2020</v>
      </c>
      <c r="D10196">
        <v>6</v>
      </c>
      <c r="E10196" s="11">
        <v>8</v>
      </c>
      <c r="F10196">
        <v>2020</v>
      </c>
    </row>
    <row r="10197" spans="1:6" x14ac:dyDescent="0.15">
      <c r="A10197">
        <v>28</v>
      </c>
      <c r="B10197" s="7">
        <v>6</v>
      </c>
      <c r="C10197">
        <v>2020</v>
      </c>
      <c r="D10197">
        <v>6</v>
      </c>
      <c r="E10197" s="11">
        <v>8</v>
      </c>
      <c r="F10197">
        <v>2020</v>
      </c>
    </row>
    <row r="10198" spans="1:6" x14ac:dyDescent="0.15">
      <c r="A10198">
        <v>31</v>
      </c>
      <c r="B10198" s="7">
        <v>8</v>
      </c>
      <c r="C10198">
        <v>2020</v>
      </c>
      <c r="D10198">
        <v>31</v>
      </c>
      <c r="E10198" s="11">
        <v>8</v>
      </c>
      <c r="F10198">
        <v>2021</v>
      </c>
    </row>
    <row r="10199" spans="1:6" x14ac:dyDescent="0.15">
      <c r="A10199">
        <v>2</v>
      </c>
      <c r="B10199" s="7">
        <v>9</v>
      </c>
      <c r="C10199">
        <v>2020</v>
      </c>
      <c r="D10199">
        <v>2</v>
      </c>
      <c r="E10199" s="11">
        <v>9</v>
      </c>
      <c r="F10199">
        <v>2021</v>
      </c>
    </row>
    <row r="10200" spans="1:6" x14ac:dyDescent="0.15">
      <c r="A10200">
        <v>12</v>
      </c>
      <c r="B10200" s="7">
        <v>9</v>
      </c>
      <c r="C10200">
        <v>2020</v>
      </c>
      <c r="D10200">
        <v>11</v>
      </c>
      <c r="E10200" s="11">
        <v>9</v>
      </c>
      <c r="F10200">
        <v>2021</v>
      </c>
    </row>
    <row r="10201" spans="1:6" x14ac:dyDescent="0.15">
      <c r="A10201">
        <v>2</v>
      </c>
      <c r="B10201" s="7">
        <v>9</v>
      </c>
      <c r="C10201">
        <v>2020</v>
      </c>
      <c r="D10201">
        <v>2</v>
      </c>
      <c r="E10201" s="11">
        <v>9</v>
      </c>
      <c r="F10201">
        <v>2021</v>
      </c>
    </row>
    <row r="10202" spans="1:6" x14ac:dyDescent="0.15">
      <c r="A10202">
        <v>2</v>
      </c>
      <c r="B10202" s="7">
        <v>9</v>
      </c>
      <c r="C10202">
        <v>2020</v>
      </c>
      <c r="D10202">
        <v>2</v>
      </c>
      <c r="E10202" s="11">
        <v>9</v>
      </c>
      <c r="F10202">
        <v>2021</v>
      </c>
    </row>
    <row r="10203" spans="1:6" x14ac:dyDescent="0.15">
      <c r="A10203">
        <v>11</v>
      </c>
      <c r="B10203" s="7">
        <v>8</v>
      </c>
      <c r="C10203">
        <v>2020</v>
      </c>
      <c r="D10203">
        <v>11</v>
      </c>
      <c r="E10203" s="11">
        <v>8</v>
      </c>
      <c r="F10203">
        <v>2021</v>
      </c>
    </row>
    <row r="10204" spans="1:6" x14ac:dyDescent="0.15">
      <c r="A10204">
        <v>2</v>
      </c>
      <c r="B10204" s="7">
        <v>9</v>
      </c>
      <c r="C10204">
        <v>2020</v>
      </c>
      <c r="D10204">
        <v>2</v>
      </c>
      <c r="E10204" s="11">
        <v>9</v>
      </c>
      <c r="F10204">
        <v>2021</v>
      </c>
    </row>
    <row r="10205" spans="1:6" x14ac:dyDescent="0.15">
      <c r="A10205">
        <v>2</v>
      </c>
      <c r="B10205" s="7">
        <v>9</v>
      </c>
      <c r="C10205">
        <v>2020</v>
      </c>
      <c r="D10205">
        <v>2</v>
      </c>
      <c r="E10205" s="11">
        <v>9</v>
      </c>
      <c r="F10205">
        <v>2021</v>
      </c>
    </row>
    <row r="10206" spans="1:6" x14ac:dyDescent="0.15">
      <c r="A10206">
        <v>2</v>
      </c>
      <c r="B10206" s="7">
        <v>9</v>
      </c>
      <c r="C10206">
        <v>2020</v>
      </c>
      <c r="D10206">
        <v>2</v>
      </c>
      <c r="E10206" s="11">
        <v>9</v>
      </c>
      <c r="F10206">
        <v>2021</v>
      </c>
    </row>
    <row r="10207" spans="1:6" x14ac:dyDescent="0.15">
      <c r="A10207">
        <v>2</v>
      </c>
      <c r="B10207" s="7">
        <v>9</v>
      </c>
      <c r="C10207">
        <v>2020</v>
      </c>
      <c r="D10207">
        <v>2</v>
      </c>
      <c r="E10207" s="11">
        <v>9</v>
      </c>
      <c r="F10207">
        <v>2021</v>
      </c>
    </row>
    <row r="10208" spans="1:6" x14ac:dyDescent="0.15">
      <c r="A10208">
        <v>1</v>
      </c>
      <c r="B10208" s="7">
        <v>9</v>
      </c>
      <c r="C10208">
        <v>2020</v>
      </c>
      <c r="D10208">
        <v>31</v>
      </c>
      <c r="E10208" s="11">
        <v>8</v>
      </c>
      <c r="F10208">
        <v>2021</v>
      </c>
    </row>
    <row r="10209" spans="1:6" x14ac:dyDescent="0.15">
      <c r="A10209">
        <v>1</v>
      </c>
      <c r="B10209" s="7">
        <v>9</v>
      </c>
      <c r="C10209">
        <v>2020</v>
      </c>
      <c r="D10209">
        <v>1</v>
      </c>
      <c r="E10209" s="11">
        <v>9</v>
      </c>
      <c r="F10209">
        <v>2021</v>
      </c>
    </row>
    <row r="10210" spans="1:6" x14ac:dyDescent="0.15">
      <c r="A10210">
        <v>27</v>
      </c>
      <c r="B10210" s="7">
        <v>8</v>
      </c>
      <c r="C10210">
        <v>2020</v>
      </c>
      <c r="D10210">
        <v>26</v>
      </c>
      <c r="E10210" s="11">
        <v>8</v>
      </c>
      <c r="F10210">
        <v>2021</v>
      </c>
    </row>
    <row r="10211" spans="1:6" x14ac:dyDescent="0.15">
      <c r="A10211">
        <v>1</v>
      </c>
      <c r="B10211" s="7">
        <v>9</v>
      </c>
      <c r="C10211">
        <v>2020</v>
      </c>
      <c r="D10211">
        <v>1</v>
      </c>
      <c r="E10211" s="11">
        <v>9</v>
      </c>
      <c r="F10211">
        <v>2021</v>
      </c>
    </row>
    <row r="10212" spans="1:6" x14ac:dyDescent="0.15">
      <c r="A10212">
        <v>30</v>
      </c>
      <c r="B10212" s="7">
        <v>8</v>
      </c>
      <c r="C10212">
        <v>2020</v>
      </c>
      <c r="D10212">
        <v>30</v>
      </c>
      <c r="E10212" s="11">
        <v>8</v>
      </c>
      <c r="F10212">
        <v>2021</v>
      </c>
    </row>
    <row r="10213" spans="1:6" x14ac:dyDescent="0.15">
      <c r="A10213">
        <v>31</v>
      </c>
      <c r="B10213" s="7">
        <v>8</v>
      </c>
      <c r="C10213">
        <v>2020</v>
      </c>
      <c r="D10213">
        <v>30</v>
      </c>
      <c r="E10213" s="11">
        <v>8</v>
      </c>
      <c r="F10213">
        <v>2021</v>
      </c>
    </row>
    <row r="10214" spans="1:6" x14ac:dyDescent="0.15">
      <c r="A10214">
        <v>8</v>
      </c>
      <c r="B10214" s="7">
        <v>10</v>
      </c>
      <c r="C10214">
        <v>2020</v>
      </c>
      <c r="D10214">
        <v>7</v>
      </c>
      <c r="E10214" s="11">
        <v>10</v>
      </c>
      <c r="F10214">
        <v>2021</v>
      </c>
    </row>
    <row r="10215" spans="1:6" x14ac:dyDescent="0.15">
      <c r="A10215">
        <v>13</v>
      </c>
      <c r="B10215" s="7">
        <v>9</v>
      </c>
      <c r="C10215">
        <v>2020</v>
      </c>
      <c r="D10215">
        <v>12</v>
      </c>
      <c r="E10215" s="11">
        <v>9</v>
      </c>
      <c r="F10215">
        <v>2021</v>
      </c>
    </row>
    <row r="10216" spans="1:6" x14ac:dyDescent="0.15">
      <c r="A10216">
        <v>25</v>
      </c>
      <c r="B10216" s="7">
        <v>9</v>
      </c>
      <c r="C10216">
        <v>2020</v>
      </c>
      <c r="D10216">
        <v>24</v>
      </c>
      <c r="E10216" s="11">
        <v>9</v>
      </c>
      <c r="F10216">
        <v>2021</v>
      </c>
    </row>
    <row r="10217" spans="1:6" x14ac:dyDescent="0.15">
      <c r="A10217">
        <v>30</v>
      </c>
      <c r="B10217" s="7">
        <v>8</v>
      </c>
      <c r="C10217">
        <v>2020</v>
      </c>
      <c r="D10217">
        <v>29</v>
      </c>
      <c r="E10217" s="11">
        <v>8</v>
      </c>
      <c r="F10217">
        <v>2021</v>
      </c>
    </row>
    <row r="10218" spans="1:6" x14ac:dyDescent="0.15">
      <c r="A10218">
        <v>3</v>
      </c>
      <c r="B10218" s="7">
        <v>9</v>
      </c>
      <c r="C10218">
        <v>2020</v>
      </c>
      <c r="D10218">
        <v>3</v>
      </c>
      <c r="E10218" s="11">
        <v>9</v>
      </c>
      <c r="F10218">
        <v>2021</v>
      </c>
    </row>
    <row r="10219" spans="1:6" x14ac:dyDescent="0.15">
      <c r="A10219">
        <v>30</v>
      </c>
      <c r="B10219" s="7">
        <v>8</v>
      </c>
      <c r="C10219">
        <v>2020</v>
      </c>
      <c r="D10219">
        <v>30</v>
      </c>
      <c r="E10219" s="11">
        <v>8</v>
      </c>
      <c r="F10219">
        <v>2021</v>
      </c>
    </row>
    <row r="10220" spans="1:6" x14ac:dyDescent="0.15">
      <c r="A10220">
        <v>27</v>
      </c>
      <c r="B10220" s="7">
        <v>8</v>
      </c>
      <c r="C10220">
        <v>2020</v>
      </c>
      <c r="D10220">
        <v>27</v>
      </c>
      <c r="E10220" s="11">
        <v>8</v>
      </c>
      <c r="F10220">
        <v>2021</v>
      </c>
    </row>
    <row r="10221" spans="1:6" x14ac:dyDescent="0.15">
      <c r="A10221">
        <v>31</v>
      </c>
      <c r="B10221" s="7">
        <v>8</v>
      </c>
      <c r="C10221">
        <v>2020</v>
      </c>
      <c r="D10221">
        <v>31</v>
      </c>
      <c r="E10221" s="11">
        <v>8</v>
      </c>
      <c r="F10221">
        <v>2021</v>
      </c>
    </row>
    <row r="10222" spans="1:6" x14ac:dyDescent="0.15">
      <c r="A10222">
        <v>30</v>
      </c>
      <c r="B10222" s="7">
        <v>8</v>
      </c>
      <c r="C10222">
        <v>2020</v>
      </c>
      <c r="D10222">
        <v>30</v>
      </c>
      <c r="E10222" s="11">
        <v>8</v>
      </c>
      <c r="F10222">
        <v>2021</v>
      </c>
    </row>
    <row r="10223" spans="1:6" x14ac:dyDescent="0.15">
      <c r="A10223">
        <v>27</v>
      </c>
      <c r="B10223" s="7">
        <v>8</v>
      </c>
      <c r="C10223">
        <v>2020</v>
      </c>
      <c r="D10223">
        <v>27</v>
      </c>
      <c r="E10223" s="11">
        <v>8</v>
      </c>
      <c r="F10223">
        <v>2021</v>
      </c>
    </row>
    <row r="10224" spans="1:6" x14ac:dyDescent="0.15">
      <c r="A10224">
        <v>30</v>
      </c>
      <c r="B10224" s="7">
        <v>8</v>
      </c>
      <c r="C10224">
        <v>2020</v>
      </c>
      <c r="D10224">
        <v>29</v>
      </c>
      <c r="E10224" s="11">
        <v>8</v>
      </c>
      <c r="F10224">
        <v>2021</v>
      </c>
    </row>
    <row r="10225" spans="1:6" x14ac:dyDescent="0.15">
      <c r="A10225">
        <v>7</v>
      </c>
      <c r="B10225" s="7">
        <v>8</v>
      </c>
      <c r="C10225">
        <v>2020</v>
      </c>
      <c r="D10225">
        <v>6</v>
      </c>
      <c r="E10225" s="11">
        <v>8</v>
      </c>
      <c r="F10225">
        <v>2021</v>
      </c>
    </row>
    <row r="10226" spans="1:6" x14ac:dyDescent="0.15">
      <c r="A10226">
        <v>7</v>
      </c>
      <c r="B10226" s="7">
        <v>8</v>
      </c>
      <c r="C10226">
        <v>2020</v>
      </c>
      <c r="D10226">
        <v>6</v>
      </c>
      <c r="E10226" s="11">
        <v>8</v>
      </c>
      <c r="F10226">
        <v>2021</v>
      </c>
    </row>
    <row r="10227" spans="1:6" x14ac:dyDescent="0.15">
      <c r="A10227">
        <v>7</v>
      </c>
      <c r="B10227" s="7">
        <v>8</v>
      </c>
      <c r="C10227">
        <v>2020</v>
      </c>
      <c r="D10227">
        <v>6</v>
      </c>
      <c r="E10227" s="11">
        <v>8</v>
      </c>
      <c r="F10227">
        <v>2021</v>
      </c>
    </row>
    <row r="10228" spans="1:6" x14ac:dyDescent="0.15">
      <c r="A10228">
        <v>7</v>
      </c>
      <c r="B10228" s="7">
        <v>8</v>
      </c>
      <c r="C10228">
        <v>2020</v>
      </c>
      <c r="D10228">
        <v>6</v>
      </c>
      <c r="E10228" s="11">
        <v>8</v>
      </c>
      <c r="F10228">
        <v>2021</v>
      </c>
    </row>
    <row r="10229" spans="1:6" x14ac:dyDescent="0.15">
      <c r="A10229">
        <v>26</v>
      </c>
      <c r="B10229" s="7">
        <v>8</v>
      </c>
      <c r="C10229">
        <v>2020</v>
      </c>
      <c r="D10229">
        <v>25</v>
      </c>
      <c r="E10229" s="11">
        <v>8</v>
      </c>
      <c r="F10229">
        <v>2021</v>
      </c>
    </row>
    <row r="10230" spans="1:6" x14ac:dyDescent="0.15">
      <c r="A10230">
        <v>3</v>
      </c>
      <c r="B10230" s="7">
        <v>9</v>
      </c>
      <c r="C10230">
        <v>2020</v>
      </c>
      <c r="D10230">
        <v>3</v>
      </c>
      <c r="E10230" s="11">
        <v>9</v>
      </c>
      <c r="F10230">
        <v>2021</v>
      </c>
    </row>
    <row r="10231" spans="1:6" x14ac:dyDescent="0.15">
      <c r="A10231">
        <v>6</v>
      </c>
      <c r="B10231" s="7">
        <v>9</v>
      </c>
      <c r="C10231">
        <v>2020</v>
      </c>
      <c r="D10231">
        <v>6</v>
      </c>
      <c r="E10231" s="11">
        <v>9</v>
      </c>
      <c r="F10231">
        <v>2021</v>
      </c>
    </row>
    <row r="10232" spans="1:6" x14ac:dyDescent="0.15">
      <c r="A10232">
        <v>7</v>
      </c>
      <c r="B10232" s="7">
        <v>8</v>
      </c>
      <c r="C10232">
        <v>2020</v>
      </c>
      <c r="D10232">
        <v>6</v>
      </c>
      <c r="E10232" s="11">
        <v>8</v>
      </c>
      <c r="F10232">
        <v>2021</v>
      </c>
    </row>
    <row r="10233" spans="1:6" x14ac:dyDescent="0.15">
      <c r="A10233">
        <v>7</v>
      </c>
      <c r="B10233" s="7">
        <v>8</v>
      </c>
      <c r="C10233">
        <v>2020</v>
      </c>
      <c r="D10233">
        <v>6</v>
      </c>
      <c r="E10233" s="11">
        <v>8</v>
      </c>
      <c r="F10233">
        <v>2021</v>
      </c>
    </row>
    <row r="10234" spans="1:6" x14ac:dyDescent="0.15">
      <c r="A10234">
        <v>7</v>
      </c>
      <c r="B10234" s="7">
        <v>8</v>
      </c>
      <c r="C10234">
        <v>2020</v>
      </c>
      <c r="D10234">
        <v>6</v>
      </c>
      <c r="E10234" s="11">
        <v>8</v>
      </c>
      <c r="F10234">
        <v>2021</v>
      </c>
    </row>
    <row r="10235" spans="1:6" x14ac:dyDescent="0.15">
      <c r="A10235">
        <v>7</v>
      </c>
      <c r="B10235" s="7">
        <v>8</v>
      </c>
      <c r="C10235">
        <v>2020</v>
      </c>
      <c r="D10235">
        <v>6</v>
      </c>
      <c r="E10235" s="11">
        <v>8</v>
      </c>
      <c r="F10235">
        <v>2021</v>
      </c>
    </row>
    <row r="10236" spans="1:6" x14ac:dyDescent="0.15">
      <c r="A10236">
        <v>7</v>
      </c>
      <c r="B10236" s="7">
        <v>8</v>
      </c>
      <c r="C10236">
        <v>2020</v>
      </c>
      <c r="D10236">
        <v>6</v>
      </c>
      <c r="E10236" s="11">
        <v>8</v>
      </c>
      <c r="F10236">
        <v>2021</v>
      </c>
    </row>
    <row r="10237" spans="1:6" x14ac:dyDescent="0.15">
      <c r="A10237">
        <v>7</v>
      </c>
      <c r="B10237" s="7">
        <v>8</v>
      </c>
      <c r="C10237">
        <v>2020</v>
      </c>
      <c r="D10237">
        <v>6</v>
      </c>
      <c r="E10237" s="11">
        <v>8</v>
      </c>
      <c r="F10237">
        <v>2021</v>
      </c>
    </row>
    <row r="10238" spans="1:6" x14ac:dyDescent="0.15">
      <c r="A10238">
        <v>7</v>
      </c>
      <c r="B10238" s="7">
        <v>8</v>
      </c>
      <c r="C10238">
        <v>2020</v>
      </c>
      <c r="D10238">
        <v>6</v>
      </c>
      <c r="E10238" s="11">
        <v>8</v>
      </c>
      <c r="F10238">
        <v>2021</v>
      </c>
    </row>
    <row r="10239" spans="1:6" x14ac:dyDescent="0.15">
      <c r="A10239">
        <v>7</v>
      </c>
      <c r="B10239" s="7">
        <v>8</v>
      </c>
      <c r="C10239">
        <v>2020</v>
      </c>
      <c r="D10239">
        <v>6</v>
      </c>
      <c r="E10239" s="11">
        <v>8</v>
      </c>
      <c r="F10239">
        <v>2021</v>
      </c>
    </row>
    <row r="10240" spans="1:6" x14ac:dyDescent="0.15">
      <c r="A10240">
        <v>7</v>
      </c>
      <c r="B10240" s="7">
        <v>8</v>
      </c>
      <c r="C10240">
        <v>2020</v>
      </c>
      <c r="D10240">
        <v>6</v>
      </c>
      <c r="E10240" s="11">
        <v>8</v>
      </c>
      <c r="F10240">
        <v>2021</v>
      </c>
    </row>
    <row r="10241" spans="1:6" x14ac:dyDescent="0.15">
      <c r="A10241">
        <v>7</v>
      </c>
      <c r="B10241" s="7">
        <v>8</v>
      </c>
      <c r="C10241">
        <v>2020</v>
      </c>
      <c r="D10241">
        <v>6</v>
      </c>
      <c r="E10241" s="11">
        <v>8</v>
      </c>
      <c r="F10241">
        <v>2021</v>
      </c>
    </row>
    <row r="10242" spans="1:6" x14ac:dyDescent="0.15">
      <c r="A10242">
        <v>7</v>
      </c>
      <c r="B10242" s="7">
        <v>8</v>
      </c>
      <c r="C10242">
        <v>2020</v>
      </c>
      <c r="D10242">
        <v>6</v>
      </c>
      <c r="E10242" s="11">
        <v>8</v>
      </c>
      <c r="F10242">
        <v>2021</v>
      </c>
    </row>
    <row r="10243" spans="1:6" x14ac:dyDescent="0.15">
      <c r="A10243">
        <v>7</v>
      </c>
      <c r="B10243" s="7">
        <v>8</v>
      </c>
      <c r="C10243">
        <v>2020</v>
      </c>
      <c r="D10243">
        <v>6</v>
      </c>
      <c r="E10243" s="11">
        <v>8</v>
      </c>
      <c r="F10243">
        <v>2021</v>
      </c>
    </row>
    <row r="10244" spans="1:6" x14ac:dyDescent="0.15">
      <c r="A10244">
        <v>7</v>
      </c>
      <c r="B10244" s="7">
        <v>8</v>
      </c>
      <c r="C10244">
        <v>2020</v>
      </c>
      <c r="D10244">
        <v>6</v>
      </c>
      <c r="E10244" s="11">
        <v>8</v>
      </c>
      <c r="F10244">
        <v>2021</v>
      </c>
    </row>
    <row r="10245" spans="1:6" x14ac:dyDescent="0.15">
      <c r="A10245">
        <v>7</v>
      </c>
      <c r="B10245" s="7">
        <v>8</v>
      </c>
      <c r="C10245">
        <v>2020</v>
      </c>
      <c r="D10245">
        <v>6</v>
      </c>
      <c r="E10245" s="11">
        <v>8</v>
      </c>
      <c r="F10245">
        <v>2021</v>
      </c>
    </row>
    <row r="10246" spans="1:6" x14ac:dyDescent="0.15">
      <c r="A10246">
        <v>7</v>
      </c>
      <c r="B10246" s="7">
        <v>8</v>
      </c>
      <c r="C10246">
        <v>2020</v>
      </c>
      <c r="D10246">
        <v>6</v>
      </c>
      <c r="E10246" s="11">
        <v>8</v>
      </c>
      <c r="F10246">
        <v>2021</v>
      </c>
    </row>
    <row r="10247" spans="1:6" x14ac:dyDescent="0.15">
      <c r="A10247">
        <v>7</v>
      </c>
      <c r="B10247" s="7">
        <v>8</v>
      </c>
      <c r="C10247">
        <v>2020</v>
      </c>
      <c r="D10247">
        <v>6</v>
      </c>
      <c r="E10247" s="11">
        <v>8</v>
      </c>
      <c r="F10247">
        <v>2021</v>
      </c>
    </row>
    <row r="10248" spans="1:6" x14ac:dyDescent="0.15">
      <c r="A10248">
        <v>7</v>
      </c>
      <c r="B10248" s="7">
        <v>8</v>
      </c>
      <c r="C10248">
        <v>2020</v>
      </c>
      <c r="D10248">
        <v>6</v>
      </c>
      <c r="E10248" s="11">
        <v>8</v>
      </c>
      <c r="F10248">
        <v>2021</v>
      </c>
    </row>
    <row r="10249" spans="1:6" x14ac:dyDescent="0.15">
      <c r="A10249">
        <v>7</v>
      </c>
      <c r="B10249" s="7">
        <v>8</v>
      </c>
      <c r="C10249">
        <v>2020</v>
      </c>
      <c r="D10249">
        <v>6</v>
      </c>
      <c r="E10249" s="11">
        <v>8</v>
      </c>
      <c r="F10249">
        <v>2021</v>
      </c>
    </row>
    <row r="10250" spans="1:6" x14ac:dyDescent="0.15">
      <c r="A10250">
        <v>7</v>
      </c>
      <c r="B10250" s="7">
        <v>8</v>
      </c>
      <c r="C10250">
        <v>2020</v>
      </c>
      <c r="D10250">
        <v>6</v>
      </c>
      <c r="E10250" s="11">
        <v>8</v>
      </c>
      <c r="F10250">
        <v>2021</v>
      </c>
    </row>
    <row r="10251" spans="1:6" x14ac:dyDescent="0.15">
      <c r="A10251">
        <v>7</v>
      </c>
      <c r="B10251" s="7">
        <v>8</v>
      </c>
      <c r="C10251">
        <v>2020</v>
      </c>
      <c r="D10251">
        <v>6</v>
      </c>
      <c r="E10251" s="11">
        <v>8</v>
      </c>
      <c r="F10251">
        <v>2021</v>
      </c>
    </row>
    <row r="10252" spans="1:6" x14ac:dyDescent="0.15">
      <c r="A10252">
        <v>7</v>
      </c>
      <c r="B10252" s="7">
        <v>8</v>
      </c>
      <c r="C10252">
        <v>2020</v>
      </c>
      <c r="D10252">
        <v>6</v>
      </c>
      <c r="E10252" s="11">
        <v>8</v>
      </c>
      <c r="F10252">
        <v>2021</v>
      </c>
    </row>
    <row r="10253" spans="1:6" x14ac:dyDescent="0.15">
      <c r="A10253">
        <v>7</v>
      </c>
      <c r="B10253" s="7">
        <v>8</v>
      </c>
      <c r="C10253">
        <v>2020</v>
      </c>
      <c r="D10253">
        <v>6</v>
      </c>
      <c r="E10253" s="11">
        <v>8</v>
      </c>
      <c r="F10253">
        <v>2021</v>
      </c>
    </row>
    <row r="10254" spans="1:6" x14ac:dyDescent="0.15">
      <c r="A10254">
        <v>7</v>
      </c>
      <c r="B10254" s="7">
        <v>8</v>
      </c>
      <c r="C10254">
        <v>2020</v>
      </c>
      <c r="D10254">
        <v>6</v>
      </c>
      <c r="E10254" s="11">
        <v>8</v>
      </c>
      <c r="F10254">
        <v>2021</v>
      </c>
    </row>
    <row r="10255" spans="1:6" x14ac:dyDescent="0.15">
      <c r="A10255">
        <v>7</v>
      </c>
      <c r="B10255" s="7">
        <v>8</v>
      </c>
      <c r="C10255">
        <v>2020</v>
      </c>
      <c r="D10255">
        <v>6</v>
      </c>
      <c r="E10255" s="11">
        <v>8</v>
      </c>
      <c r="F10255">
        <v>2021</v>
      </c>
    </row>
    <row r="10256" spans="1:6" x14ac:dyDescent="0.15">
      <c r="A10256">
        <v>7</v>
      </c>
      <c r="B10256" s="7">
        <v>8</v>
      </c>
      <c r="C10256">
        <v>2020</v>
      </c>
      <c r="D10256">
        <v>6</v>
      </c>
      <c r="E10256" s="11">
        <v>8</v>
      </c>
      <c r="F10256">
        <v>2021</v>
      </c>
    </row>
    <row r="10257" spans="1:6" x14ac:dyDescent="0.15">
      <c r="A10257">
        <v>7</v>
      </c>
      <c r="B10257" s="7">
        <v>8</v>
      </c>
      <c r="C10257">
        <v>2020</v>
      </c>
      <c r="D10257">
        <v>6</v>
      </c>
      <c r="E10257" s="11">
        <v>8</v>
      </c>
      <c r="F10257">
        <v>2021</v>
      </c>
    </row>
    <row r="10258" spans="1:6" x14ac:dyDescent="0.15">
      <c r="A10258">
        <v>7</v>
      </c>
      <c r="B10258" s="7">
        <v>8</v>
      </c>
      <c r="C10258">
        <v>2020</v>
      </c>
      <c r="D10258">
        <v>6</v>
      </c>
      <c r="E10258" s="11">
        <v>8</v>
      </c>
      <c r="F10258">
        <v>2021</v>
      </c>
    </row>
    <row r="10259" spans="1:6" x14ac:dyDescent="0.15">
      <c r="A10259">
        <v>7</v>
      </c>
      <c r="B10259" s="7">
        <v>8</v>
      </c>
      <c r="C10259">
        <v>2020</v>
      </c>
      <c r="D10259">
        <v>6</v>
      </c>
      <c r="E10259" s="11">
        <v>8</v>
      </c>
      <c r="F10259">
        <v>2021</v>
      </c>
    </row>
    <row r="10260" spans="1:6" x14ac:dyDescent="0.15">
      <c r="A10260">
        <v>7</v>
      </c>
      <c r="B10260" s="7">
        <v>8</v>
      </c>
      <c r="C10260">
        <v>2020</v>
      </c>
      <c r="D10260">
        <v>6</v>
      </c>
      <c r="E10260" s="11">
        <v>8</v>
      </c>
      <c r="F10260">
        <v>2021</v>
      </c>
    </row>
    <row r="10261" spans="1:6" x14ac:dyDescent="0.15">
      <c r="A10261">
        <v>7</v>
      </c>
      <c r="B10261" s="7">
        <v>8</v>
      </c>
      <c r="C10261">
        <v>2020</v>
      </c>
      <c r="D10261">
        <v>6</v>
      </c>
      <c r="E10261" s="11">
        <v>8</v>
      </c>
      <c r="F10261">
        <v>2021</v>
      </c>
    </row>
    <row r="10262" spans="1:6" x14ac:dyDescent="0.15">
      <c r="A10262">
        <v>7</v>
      </c>
      <c r="B10262" s="7">
        <v>8</v>
      </c>
      <c r="C10262">
        <v>2020</v>
      </c>
      <c r="D10262">
        <v>6</v>
      </c>
      <c r="E10262" s="11">
        <v>8</v>
      </c>
      <c r="F10262">
        <v>2021</v>
      </c>
    </row>
    <row r="10263" spans="1:6" x14ac:dyDescent="0.15">
      <c r="A10263">
        <v>7</v>
      </c>
      <c r="B10263" s="7">
        <v>8</v>
      </c>
      <c r="C10263">
        <v>2020</v>
      </c>
      <c r="D10263">
        <v>6</v>
      </c>
      <c r="E10263" s="11">
        <v>8</v>
      </c>
      <c r="F10263">
        <v>2021</v>
      </c>
    </row>
    <row r="10264" spans="1:6" x14ac:dyDescent="0.15">
      <c r="A10264">
        <v>7</v>
      </c>
      <c r="B10264" s="7">
        <v>8</v>
      </c>
      <c r="C10264">
        <v>2020</v>
      </c>
      <c r="D10264">
        <v>6</v>
      </c>
      <c r="E10264" s="11">
        <v>8</v>
      </c>
      <c r="F10264">
        <v>2021</v>
      </c>
    </row>
    <row r="10265" spans="1:6" x14ac:dyDescent="0.15">
      <c r="A10265">
        <v>7</v>
      </c>
      <c r="B10265" s="7">
        <v>8</v>
      </c>
      <c r="C10265">
        <v>2020</v>
      </c>
      <c r="D10265">
        <v>6</v>
      </c>
      <c r="E10265" s="11">
        <v>8</v>
      </c>
      <c r="F10265">
        <v>2021</v>
      </c>
    </row>
    <row r="10266" spans="1:6" x14ac:dyDescent="0.15">
      <c r="A10266">
        <v>7</v>
      </c>
      <c r="B10266" s="7">
        <v>8</v>
      </c>
      <c r="C10266">
        <v>2020</v>
      </c>
      <c r="D10266">
        <v>6</v>
      </c>
      <c r="E10266" s="11">
        <v>8</v>
      </c>
      <c r="F10266">
        <v>2021</v>
      </c>
    </row>
    <row r="10267" spans="1:6" x14ac:dyDescent="0.15">
      <c r="A10267">
        <v>7</v>
      </c>
      <c r="B10267" s="7">
        <v>8</v>
      </c>
      <c r="C10267">
        <v>2020</v>
      </c>
      <c r="D10267">
        <v>6</v>
      </c>
      <c r="E10267" s="11">
        <v>8</v>
      </c>
      <c r="F10267">
        <v>2021</v>
      </c>
    </row>
    <row r="10268" spans="1:6" x14ac:dyDescent="0.15">
      <c r="A10268">
        <v>7</v>
      </c>
      <c r="B10268" s="7">
        <v>8</v>
      </c>
      <c r="C10268">
        <v>2020</v>
      </c>
      <c r="D10268">
        <v>6</v>
      </c>
      <c r="E10268" s="11">
        <v>8</v>
      </c>
      <c r="F10268">
        <v>2021</v>
      </c>
    </row>
    <row r="10269" spans="1:6" x14ac:dyDescent="0.15">
      <c r="A10269">
        <v>7</v>
      </c>
      <c r="B10269" s="7">
        <v>8</v>
      </c>
      <c r="C10269">
        <v>2020</v>
      </c>
      <c r="D10269">
        <v>6</v>
      </c>
      <c r="E10269" s="11">
        <v>8</v>
      </c>
      <c r="F10269">
        <v>2021</v>
      </c>
    </row>
    <row r="10270" spans="1:6" x14ac:dyDescent="0.15">
      <c r="A10270">
        <v>7</v>
      </c>
      <c r="B10270" s="7">
        <v>8</v>
      </c>
      <c r="C10270">
        <v>2020</v>
      </c>
      <c r="D10270">
        <v>6</v>
      </c>
      <c r="E10270" s="11">
        <v>8</v>
      </c>
      <c r="F10270">
        <v>2021</v>
      </c>
    </row>
    <row r="10271" spans="1:6" x14ac:dyDescent="0.15">
      <c r="A10271">
        <v>7</v>
      </c>
      <c r="B10271" s="7">
        <v>8</v>
      </c>
      <c r="C10271">
        <v>2020</v>
      </c>
      <c r="D10271">
        <v>6</v>
      </c>
      <c r="E10271" s="11">
        <v>8</v>
      </c>
      <c r="F10271">
        <v>2021</v>
      </c>
    </row>
    <row r="10272" spans="1:6" x14ac:dyDescent="0.15">
      <c r="A10272">
        <v>7</v>
      </c>
      <c r="B10272" s="7">
        <v>8</v>
      </c>
      <c r="C10272">
        <v>2020</v>
      </c>
      <c r="D10272">
        <v>6</v>
      </c>
      <c r="E10272" s="11">
        <v>8</v>
      </c>
      <c r="F10272">
        <v>2021</v>
      </c>
    </row>
    <row r="10273" spans="1:6" x14ac:dyDescent="0.15">
      <c r="A10273">
        <v>7</v>
      </c>
      <c r="B10273" s="7">
        <v>8</v>
      </c>
      <c r="C10273">
        <v>2020</v>
      </c>
      <c r="D10273">
        <v>6</v>
      </c>
      <c r="E10273" s="11">
        <v>8</v>
      </c>
      <c r="F10273">
        <v>2021</v>
      </c>
    </row>
    <row r="10274" spans="1:6" x14ac:dyDescent="0.15">
      <c r="A10274">
        <v>7</v>
      </c>
      <c r="B10274" s="7">
        <v>8</v>
      </c>
      <c r="C10274">
        <v>2020</v>
      </c>
      <c r="D10274">
        <v>6</v>
      </c>
      <c r="E10274" s="11">
        <v>8</v>
      </c>
      <c r="F10274">
        <v>2021</v>
      </c>
    </row>
    <row r="10275" spans="1:6" x14ac:dyDescent="0.15">
      <c r="A10275">
        <v>7</v>
      </c>
      <c r="B10275" s="7">
        <v>8</v>
      </c>
      <c r="C10275">
        <v>2020</v>
      </c>
      <c r="D10275">
        <v>6</v>
      </c>
      <c r="E10275" s="11">
        <v>8</v>
      </c>
      <c r="F10275">
        <v>2021</v>
      </c>
    </row>
    <row r="10276" spans="1:6" x14ac:dyDescent="0.15">
      <c r="A10276">
        <v>7</v>
      </c>
      <c r="B10276" s="7">
        <v>8</v>
      </c>
      <c r="C10276">
        <v>2020</v>
      </c>
      <c r="D10276">
        <v>6</v>
      </c>
      <c r="E10276" s="11">
        <v>8</v>
      </c>
      <c r="F10276">
        <v>2021</v>
      </c>
    </row>
    <row r="10277" spans="1:6" x14ac:dyDescent="0.15">
      <c r="A10277">
        <v>7</v>
      </c>
      <c r="B10277" s="7">
        <v>8</v>
      </c>
      <c r="C10277">
        <v>2020</v>
      </c>
      <c r="D10277">
        <v>6</v>
      </c>
      <c r="E10277" s="11">
        <v>8</v>
      </c>
      <c r="F10277">
        <v>2021</v>
      </c>
    </row>
    <row r="10278" spans="1:6" x14ac:dyDescent="0.15">
      <c r="A10278">
        <v>7</v>
      </c>
      <c r="B10278" s="7">
        <v>8</v>
      </c>
      <c r="C10278">
        <v>2020</v>
      </c>
      <c r="D10278">
        <v>6</v>
      </c>
      <c r="E10278" s="11">
        <v>8</v>
      </c>
      <c r="F10278">
        <v>2021</v>
      </c>
    </row>
    <row r="10279" spans="1:6" x14ac:dyDescent="0.15">
      <c r="A10279">
        <v>7</v>
      </c>
      <c r="B10279" s="7">
        <v>8</v>
      </c>
      <c r="C10279">
        <v>2020</v>
      </c>
      <c r="D10279">
        <v>6</v>
      </c>
      <c r="E10279" s="11">
        <v>8</v>
      </c>
      <c r="F10279">
        <v>2021</v>
      </c>
    </row>
    <row r="10280" spans="1:6" x14ac:dyDescent="0.15">
      <c r="A10280">
        <v>7</v>
      </c>
      <c r="B10280" s="7">
        <v>8</v>
      </c>
      <c r="C10280">
        <v>2020</v>
      </c>
      <c r="D10280">
        <v>6</v>
      </c>
      <c r="E10280" s="11">
        <v>8</v>
      </c>
      <c r="F10280">
        <v>2021</v>
      </c>
    </row>
    <row r="10281" spans="1:6" x14ac:dyDescent="0.15">
      <c r="A10281">
        <v>7</v>
      </c>
      <c r="B10281" s="7">
        <v>8</v>
      </c>
      <c r="C10281">
        <v>2020</v>
      </c>
      <c r="D10281">
        <v>6</v>
      </c>
      <c r="E10281" s="11">
        <v>8</v>
      </c>
      <c r="F10281">
        <v>2021</v>
      </c>
    </row>
    <row r="10282" spans="1:6" x14ac:dyDescent="0.15">
      <c r="A10282">
        <v>7</v>
      </c>
      <c r="B10282" s="7">
        <v>8</v>
      </c>
      <c r="C10282">
        <v>2020</v>
      </c>
      <c r="D10282">
        <v>6</v>
      </c>
      <c r="E10282" s="11">
        <v>8</v>
      </c>
      <c r="F10282">
        <v>2021</v>
      </c>
    </row>
    <row r="10283" spans="1:6" x14ac:dyDescent="0.15">
      <c r="A10283">
        <v>7</v>
      </c>
      <c r="B10283" s="7">
        <v>8</v>
      </c>
      <c r="C10283">
        <v>2020</v>
      </c>
      <c r="D10283">
        <v>6</v>
      </c>
      <c r="E10283" s="11">
        <v>8</v>
      </c>
      <c r="F10283">
        <v>2021</v>
      </c>
    </row>
    <row r="10284" spans="1:6" x14ac:dyDescent="0.15">
      <c r="A10284">
        <v>7</v>
      </c>
      <c r="B10284" s="7">
        <v>8</v>
      </c>
      <c r="C10284">
        <v>2020</v>
      </c>
      <c r="D10284">
        <v>6</v>
      </c>
      <c r="E10284" s="11">
        <v>8</v>
      </c>
      <c r="F10284">
        <v>2021</v>
      </c>
    </row>
    <row r="10285" spans="1:6" x14ac:dyDescent="0.15">
      <c r="A10285">
        <v>7</v>
      </c>
      <c r="B10285" s="7">
        <v>8</v>
      </c>
      <c r="C10285">
        <v>2020</v>
      </c>
      <c r="D10285">
        <v>6</v>
      </c>
      <c r="E10285" s="11">
        <v>8</v>
      </c>
      <c r="F10285">
        <v>2021</v>
      </c>
    </row>
    <row r="10286" spans="1:6" x14ac:dyDescent="0.15">
      <c r="A10286">
        <v>7</v>
      </c>
      <c r="B10286" s="7">
        <v>8</v>
      </c>
      <c r="C10286">
        <v>2020</v>
      </c>
      <c r="D10286">
        <v>6</v>
      </c>
      <c r="E10286" s="11">
        <v>8</v>
      </c>
      <c r="F10286">
        <v>2021</v>
      </c>
    </row>
    <row r="10287" spans="1:6" x14ac:dyDescent="0.15">
      <c r="A10287">
        <v>7</v>
      </c>
      <c r="B10287" s="7">
        <v>8</v>
      </c>
      <c r="C10287">
        <v>2020</v>
      </c>
      <c r="D10287">
        <v>6</v>
      </c>
      <c r="E10287" s="11">
        <v>8</v>
      </c>
      <c r="F10287">
        <v>2021</v>
      </c>
    </row>
    <row r="10288" spans="1:6" x14ac:dyDescent="0.15">
      <c r="A10288">
        <v>7</v>
      </c>
      <c r="B10288" s="7">
        <v>8</v>
      </c>
      <c r="C10288">
        <v>2020</v>
      </c>
      <c r="D10288">
        <v>6</v>
      </c>
      <c r="E10288" s="11">
        <v>8</v>
      </c>
      <c r="F10288">
        <v>2021</v>
      </c>
    </row>
    <row r="10289" spans="1:6" x14ac:dyDescent="0.15">
      <c r="A10289">
        <v>7</v>
      </c>
      <c r="B10289" s="7">
        <v>8</v>
      </c>
      <c r="C10289">
        <v>2020</v>
      </c>
      <c r="D10289">
        <v>6</v>
      </c>
      <c r="E10289" s="11">
        <v>8</v>
      </c>
      <c r="F10289">
        <v>2021</v>
      </c>
    </row>
    <row r="10290" spans="1:6" x14ac:dyDescent="0.15">
      <c r="A10290">
        <v>7</v>
      </c>
      <c r="B10290" s="7">
        <v>8</v>
      </c>
      <c r="C10290">
        <v>2020</v>
      </c>
      <c r="D10290">
        <v>6</v>
      </c>
      <c r="E10290" s="11">
        <v>8</v>
      </c>
      <c r="F10290">
        <v>2021</v>
      </c>
    </row>
    <row r="10291" spans="1:6" x14ac:dyDescent="0.15">
      <c r="A10291">
        <v>7</v>
      </c>
      <c r="B10291" s="7">
        <v>8</v>
      </c>
      <c r="C10291">
        <v>2020</v>
      </c>
      <c r="D10291">
        <v>6</v>
      </c>
      <c r="E10291" s="11">
        <v>8</v>
      </c>
      <c r="F10291">
        <v>2021</v>
      </c>
    </row>
    <row r="10292" spans="1:6" x14ac:dyDescent="0.15">
      <c r="A10292">
        <v>7</v>
      </c>
      <c r="B10292" s="7">
        <v>8</v>
      </c>
      <c r="C10292">
        <v>2020</v>
      </c>
      <c r="D10292">
        <v>6</v>
      </c>
      <c r="E10292" s="11">
        <v>8</v>
      </c>
      <c r="F10292">
        <v>2021</v>
      </c>
    </row>
    <row r="10293" spans="1:6" x14ac:dyDescent="0.15">
      <c r="A10293">
        <v>7</v>
      </c>
      <c r="B10293" s="7">
        <v>8</v>
      </c>
      <c r="C10293">
        <v>2020</v>
      </c>
      <c r="D10293">
        <v>6</v>
      </c>
      <c r="E10293" s="11">
        <v>8</v>
      </c>
      <c r="F10293">
        <v>2021</v>
      </c>
    </row>
    <row r="10294" spans="1:6" x14ac:dyDescent="0.15">
      <c r="A10294">
        <v>7</v>
      </c>
      <c r="B10294" s="7">
        <v>8</v>
      </c>
      <c r="C10294">
        <v>2020</v>
      </c>
      <c r="D10294">
        <v>6</v>
      </c>
      <c r="E10294" s="11">
        <v>8</v>
      </c>
      <c r="F10294">
        <v>2021</v>
      </c>
    </row>
    <row r="10295" spans="1:6" x14ac:dyDescent="0.15">
      <c r="A10295">
        <v>7</v>
      </c>
      <c r="B10295" s="7">
        <v>8</v>
      </c>
      <c r="C10295">
        <v>2020</v>
      </c>
      <c r="D10295">
        <v>6</v>
      </c>
      <c r="E10295" s="11">
        <v>8</v>
      </c>
      <c r="F10295">
        <v>2021</v>
      </c>
    </row>
    <row r="10296" spans="1:6" x14ac:dyDescent="0.15">
      <c r="A10296">
        <v>7</v>
      </c>
      <c r="B10296" s="7">
        <v>8</v>
      </c>
      <c r="C10296">
        <v>2020</v>
      </c>
      <c r="D10296">
        <v>6</v>
      </c>
      <c r="E10296" s="11">
        <v>8</v>
      </c>
      <c r="F10296">
        <v>2021</v>
      </c>
    </row>
    <row r="10297" spans="1:6" x14ac:dyDescent="0.15">
      <c r="A10297">
        <v>7</v>
      </c>
      <c r="B10297" s="7">
        <v>8</v>
      </c>
      <c r="C10297">
        <v>2020</v>
      </c>
      <c r="D10297">
        <v>6</v>
      </c>
      <c r="E10297" s="11">
        <v>8</v>
      </c>
      <c r="F10297">
        <v>2021</v>
      </c>
    </row>
    <row r="10298" spans="1:6" x14ac:dyDescent="0.15">
      <c r="A10298">
        <v>7</v>
      </c>
      <c r="B10298" s="7">
        <v>8</v>
      </c>
      <c r="C10298">
        <v>2020</v>
      </c>
      <c r="D10298">
        <v>6</v>
      </c>
      <c r="E10298" s="11">
        <v>8</v>
      </c>
      <c r="F10298">
        <v>2021</v>
      </c>
    </row>
    <row r="10299" spans="1:6" x14ac:dyDescent="0.15">
      <c r="A10299">
        <v>7</v>
      </c>
      <c r="B10299" s="7">
        <v>8</v>
      </c>
      <c r="C10299">
        <v>2020</v>
      </c>
      <c r="D10299">
        <v>6</v>
      </c>
      <c r="E10299" s="11">
        <v>8</v>
      </c>
      <c r="F10299">
        <v>2021</v>
      </c>
    </row>
    <row r="10300" spans="1:6" x14ac:dyDescent="0.15">
      <c r="A10300">
        <v>7</v>
      </c>
      <c r="B10300" s="7">
        <v>8</v>
      </c>
      <c r="C10300">
        <v>2020</v>
      </c>
      <c r="D10300">
        <v>6</v>
      </c>
      <c r="E10300" s="11">
        <v>8</v>
      </c>
      <c r="F10300">
        <v>2021</v>
      </c>
    </row>
    <row r="10301" spans="1:6" x14ac:dyDescent="0.15">
      <c r="A10301">
        <v>7</v>
      </c>
      <c r="B10301" s="7">
        <v>8</v>
      </c>
      <c r="C10301">
        <v>2020</v>
      </c>
      <c r="D10301">
        <v>6</v>
      </c>
      <c r="E10301" s="11">
        <v>8</v>
      </c>
      <c r="F10301">
        <v>2021</v>
      </c>
    </row>
    <row r="10302" spans="1:6" x14ac:dyDescent="0.15">
      <c r="A10302">
        <v>7</v>
      </c>
      <c r="B10302" s="7">
        <v>8</v>
      </c>
      <c r="C10302">
        <v>2020</v>
      </c>
      <c r="D10302">
        <v>6</v>
      </c>
      <c r="E10302" s="11">
        <v>8</v>
      </c>
      <c r="F10302">
        <v>2021</v>
      </c>
    </row>
    <row r="10303" spans="1:6" x14ac:dyDescent="0.15">
      <c r="A10303">
        <v>7</v>
      </c>
      <c r="B10303" s="7">
        <v>8</v>
      </c>
      <c r="C10303">
        <v>2020</v>
      </c>
      <c r="D10303">
        <v>6</v>
      </c>
      <c r="E10303" s="11">
        <v>8</v>
      </c>
      <c r="F10303">
        <v>2021</v>
      </c>
    </row>
    <row r="10304" spans="1:6" x14ac:dyDescent="0.15">
      <c r="A10304">
        <v>7</v>
      </c>
      <c r="B10304" s="7">
        <v>8</v>
      </c>
      <c r="C10304">
        <v>2020</v>
      </c>
      <c r="D10304">
        <v>6</v>
      </c>
      <c r="E10304" s="11">
        <v>8</v>
      </c>
      <c r="F10304">
        <v>2021</v>
      </c>
    </row>
    <row r="10305" spans="1:6" x14ac:dyDescent="0.15">
      <c r="A10305">
        <v>7</v>
      </c>
      <c r="B10305" s="7">
        <v>8</v>
      </c>
      <c r="C10305">
        <v>2020</v>
      </c>
      <c r="D10305">
        <v>6</v>
      </c>
      <c r="E10305" s="11">
        <v>8</v>
      </c>
      <c r="F10305">
        <v>2021</v>
      </c>
    </row>
    <row r="10306" spans="1:6" x14ac:dyDescent="0.15">
      <c r="A10306">
        <v>7</v>
      </c>
      <c r="B10306" s="7">
        <v>8</v>
      </c>
      <c r="C10306">
        <v>2020</v>
      </c>
      <c r="D10306">
        <v>6</v>
      </c>
      <c r="E10306" s="11">
        <v>8</v>
      </c>
      <c r="F10306">
        <v>2021</v>
      </c>
    </row>
    <row r="10307" spans="1:6" x14ac:dyDescent="0.15">
      <c r="A10307">
        <v>7</v>
      </c>
      <c r="B10307" s="7">
        <v>8</v>
      </c>
      <c r="C10307">
        <v>2020</v>
      </c>
      <c r="D10307">
        <v>6</v>
      </c>
      <c r="E10307" s="11">
        <v>8</v>
      </c>
      <c r="F10307">
        <v>2021</v>
      </c>
    </row>
    <row r="10308" spans="1:6" x14ac:dyDescent="0.15">
      <c r="A10308">
        <v>7</v>
      </c>
      <c r="B10308" s="7">
        <v>8</v>
      </c>
      <c r="C10308">
        <v>2020</v>
      </c>
      <c r="D10308">
        <v>6</v>
      </c>
      <c r="E10308" s="11">
        <v>8</v>
      </c>
      <c r="F10308">
        <v>2021</v>
      </c>
    </row>
    <row r="10309" spans="1:6" x14ac:dyDescent="0.15">
      <c r="A10309">
        <v>7</v>
      </c>
      <c r="B10309" s="7">
        <v>8</v>
      </c>
      <c r="C10309">
        <v>2020</v>
      </c>
      <c r="D10309">
        <v>6</v>
      </c>
      <c r="E10309" s="11">
        <v>8</v>
      </c>
      <c r="F10309">
        <v>2021</v>
      </c>
    </row>
    <row r="10310" spans="1:6" x14ac:dyDescent="0.15">
      <c r="A10310">
        <v>7</v>
      </c>
      <c r="B10310" s="7">
        <v>8</v>
      </c>
      <c r="C10310">
        <v>2020</v>
      </c>
      <c r="D10310">
        <v>6</v>
      </c>
      <c r="E10310" s="11">
        <v>8</v>
      </c>
      <c r="F10310">
        <v>2021</v>
      </c>
    </row>
    <row r="10311" spans="1:6" x14ac:dyDescent="0.15">
      <c r="A10311">
        <v>7</v>
      </c>
      <c r="B10311" s="7">
        <v>8</v>
      </c>
      <c r="C10311">
        <v>2020</v>
      </c>
      <c r="D10311">
        <v>6</v>
      </c>
      <c r="E10311" s="11">
        <v>8</v>
      </c>
      <c r="F10311">
        <v>2021</v>
      </c>
    </row>
    <row r="10312" spans="1:6" x14ac:dyDescent="0.15">
      <c r="A10312">
        <v>7</v>
      </c>
      <c r="B10312" s="7">
        <v>8</v>
      </c>
      <c r="C10312">
        <v>2020</v>
      </c>
      <c r="D10312">
        <v>6</v>
      </c>
      <c r="E10312" s="11">
        <v>8</v>
      </c>
      <c r="F10312">
        <v>2021</v>
      </c>
    </row>
    <row r="10313" spans="1:6" x14ac:dyDescent="0.15">
      <c r="A10313">
        <v>7</v>
      </c>
      <c r="B10313" s="7">
        <v>8</v>
      </c>
      <c r="C10313">
        <v>2020</v>
      </c>
      <c r="D10313">
        <v>6</v>
      </c>
      <c r="E10313" s="11">
        <v>8</v>
      </c>
      <c r="F10313">
        <v>2021</v>
      </c>
    </row>
    <row r="10314" spans="1:6" x14ac:dyDescent="0.15">
      <c r="A10314">
        <v>7</v>
      </c>
      <c r="B10314" s="7">
        <v>8</v>
      </c>
      <c r="C10314">
        <v>2020</v>
      </c>
      <c r="D10314">
        <v>6</v>
      </c>
      <c r="E10314" s="11">
        <v>8</v>
      </c>
      <c r="F10314">
        <v>2021</v>
      </c>
    </row>
    <row r="10315" spans="1:6" x14ac:dyDescent="0.15">
      <c r="A10315">
        <v>7</v>
      </c>
      <c r="B10315" s="7">
        <v>8</v>
      </c>
      <c r="C10315">
        <v>2020</v>
      </c>
      <c r="D10315">
        <v>6</v>
      </c>
      <c r="E10315" s="11">
        <v>8</v>
      </c>
      <c r="F10315">
        <v>2021</v>
      </c>
    </row>
    <row r="10316" spans="1:6" x14ac:dyDescent="0.15">
      <c r="A10316">
        <v>7</v>
      </c>
      <c r="B10316" s="7">
        <v>8</v>
      </c>
      <c r="C10316">
        <v>2020</v>
      </c>
      <c r="D10316">
        <v>6</v>
      </c>
      <c r="E10316" s="11">
        <v>8</v>
      </c>
      <c r="F10316">
        <v>2021</v>
      </c>
    </row>
    <row r="10317" spans="1:6" x14ac:dyDescent="0.15">
      <c r="A10317">
        <v>7</v>
      </c>
      <c r="B10317" s="7">
        <v>8</v>
      </c>
      <c r="C10317">
        <v>2020</v>
      </c>
      <c r="D10317">
        <v>6</v>
      </c>
      <c r="E10317" s="11">
        <v>8</v>
      </c>
      <c r="F10317">
        <v>2021</v>
      </c>
    </row>
    <row r="10318" spans="1:6" x14ac:dyDescent="0.15">
      <c r="A10318">
        <v>7</v>
      </c>
      <c r="B10318" s="7">
        <v>8</v>
      </c>
      <c r="C10318">
        <v>2020</v>
      </c>
      <c r="D10318">
        <v>6</v>
      </c>
      <c r="E10318" s="11">
        <v>8</v>
      </c>
      <c r="F10318">
        <v>2021</v>
      </c>
    </row>
    <row r="10319" spans="1:6" x14ac:dyDescent="0.15">
      <c r="A10319">
        <v>7</v>
      </c>
      <c r="B10319" s="7">
        <v>8</v>
      </c>
      <c r="C10319">
        <v>2020</v>
      </c>
      <c r="D10319">
        <v>6</v>
      </c>
      <c r="E10319" s="11">
        <v>8</v>
      </c>
      <c r="F10319">
        <v>2021</v>
      </c>
    </row>
    <row r="10320" spans="1:6" x14ac:dyDescent="0.15">
      <c r="A10320">
        <v>7</v>
      </c>
      <c r="B10320" s="7">
        <v>8</v>
      </c>
      <c r="C10320">
        <v>2020</v>
      </c>
      <c r="D10320">
        <v>6</v>
      </c>
      <c r="E10320" s="11">
        <v>8</v>
      </c>
      <c r="F10320">
        <v>2021</v>
      </c>
    </row>
    <row r="10321" spans="1:6" x14ac:dyDescent="0.15">
      <c r="A10321">
        <v>7</v>
      </c>
      <c r="B10321" s="7">
        <v>8</v>
      </c>
      <c r="C10321">
        <v>2020</v>
      </c>
      <c r="D10321">
        <v>6</v>
      </c>
      <c r="E10321" s="11">
        <v>8</v>
      </c>
      <c r="F10321">
        <v>2021</v>
      </c>
    </row>
    <row r="10322" spans="1:6" x14ac:dyDescent="0.15">
      <c r="A10322">
        <v>7</v>
      </c>
      <c r="B10322" s="7">
        <v>8</v>
      </c>
      <c r="C10322">
        <v>2020</v>
      </c>
      <c r="D10322">
        <v>6</v>
      </c>
      <c r="E10322" s="11">
        <v>8</v>
      </c>
      <c r="F10322">
        <v>2021</v>
      </c>
    </row>
    <row r="10323" spans="1:6" x14ac:dyDescent="0.15">
      <c r="A10323">
        <v>7</v>
      </c>
      <c r="B10323" s="7">
        <v>8</v>
      </c>
      <c r="C10323">
        <v>2020</v>
      </c>
      <c r="D10323">
        <v>6</v>
      </c>
      <c r="E10323" s="11">
        <v>8</v>
      </c>
      <c r="F10323">
        <v>2021</v>
      </c>
    </row>
    <row r="10324" spans="1:6" x14ac:dyDescent="0.15">
      <c r="A10324">
        <v>7</v>
      </c>
      <c r="B10324" s="7">
        <v>8</v>
      </c>
      <c r="C10324">
        <v>2020</v>
      </c>
      <c r="D10324">
        <v>6</v>
      </c>
      <c r="E10324" s="11">
        <v>8</v>
      </c>
      <c r="F10324">
        <v>2021</v>
      </c>
    </row>
    <row r="10325" spans="1:6" x14ac:dyDescent="0.15">
      <c r="A10325">
        <v>7</v>
      </c>
      <c r="B10325" s="7">
        <v>8</v>
      </c>
      <c r="C10325">
        <v>2020</v>
      </c>
      <c r="D10325">
        <v>6</v>
      </c>
      <c r="E10325" s="11">
        <v>8</v>
      </c>
      <c r="F10325">
        <v>2021</v>
      </c>
    </row>
    <row r="10326" spans="1:6" x14ac:dyDescent="0.15">
      <c r="A10326">
        <v>7</v>
      </c>
      <c r="B10326" s="7">
        <v>8</v>
      </c>
      <c r="C10326">
        <v>2020</v>
      </c>
      <c r="D10326">
        <v>6</v>
      </c>
      <c r="E10326" s="11">
        <v>8</v>
      </c>
      <c r="F10326">
        <v>2021</v>
      </c>
    </row>
    <row r="10327" spans="1:6" x14ac:dyDescent="0.15">
      <c r="A10327">
        <v>7</v>
      </c>
      <c r="B10327" s="7">
        <v>8</v>
      </c>
      <c r="C10327">
        <v>2020</v>
      </c>
      <c r="D10327">
        <v>6</v>
      </c>
      <c r="E10327" s="11">
        <v>8</v>
      </c>
      <c r="F10327">
        <v>2021</v>
      </c>
    </row>
    <row r="10328" spans="1:6" x14ac:dyDescent="0.15">
      <c r="A10328">
        <v>7</v>
      </c>
      <c r="B10328" s="7">
        <v>8</v>
      </c>
      <c r="C10328">
        <v>2020</v>
      </c>
      <c r="D10328">
        <v>6</v>
      </c>
      <c r="E10328" s="11">
        <v>8</v>
      </c>
      <c r="F10328">
        <v>2021</v>
      </c>
    </row>
    <row r="10329" spans="1:6" x14ac:dyDescent="0.15">
      <c r="A10329">
        <v>7</v>
      </c>
      <c r="B10329" s="7">
        <v>8</v>
      </c>
      <c r="C10329">
        <v>2020</v>
      </c>
      <c r="D10329">
        <v>6</v>
      </c>
      <c r="E10329" s="11">
        <v>8</v>
      </c>
      <c r="F10329">
        <v>2021</v>
      </c>
    </row>
    <row r="10330" spans="1:6" x14ac:dyDescent="0.15">
      <c r="A10330">
        <v>7</v>
      </c>
      <c r="B10330" s="7">
        <v>8</v>
      </c>
      <c r="C10330">
        <v>2020</v>
      </c>
      <c r="D10330">
        <v>6</v>
      </c>
      <c r="E10330" s="11">
        <v>8</v>
      </c>
      <c r="F10330">
        <v>2021</v>
      </c>
    </row>
    <row r="10331" spans="1:6" x14ac:dyDescent="0.15">
      <c r="A10331">
        <v>7</v>
      </c>
      <c r="B10331" s="7">
        <v>8</v>
      </c>
      <c r="C10331">
        <v>2020</v>
      </c>
      <c r="D10331">
        <v>6</v>
      </c>
      <c r="E10331" s="11">
        <v>8</v>
      </c>
      <c r="F10331">
        <v>2021</v>
      </c>
    </row>
    <row r="10332" spans="1:6" x14ac:dyDescent="0.15">
      <c r="A10332">
        <v>7</v>
      </c>
      <c r="B10332" s="7">
        <v>8</v>
      </c>
      <c r="C10332">
        <v>2020</v>
      </c>
      <c r="D10332">
        <v>6</v>
      </c>
      <c r="E10332" s="11">
        <v>8</v>
      </c>
      <c r="F10332">
        <v>2021</v>
      </c>
    </row>
    <row r="10333" spans="1:6" x14ac:dyDescent="0.15">
      <c r="A10333">
        <v>7</v>
      </c>
      <c r="B10333" s="7">
        <v>8</v>
      </c>
      <c r="C10333">
        <v>2020</v>
      </c>
      <c r="D10333">
        <v>6</v>
      </c>
      <c r="E10333" s="11">
        <v>8</v>
      </c>
      <c r="F10333">
        <v>2021</v>
      </c>
    </row>
    <row r="10334" spans="1:6" x14ac:dyDescent="0.15">
      <c r="A10334">
        <v>7</v>
      </c>
      <c r="B10334" s="7">
        <v>8</v>
      </c>
      <c r="C10334">
        <v>2020</v>
      </c>
      <c r="D10334">
        <v>6</v>
      </c>
      <c r="E10334" s="11">
        <v>8</v>
      </c>
      <c r="F10334">
        <v>2021</v>
      </c>
    </row>
    <row r="10335" spans="1:6" x14ac:dyDescent="0.15">
      <c r="A10335">
        <v>7</v>
      </c>
      <c r="B10335" s="7">
        <v>8</v>
      </c>
      <c r="C10335">
        <v>2020</v>
      </c>
      <c r="D10335">
        <v>6</v>
      </c>
      <c r="E10335" s="11">
        <v>8</v>
      </c>
      <c r="F10335">
        <v>2021</v>
      </c>
    </row>
    <row r="10336" spans="1:6" x14ac:dyDescent="0.15">
      <c r="A10336">
        <v>7</v>
      </c>
      <c r="B10336" s="7">
        <v>8</v>
      </c>
      <c r="C10336">
        <v>2020</v>
      </c>
      <c r="D10336">
        <v>6</v>
      </c>
      <c r="E10336" s="11">
        <v>8</v>
      </c>
      <c r="F10336">
        <v>2021</v>
      </c>
    </row>
    <row r="10337" spans="1:6" x14ac:dyDescent="0.15">
      <c r="A10337">
        <v>7</v>
      </c>
      <c r="B10337" s="7">
        <v>8</v>
      </c>
      <c r="C10337">
        <v>2020</v>
      </c>
      <c r="D10337">
        <v>6</v>
      </c>
      <c r="E10337" s="11">
        <v>8</v>
      </c>
      <c r="F10337">
        <v>2021</v>
      </c>
    </row>
    <row r="10338" spans="1:6" x14ac:dyDescent="0.15">
      <c r="A10338">
        <v>7</v>
      </c>
      <c r="B10338" s="7">
        <v>8</v>
      </c>
      <c r="C10338">
        <v>2020</v>
      </c>
      <c r="D10338">
        <v>6</v>
      </c>
      <c r="E10338" s="11">
        <v>8</v>
      </c>
      <c r="F10338">
        <v>2021</v>
      </c>
    </row>
    <row r="10339" spans="1:6" x14ac:dyDescent="0.15">
      <c r="A10339">
        <v>7</v>
      </c>
      <c r="B10339" s="7">
        <v>8</v>
      </c>
      <c r="C10339">
        <v>2020</v>
      </c>
      <c r="D10339">
        <v>6</v>
      </c>
      <c r="E10339" s="11">
        <v>8</v>
      </c>
      <c r="F10339">
        <v>2021</v>
      </c>
    </row>
    <row r="10340" spans="1:6" x14ac:dyDescent="0.15">
      <c r="A10340">
        <v>7</v>
      </c>
      <c r="B10340" s="7">
        <v>8</v>
      </c>
      <c r="C10340">
        <v>2020</v>
      </c>
      <c r="D10340">
        <v>6</v>
      </c>
      <c r="E10340" s="11">
        <v>8</v>
      </c>
      <c r="F10340">
        <v>2021</v>
      </c>
    </row>
    <row r="10341" spans="1:6" x14ac:dyDescent="0.15">
      <c r="A10341">
        <v>7</v>
      </c>
      <c r="B10341" s="7">
        <v>8</v>
      </c>
      <c r="C10341">
        <v>2020</v>
      </c>
      <c r="D10341">
        <v>6</v>
      </c>
      <c r="E10341" s="11">
        <v>8</v>
      </c>
      <c r="F10341">
        <v>2021</v>
      </c>
    </row>
    <row r="10342" spans="1:6" x14ac:dyDescent="0.15">
      <c r="A10342">
        <v>7</v>
      </c>
      <c r="B10342" s="7">
        <v>8</v>
      </c>
      <c r="C10342">
        <v>2020</v>
      </c>
      <c r="D10342">
        <v>6</v>
      </c>
      <c r="E10342" s="11">
        <v>8</v>
      </c>
      <c r="F10342">
        <v>2021</v>
      </c>
    </row>
    <row r="10343" spans="1:6" x14ac:dyDescent="0.15">
      <c r="A10343">
        <v>7</v>
      </c>
      <c r="B10343" s="7">
        <v>8</v>
      </c>
      <c r="C10343">
        <v>2020</v>
      </c>
      <c r="D10343">
        <v>6</v>
      </c>
      <c r="E10343" s="11">
        <v>8</v>
      </c>
      <c r="F10343">
        <v>2021</v>
      </c>
    </row>
    <row r="10344" spans="1:6" x14ac:dyDescent="0.15">
      <c r="A10344">
        <v>7</v>
      </c>
      <c r="B10344" s="7">
        <v>8</v>
      </c>
      <c r="C10344">
        <v>2020</v>
      </c>
      <c r="D10344">
        <v>6</v>
      </c>
      <c r="E10344" s="11">
        <v>8</v>
      </c>
      <c r="F10344">
        <v>2021</v>
      </c>
    </row>
    <row r="10345" spans="1:6" x14ac:dyDescent="0.15">
      <c r="A10345">
        <v>7</v>
      </c>
      <c r="B10345" s="7">
        <v>8</v>
      </c>
      <c r="C10345">
        <v>2020</v>
      </c>
      <c r="D10345">
        <v>6</v>
      </c>
      <c r="E10345" s="11">
        <v>8</v>
      </c>
      <c r="F10345">
        <v>2021</v>
      </c>
    </row>
    <row r="10346" spans="1:6" x14ac:dyDescent="0.15">
      <c r="A10346">
        <v>7</v>
      </c>
      <c r="B10346" s="7">
        <v>8</v>
      </c>
      <c r="C10346">
        <v>2020</v>
      </c>
      <c r="D10346">
        <v>6</v>
      </c>
      <c r="E10346" s="11">
        <v>8</v>
      </c>
      <c r="F10346">
        <v>2021</v>
      </c>
    </row>
    <row r="10347" spans="1:6" x14ac:dyDescent="0.15">
      <c r="A10347">
        <v>7</v>
      </c>
      <c r="B10347" s="7">
        <v>8</v>
      </c>
      <c r="C10347">
        <v>2020</v>
      </c>
      <c r="D10347">
        <v>6</v>
      </c>
      <c r="E10347" s="11">
        <v>8</v>
      </c>
      <c r="F10347">
        <v>2021</v>
      </c>
    </row>
    <row r="10348" spans="1:6" x14ac:dyDescent="0.15">
      <c r="A10348">
        <v>7</v>
      </c>
      <c r="B10348" s="7">
        <v>8</v>
      </c>
      <c r="C10348">
        <v>2020</v>
      </c>
      <c r="D10348">
        <v>6</v>
      </c>
      <c r="E10348" s="11">
        <v>8</v>
      </c>
      <c r="F10348">
        <v>2021</v>
      </c>
    </row>
    <row r="10349" spans="1:6" x14ac:dyDescent="0.15">
      <c r="A10349">
        <v>7</v>
      </c>
      <c r="B10349" s="7">
        <v>8</v>
      </c>
      <c r="C10349">
        <v>2020</v>
      </c>
      <c r="D10349">
        <v>6</v>
      </c>
      <c r="E10349" s="11">
        <v>8</v>
      </c>
      <c r="F10349">
        <v>2021</v>
      </c>
    </row>
    <row r="10350" spans="1:6" x14ac:dyDescent="0.15">
      <c r="A10350">
        <v>7</v>
      </c>
      <c r="B10350" s="7">
        <v>8</v>
      </c>
      <c r="C10350">
        <v>2020</v>
      </c>
      <c r="D10350">
        <v>6</v>
      </c>
      <c r="E10350" s="11">
        <v>8</v>
      </c>
      <c r="F10350">
        <v>2021</v>
      </c>
    </row>
    <row r="10351" spans="1:6" x14ac:dyDescent="0.15">
      <c r="A10351">
        <v>7</v>
      </c>
      <c r="B10351" s="7">
        <v>8</v>
      </c>
      <c r="C10351">
        <v>2020</v>
      </c>
      <c r="D10351">
        <v>6</v>
      </c>
      <c r="E10351" s="11">
        <v>8</v>
      </c>
      <c r="F10351">
        <v>2021</v>
      </c>
    </row>
    <row r="10352" spans="1:6" x14ac:dyDescent="0.15">
      <c r="A10352">
        <v>7</v>
      </c>
      <c r="B10352" s="7">
        <v>8</v>
      </c>
      <c r="C10352">
        <v>2020</v>
      </c>
      <c r="D10352">
        <v>6</v>
      </c>
      <c r="E10352" s="11">
        <v>8</v>
      </c>
      <c r="F10352">
        <v>2021</v>
      </c>
    </row>
    <row r="10353" spans="1:6" x14ac:dyDescent="0.15">
      <c r="A10353">
        <v>7</v>
      </c>
      <c r="B10353" s="7">
        <v>8</v>
      </c>
      <c r="C10353">
        <v>2020</v>
      </c>
      <c r="D10353">
        <v>6</v>
      </c>
      <c r="E10353" s="11">
        <v>8</v>
      </c>
      <c r="F10353">
        <v>2021</v>
      </c>
    </row>
    <row r="10354" spans="1:6" x14ac:dyDescent="0.15">
      <c r="A10354">
        <v>7</v>
      </c>
      <c r="B10354" s="7">
        <v>8</v>
      </c>
      <c r="C10354">
        <v>2020</v>
      </c>
      <c r="D10354">
        <v>6</v>
      </c>
      <c r="E10354" s="11">
        <v>8</v>
      </c>
      <c r="F10354">
        <v>2021</v>
      </c>
    </row>
    <row r="10355" spans="1:6" x14ac:dyDescent="0.15">
      <c r="A10355">
        <v>7</v>
      </c>
      <c r="B10355" s="7">
        <v>8</v>
      </c>
      <c r="C10355">
        <v>2020</v>
      </c>
      <c r="D10355">
        <v>6</v>
      </c>
      <c r="E10355" s="11">
        <v>8</v>
      </c>
      <c r="F10355">
        <v>2021</v>
      </c>
    </row>
    <row r="10356" spans="1:6" x14ac:dyDescent="0.15">
      <c r="A10356">
        <v>7</v>
      </c>
      <c r="B10356" s="7">
        <v>8</v>
      </c>
      <c r="C10356">
        <v>2020</v>
      </c>
      <c r="D10356">
        <v>6</v>
      </c>
      <c r="E10356" s="11">
        <v>8</v>
      </c>
      <c r="F10356">
        <v>2021</v>
      </c>
    </row>
    <row r="10357" spans="1:6" x14ac:dyDescent="0.15">
      <c r="A10357">
        <v>7</v>
      </c>
      <c r="B10357" s="7">
        <v>8</v>
      </c>
      <c r="C10357">
        <v>2020</v>
      </c>
      <c r="D10357">
        <v>6</v>
      </c>
      <c r="E10357" s="11">
        <v>8</v>
      </c>
      <c r="F10357">
        <v>2021</v>
      </c>
    </row>
    <row r="10358" spans="1:6" x14ac:dyDescent="0.15">
      <c r="A10358">
        <v>7</v>
      </c>
      <c r="B10358" s="7">
        <v>8</v>
      </c>
      <c r="C10358">
        <v>2020</v>
      </c>
      <c r="D10358">
        <v>6</v>
      </c>
      <c r="E10358" s="11">
        <v>8</v>
      </c>
      <c r="F10358">
        <v>2021</v>
      </c>
    </row>
    <row r="10359" spans="1:6" x14ac:dyDescent="0.15">
      <c r="A10359">
        <v>7</v>
      </c>
      <c r="B10359" s="7">
        <v>8</v>
      </c>
      <c r="C10359">
        <v>2020</v>
      </c>
      <c r="D10359">
        <v>6</v>
      </c>
      <c r="E10359" s="11">
        <v>8</v>
      </c>
      <c r="F10359">
        <v>2021</v>
      </c>
    </row>
    <row r="10360" spans="1:6" x14ac:dyDescent="0.15">
      <c r="A10360">
        <v>7</v>
      </c>
      <c r="B10360" s="7">
        <v>8</v>
      </c>
      <c r="C10360">
        <v>2020</v>
      </c>
      <c r="D10360">
        <v>6</v>
      </c>
      <c r="E10360" s="11">
        <v>8</v>
      </c>
      <c r="F10360">
        <v>2021</v>
      </c>
    </row>
    <row r="10361" spans="1:6" x14ac:dyDescent="0.15">
      <c r="A10361">
        <v>7</v>
      </c>
      <c r="B10361" s="7">
        <v>8</v>
      </c>
      <c r="C10361">
        <v>2020</v>
      </c>
      <c r="D10361">
        <v>6</v>
      </c>
      <c r="E10361" s="11">
        <v>8</v>
      </c>
      <c r="F10361">
        <v>2021</v>
      </c>
    </row>
    <row r="10362" spans="1:6" x14ac:dyDescent="0.15">
      <c r="A10362">
        <v>7</v>
      </c>
      <c r="B10362" s="7">
        <v>8</v>
      </c>
      <c r="C10362">
        <v>2020</v>
      </c>
      <c r="D10362">
        <v>6</v>
      </c>
      <c r="E10362" s="11">
        <v>8</v>
      </c>
      <c r="F10362">
        <v>2021</v>
      </c>
    </row>
    <row r="10363" spans="1:6" x14ac:dyDescent="0.15">
      <c r="A10363">
        <v>7</v>
      </c>
      <c r="B10363" s="7">
        <v>8</v>
      </c>
      <c r="C10363">
        <v>2020</v>
      </c>
      <c r="D10363">
        <v>6</v>
      </c>
      <c r="E10363" s="11">
        <v>8</v>
      </c>
      <c r="F10363">
        <v>2021</v>
      </c>
    </row>
    <row r="10364" spans="1:6" x14ac:dyDescent="0.15">
      <c r="A10364">
        <v>7</v>
      </c>
      <c r="B10364" s="7">
        <v>8</v>
      </c>
      <c r="C10364">
        <v>2020</v>
      </c>
      <c r="D10364">
        <v>6</v>
      </c>
      <c r="E10364" s="11">
        <v>8</v>
      </c>
      <c r="F10364">
        <v>2021</v>
      </c>
    </row>
    <row r="10365" spans="1:6" x14ac:dyDescent="0.15">
      <c r="A10365">
        <v>7</v>
      </c>
      <c r="B10365" s="7">
        <v>8</v>
      </c>
      <c r="C10365">
        <v>2020</v>
      </c>
      <c r="D10365">
        <v>6</v>
      </c>
      <c r="E10365" s="11">
        <v>8</v>
      </c>
      <c r="F10365">
        <v>2021</v>
      </c>
    </row>
    <row r="10366" spans="1:6" x14ac:dyDescent="0.15">
      <c r="A10366">
        <v>7</v>
      </c>
      <c r="B10366" s="7">
        <v>8</v>
      </c>
      <c r="C10366">
        <v>2020</v>
      </c>
      <c r="D10366">
        <v>6</v>
      </c>
      <c r="E10366" s="11">
        <v>8</v>
      </c>
      <c r="F10366">
        <v>2021</v>
      </c>
    </row>
    <row r="10367" spans="1:6" x14ac:dyDescent="0.15">
      <c r="A10367">
        <v>7</v>
      </c>
      <c r="B10367" s="7">
        <v>8</v>
      </c>
      <c r="C10367">
        <v>2020</v>
      </c>
      <c r="D10367">
        <v>6</v>
      </c>
      <c r="E10367" s="11">
        <v>8</v>
      </c>
      <c r="F10367">
        <v>2021</v>
      </c>
    </row>
    <row r="10368" spans="1:6" x14ac:dyDescent="0.15">
      <c r="A10368">
        <v>7</v>
      </c>
      <c r="B10368" s="7">
        <v>8</v>
      </c>
      <c r="C10368">
        <v>2020</v>
      </c>
      <c r="D10368">
        <v>6</v>
      </c>
      <c r="E10368" s="11">
        <v>8</v>
      </c>
      <c r="F10368">
        <v>2021</v>
      </c>
    </row>
    <row r="10369" spans="1:6" x14ac:dyDescent="0.15">
      <c r="A10369">
        <v>7</v>
      </c>
      <c r="B10369" s="7">
        <v>8</v>
      </c>
      <c r="C10369">
        <v>2020</v>
      </c>
      <c r="D10369">
        <v>6</v>
      </c>
      <c r="E10369" s="11">
        <v>8</v>
      </c>
      <c r="F10369">
        <v>2021</v>
      </c>
    </row>
    <row r="10370" spans="1:6" x14ac:dyDescent="0.15">
      <c r="A10370">
        <v>7</v>
      </c>
      <c r="B10370" s="7">
        <v>8</v>
      </c>
      <c r="C10370">
        <v>2020</v>
      </c>
      <c r="D10370">
        <v>6</v>
      </c>
      <c r="E10370" s="11">
        <v>8</v>
      </c>
      <c r="F10370">
        <v>2021</v>
      </c>
    </row>
    <row r="10371" spans="1:6" x14ac:dyDescent="0.15">
      <c r="A10371">
        <v>7</v>
      </c>
      <c r="B10371" s="7">
        <v>8</v>
      </c>
      <c r="C10371">
        <v>2020</v>
      </c>
      <c r="D10371">
        <v>6</v>
      </c>
      <c r="E10371" s="11">
        <v>8</v>
      </c>
      <c r="F10371">
        <v>2021</v>
      </c>
    </row>
    <row r="10372" spans="1:6" x14ac:dyDescent="0.15">
      <c r="A10372">
        <v>7</v>
      </c>
      <c r="B10372" s="7">
        <v>8</v>
      </c>
      <c r="C10372">
        <v>2020</v>
      </c>
      <c r="D10372">
        <v>6</v>
      </c>
      <c r="E10372" s="11">
        <v>8</v>
      </c>
      <c r="F10372">
        <v>2021</v>
      </c>
    </row>
    <row r="10373" spans="1:6" x14ac:dyDescent="0.15">
      <c r="A10373">
        <v>7</v>
      </c>
      <c r="B10373" s="7">
        <v>8</v>
      </c>
      <c r="C10373">
        <v>2020</v>
      </c>
      <c r="D10373">
        <v>6</v>
      </c>
      <c r="E10373" s="11">
        <v>8</v>
      </c>
      <c r="F10373">
        <v>2021</v>
      </c>
    </row>
    <row r="10374" spans="1:6" x14ac:dyDescent="0.15">
      <c r="A10374">
        <v>7</v>
      </c>
      <c r="B10374" s="7">
        <v>8</v>
      </c>
      <c r="C10374">
        <v>2020</v>
      </c>
      <c r="D10374">
        <v>6</v>
      </c>
      <c r="E10374" s="11">
        <v>8</v>
      </c>
      <c r="F10374">
        <v>2021</v>
      </c>
    </row>
    <row r="10375" spans="1:6" x14ac:dyDescent="0.15">
      <c r="A10375">
        <v>7</v>
      </c>
      <c r="B10375" s="7">
        <v>8</v>
      </c>
      <c r="C10375">
        <v>2020</v>
      </c>
      <c r="D10375">
        <v>6</v>
      </c>
      <c r="E10375" s="11">
        <v>8</v>
      </c>
      <c r="F10375">
        <v>2021</v>
      </c>
    </row>
    <row r="10376" spans="1:6" x14ac:dyDescent="0.15">
      <c r="A10376">
        <v>7</v>
      </c>
      <c r="B10376" s="7">
        <v>8</v>
      </c>
      <c r="C10376">
        <v>2020</v>
      </c>
      <c r="D10376">
        <v>6</v>
      </c>
      <c r="E10376" s="11">
        <v>8</v>
      </c>
      <c r="F10376">
        <v>2021</v>
      </c>
    </row>
    <row r="10377" spans="1:6" x14ac:dyDescent="0.15">
      <c r="A10377">
        <v>7</v>
      </c>
      <c r="B10377" s="7">
        <v>8</v>
      </c>
      <c r="C10377">
        <v>2020</v>
      </c>
      <c r="D10377">
        <v>6</v>
      </c>
      <c r="E10377" s="11">
        <v>8</v>
      </c>
      <c r="F10377">
        <v>2021</v>
      </c>
    </row>
    <row r="10378" spans="1:6" x14ac:dyDescent="0.15">
      <c r="A10378">
        <v>7</v>
      </c>
      <c r="B10378" s="7">
        <v>8</v>
      </c>
      <c r="C10378">
        <v>2020</v>
      </c>
      <c r="D10378">
        <v>6</v>
      </c>
      <c r="E10378" s="11">
        <v>8</v>
      </c>
      <c r="F10378">
        <v>2021</v>
      </c>
    </row>
    <row r="10379" spans="1:6" x14ac:dyDescent="0.15">
      <c r="A10379">
        <v>7</v>
      </c>
      <c r="B10379" s="7">
        <v>8</v>
      </c>
      <c r="C10379">
        <v>2020</v>
      </c>
      <c r="D10379">
        <v>6</v>
      </c>
      <c r="E10379" s="11">
        <v>8</v>
      </c>
      <c r="F10379">
        <v>2021</v>
      </c>
    </row>
    <row r="10380" spans="1:6" x14ac:dyDescent="0.15">
      <c r="A10380">
        <v>7</v>
      </c>
      <c r="B10380" s="7">
        <v>8</v>
      </c>
      <c r="C10380">
        <v>2020</v>
      </c>
      <c r="D10380">
        <v>6</v>
      </c>
      <c r="E10380" s="11">
        <v>8</v>
      </c>
      <c r="F10380">
        <v>2021</v>
      </c>
    </row>
    <row r="10381" spans="1:6" x14ac:dyDescent="0.15">
      <c r="A10381">
        <v>7</v>
      </c>
      <c r="B10381" s="7">
        <v>8</v>
      </c>
      <c r="C10381">
        <v>2020</v>
      </c>
      <c r="D10381">
        <v>6</v>
      </c>
      <c r="E10381" s="11">
        <v>8</v>
      </c>
      <c r="F10381">
        <v>2021</v>
      </c>
    </row>
    <row r="10382" spans="1:6" x14ac:dyDescent="0.15">
      <c r="A10382">
        <v>7</v>
      </c>
      <c r="B10382" s="7">
        <v>8</v>
      </c>
      <c r="C10382">
        <v>2020</v>
      </c>
      <c r="D10382">
        <v>6</v>
      </c>
      <c r="E10382" s="11">
        <v>8</v>
      </c>
      <c r="F10382">
        <v>2021</v>
      </c>
    </row>
    <row r="10383" spans="1:6" x14ac:dyDescent="0.15">
      <c r="A10383">
        <v>7</v>
      </c>
      <c r="B10383" s="7">
        <v>8</v>
      </c>
      <c r="C10383">
        <v>2020</v>
      </c>
      <c r="D10383">
        <v>6</v>
      </c>
      <c r="E10383" s="11">
        <v>8</v>
      </c>
      <c r="F10383">
        <v>2021</v>
      </c>
    </row>
    <row r="10384" spans="1:6" x14ac:dyDescent="0.15">
      <c r="A10384">
        <v>7</v>
      </c>
      <c r="B10384" s="7">
        <v>8</v>
      </c>
      <c r="C10384">
        <v>2020</v>
      </c>
      <c r="D10384">
        <v>6</v>
      </c>
      <c r="E10384" s="11">
        <v>8</v>
      </c>
      <c r="F10384">
        <v>2021</v>
      </c>
    </row>
    <row r="10385" spans="1:6" x14ac:dyDescent="0.15">
      <c r="A10385">
        <v>7</v>
      </c>
      <c r="B10385" s="7">
        <v>8</v>
      </c>
      <c r="C10385">
        <v>2020</v>
      </c>
      <c r="D10385">
        <v>6</v>
      </c>
      <c r="E10385" s="11">
        <v>8</v>
      </c>
      <c r="F10385">
        <v>2021</v>
      </c>
    </row>
    <row r="10386" spans="1:6" x14ac:dyDescent="0.15">
      <c r="A10386">
        <v>7</v>
      </c>
      <c r="B10386" s="7">
        <v>8</v>
      </c>
      <c r="C10386">
        <v>2020</v>
      </c>
      <c r="D10386">
        <v>6</v>
      </c>
      <c r="E10386" s="11">
        <v>8</v>
      </c>
      <c r="F10386">
        <v>2021</v>
      </c>
    </row>
    <row r="10387" spans="1:6" x14ac:dyDescent="0.15">
      <c r="A10387">
        <v>7</v>
      </c>
      <c r="B10387" s="7">
        <v>8</v>
      </c>
      <c r="C10387">
        <v>2020</v>
      </c>
      <c r="D10387">
        <v>6</v>
      </c>
      <c r="E10387" s="11">
        <v>8</v>
      </c>
      <c r="F10387">
        <v>2021</v>
      </c>
    </row>
    <row r="10388" spans="1:6" x14ac:dyDescent="0.15">
      <c r="A10388">
        <v>7</v>
      </c>
      <c r="B10388" s="7">
        <v>8</v>
      </c>
      <c r="C10388">
        <v>2020</v>
      </c>
      <c r="D10388">
        <v>6</v>
      </c>
      <c r="E10388" s="11">
        <v>8</v>
      </c>
      <c r="F10388">
        <v>2021</v>
      </c>
    </row>
    <row r="10389" spans="1:6" x14ac:dyDescent="0.15">
      <c r="A10389">
        <v>7</v>
      </c>
      <c r="B10389" s="7">
        <v>8</v>
      </c>
      <c r="C10389">
        <v>2020</v>
      </c>
      <c r="D10389">
        <v>6</v>
      </c>
      <c r="E10389" s="11">
        <v>8</v>
      </c>
      <c r="F10389">
        <v>2021</v>
      </c>
    </row>
    <row r="10390" spans="1:6" x14ac:dyDescent="0.15">
      <c r="A10390">
        <v>7</v>
      </c>
      <c r="B10390" s="7">
        <v>8</v>
      </c>
      <c r="C10390">
        <v>2020</v>
      </c>
      <c r="D10390">
        <v>6</v>
      </c>
      <c r="E10390" s="11">
        <v>8</v>
      </c>
      <c r="F10390">
        <v>2021</v>
      </c>
    </row>
    <row r="10391" spans="1:6" x14ac:dyDescent="0.15">
      <c r="A10391">
        <v>7</v>
      </c>
      <c r="B10391" s="7">
        <v>8</v>
      </c>
      <c r="C10391">
        <v>2020</v>
      </c>
      <c r="D10391">
        <v>6</v>
      </c>
      <c r="E10391" s="11">
        <v>8</v>
      </c>
      <c r="F10391">
        <v>2021</v>
      </c>
    </row>
    <row r="10392" spans="1:6" x14ac:dyDescent="0.15">
      <c r="A10392">
        <v>7</v>
      </c>
      <c r="B10392" s="7">
        <v>8</v>
      </c>
      <c r="C10392">
        <v>2020</v>
      </c>
      <c r="D10392">
        <v>6</v>
      </c>
      <c r="E10392" s="11">
        <v>8</v>
      </c>
      <c r="F10392">
        <v>2021</v>
      </c>
    </row>
    <row r="10393" spans="1:6" x14ac:dyDescent="0.15">
      <c r="A10393">
        <v>7</v>
      </c>
      <c r="B10393" s="7">
        <v>8</v>
      </c>
      <c r="C10393">
        <v>2020</v>
      </c>
      <c r="D10393">
        <v>6</v>
      </c>
      <c r="E10393" s="11">
        <v>8</v>
      </c>
      <c r="F10393">
        <v>2021</v>
      </c>
    </row>
    <row r="10394" spans="1:6" x14ac:dyDescent="0.15">
      <c r="A10394">
        <v>7</v>
      </c>
      <c r="B10394" s="7">
        <v>8</v>
      </c>
      <c r="C10394">
        <v>2020</v>
      </c>
      <c r="D10394">
        <v>6</v>
      </c>
      <c r="E10394" s="11">
        <v>8</v>
      </c>
      <c r="F10394">
        <v>2021</v>
      </c>
    </row>
    <row r="10395" spans="1:6" x14ac:dyDescent="0.15">
      <c r="A10395">
        <v>7</v>
      </c>
      <c r="B10395" s="7">
        <v>8</v>
      </c>
      <c r="C10395">
        <v>2020</v>
      </c>
      <c r="D10395">
        <v>6</v>
      </c>
      <c r="E10395" s="11">
        <v>8</v>
      </c>
      <c r="F10395">
        <v>2021</v>
      </c>
    </row>
    <row r="10396" spans="1:6" x14ac:dyDescent="0.15">
      <c r="A10396">
        <v>7</v>
      </c>
      <c r="B10396" s="7">
        <v>8</v>
      </c>
      <c r="C10396">
        <v>2020</v>
      </c>
      <c r="D10396">
        <v>6</v>
      </c>
      <c r="E10396" s="11">
        <v>8</v>
      </c>
      <c r="F10396">
        <v>2021</v>
      </c>
    </row>
    <row r="10397" spans="1:6" x14ac:dyDescent="0.15">
      <c r="A10397">
        <v>7</v>
      </c>
      <c r="B10397" s="7">
        <v>8</v>
      </c>
      <c r="C10397">
        <v>2020</v>
      </c>
      <c r="D10397">
        <v>6</v>
      </c>
      <c r="E10397" s="11">
        <v>8</v>
      </c>
      <c r="F10397">
        <v>2021</v>
      </c>
    </row>
    <row r="10398" spans="1:6" x14ac:dyDescent="0.15">
      <c r="A10398">
        <v>7</v>
      </c>
      <c r="B10398" s="7">
        <v>8</v>
      </c>
      <c r="C10398">
        <v>2020</v>
      </c>
      <c r="D10398">
        <v>6</v>
      </c>
      <c r="E10398" s="11">
        <v>8</v>
      </c>
      <c r="F10398">
        <v>2021</v>
      </c>
    </row>
    <row r="10399" spans="1:6" x14ac:dyDescent="0.15">
      <c r="A10399">
        <v>7</v>
      </c>
      <c r="B10399" s="7">
        <v>8</v>
      </c>
      <c r="C10399">
        <v>2020</v>
      </c>
      <c r="D10399">
        <v>6</v>
      </c>
      <c r="E10399" s="11">
        <v>8</v>
      </c>
      <c r="F10399">
        <v>2021</v>
      </c>
    </row>
    <row r="10400" spans="1:6" x14ac:dyDescent="0.15">
      <c r="A10400">
        <v>7</v>
      </c>
      <c r="B10400" s="7">
        <v>8</v>
      </c>
      <c r="C10400">
        <v>2020</v>
      </c>
      <c r="D10400">
        <v>6</v>
      </c>
      <c r="E10400" s="11">
        <v>8</v>
      </c>
      <c r="F10400">
        <v>2021</v>
      </c>
    </row>
    <row r="10401" spans="1:6" x14ac:dyDescent="0.15">
      <c r="A10401">
        <v>7</v>
      </c>
      <c r="B10401" s="7">
        <v>8</v>
      </c>
      <c r="C10401">
        <v>2020</v>
      </c>
      <c r="D10401">
        <v>6</v>
      </c>
      <c r="E10401" s="11">
        <v>8</v>
      </c>
      <c r="F10401">
        <v>2021</v>
      </c>
    </row>
    <row r="10402" spans="1:6" x14ac:dyDescent="0.15">
      <c r="A10402">
        <v>7</v>
      </c>
      <c r="B10402" s="7">
        <v>8</v>
      </c>
      <c r="C10402">
        <v>2020</v>
      </c>
      <c r="D10402">
        <v>6</v>
      </c>
      <c r="E10402" s="11">
        <v>8</v>
      </c>
      <c r="F10402">
        <v>2021</v>
      </c>
    </row>
    <row r="10403" spans="1:6" x14ac:dyDescent="0.15">
      <c r="A10403">
        <v>7</v>
      </c>
      <c r="B10403" s="7">
        <v>8</v>
      </c>
      <c r="C10403">
        <v>2020</v>
      </c>
      <c r="D10403">
        <v>6</v>
      </c>
      <c r="E10403" s="11">
        <v>8</v>
      </c>
      <c r="F10403">
        <v>2021</v>
      </c>
    </row>
    <row r="10404" spans="1:6" x14ac:dyDescent="0.15">
      <c r="A10404">
        <v>7</v>
      </c>
      <c r="B10404" s="7">
        <v>8</v>
      </c>
      <c r="C10404">
        <v>2020</v>
      </c>
      <c r="D10404">
        <v>6</v>
      </c>
      <c r="E10404" s="11">
        <v>8</v>
      </c>
      <c r="F10404">
        <v>2021</v>
      </c>
    </row>
    <row r="10405" spans="1:6" x14ac:dyDescent="0.15">
      <c r="A10405">
        <v>7</v>
      </c>
      <c r="B10405" s="7">
        <v>8</v>
      </c>
      <c r="C10405">
        <v>2020</v>
      </c>
      <c r="D10405">
        <v>6</v>
      </c>
      <c r="E10405" s="11">
        <v>8</v>
      </c>
      <c r="F10405">
        <v>2021</v>
      </c>
    </row>
    <row r="10406" spans="1:6" x14ac:dyDescent="0.15">
      <c r="A10406">
        <v>7</v>
      </c>
      <c r="B10406" s="7">
        <v>8</v>
      </c>
      <c r="C10406">
        <v>2020</v>
      </c>
      <c r="D10406">
        <v>6</v>
      </c>
      <c r="E10406" s="11">
        <v>8</v>
      </c>
      <c r="F10406">
        <v>2021</v>
      </c>
    </row>
    <row r="10407" spans="1:6" x14ac:dyDescent="0.15">
      <c r="A10407">
        <v>7</v>
      </c>
      <c r="B10407" s="7">
        <v>8</v>
      </c>
      <c r="C10407">
        <v>2020</v>
      </c>
      <c r="D10407">
        <v>6</v>
      </c>
      <c r="E10407" s="11">
        <v>8</v>
      </c>
      <c r="F10407">
        <v>2021</v>
      </c>
    </row>
    <row r="10408" spans="1:6" x14ac:dyDescent="0.15">
      <c r="A10408">
        <v>7</v>
      </c>
      <c r="B10408" s="7">
        <v>8</v>
      </c>
      <c r="C10408">
        <v>2020</v>
      </c>
      <c r="D10408">
        <v>6</v>
      </c>
      <c r="E10408" s="11">
        <v>8</v>
      </c>
      <c r="F10408">
        <v>2021</v>
      </c>
    </row>
    <row r="10409" spans="1:6" x14ac:dyDescent="0.15">
      <c r="A10409">
        <v>7</v>
      </c>
      <c r="B10409" s="7">
        <v>8</v>
      </c>
      <c r="C10409">
        <v>2020</v>
      </c>
      <c r="D10409">
        <v>6</v>
      </c>
      <c r="E10409" s="11">
        <v>8</v>
      </c>
      <c r="F10409">
        <v>2021</v>
      </c>
    </row>
    <row r="10410" spans="1:6" x14ac:dyDescent="0.15">
      <c r="A10410">
        <v>7</v>
      </c>
      <c r="B10410" s="7">
        <v>8</v>
      </c>
      <c r="C10410">
        <v>2020</v>
      </c>
      <c r="D10410">
        <v>6</v>
      </c>
      <c r="E10410" s="11">
        <v>8</v>
      </c>
      <c r="F10410">
        <v>2021</v>
      </c>
    </row>
    <row r="10411" spans="1:6" x14ac:dyDescent="0.15">
      <c r="A10411">
        <v>7</v>
      </c>
      <c r="B10411" s="7">
        <v>8</v>
      </c>
      <c r="C10411">
        <v>2020</v>
      </c>
      <c r="D10411">
        <v>6</v>
      </c>
      <c r="E10411" s="11">
        <v>8</v>
      </c>
      <c r="F10411">
        <v>2021</v>
      </c>
    </row>
    <row r="10412" spans="1:6" x14ac:dyDescent="0.15">
      <c r="A10412">
        <v>7</v>
      </c>
      <c r="B10412" s="7">
        <v>8</v>
      </c>
      <c r="C10412">
        <v>2020</v>
      </c>
      <c r="D10412">
        <v>6</v>
      </c>
      <c r="E10412" s="11">
        <v>8</v>
      </c>
      <c r="F10412">
        <v>2021</v>
      </c>
    </row>
    <row r="10413" spans="1:6" x14ac:dyDescent="0.15">
      <c r="A10413">
        <v>7</v>
      </c>
      <c r="B10413" s="7">
        <v>8</v>
      </c>
      <c r="C10413">
        <v>2020</v>
      </c>
      <c r="D10413">
        <v>6</v>
      </c>
      <c r="E10413" s="11">
        <v>8</v>
      </c>
      <c r="F10413">
        <v>2021</v>
      </c>
    </row>
    <row r="10414" spans="1:6" x14ac:dyDescent="0.15">
      <c r="A10414">
        <v>7</v>
      </c>
      <c r="B10414" s="7">
        <v>8</v>
      </c>
      <c r="C10414">
        <v>2020</v>
      </c>
      <c r="D10414">
        <v>6</v>
      </c>
      <c r="E10414" s="11">
        <v>8</v>
      </c>
      <c r="F10414">
        <v>2021</v>
      </c>
    </row>
    <row r="10415" spans="1:6" x14ac:dyDescent="0.15">
      <c r="A10415">
        <v>7</v>
      </c>
      <c r="B10415" s="7">
        <v>8</v>
      </c>
      <c r="C10415">
        <v>2020</v>
      </c>
      <c r="D10415">
        <v>6</v>
      </c>
      <c r="E10415" s="11">
        <v>8</v>
      </c>
      <c r="F10415">
        <v>2021</v>
      </c>
    </row>
    <row r="10416" spans="1:6" x14ac:dyDescent="0.15">
      <c r="A10416">
        <v>7</v>
      </c>
      <c r="B10416" s="7">
        <v>8</v>
      </c>
      <c r="C10416">
        <v>2020</v>
      </c>
      <c r="D10416">
        <v>6</v>
      </c>
      <c r="E10416" s="11">
        <v>8</v>
      </c>
      <c r="F10416">
        <v>2021</v>
      </c>
    </row>
    <row r="10417" spans="1:6" x14ac:dyDescent="0.15">
      <c r="A10417">
        <v>7</v>
      </c>
      <c r="B10417" s="7">
        <v>8</v>
      </c>
      <c r="C10417">
        <v>2020</v>
      </c>
      <c r="D10417">
        <v>6</v>
      </c>
      <c r="E10417" s="11">
        <v>8</v>
      </c>
      <c r="F10417">
        <v>2021</v>
      </c>
    </row>
    <row r="10418" spans="1:6" x14ac:dyDescent="0.15">
      <c r="A10418">
        <v>7</v>
      </c>
      <c r="B10418" s="7">
        <v>8</v>
      </c>
      <c r="C10418">
        <v>2020</v>
      </c>
      <c r="D10418">
        <v>6</v>
      </c>
      <c r="E10418" s="11">
        <v>8</v>
      </c>
      <c r="F10418">
        <v>2021</v>
      </c>
    </row>
    <row r="10419" spans="1:6" x14ac:dyDescent="0.15">
      <c r="A10419">
        <v>7</v>
      </c>
      <c r="B10419" s="7">
        <v>8</v>
      </c>
      <c r="C10419">
        <v>2020</v>
      </c>
      <c r="D10419">
        <v>6</v>
      </c>
      <c r="E10419" s="11">
        <v>8</v>
      </c>
      <c r="F10419">
        <v>2021</v>
      </c>
    </row>
    <row r="10420" spans="1:6" x14ac:dyDescent="0.15">
      <c r="A10420">
        <v>7</v>
      </c>
      <c r="B10420" s="7">
        <v>8</v>
      </c>
      <c r="C10420">
        <v>2020</v>
      </c>
      <c r="D10420">
        <v>6</v>
      </c>
      <c r="E10420" s="11">
        <v>8</v>
      </c>
      <c r="F10420">
        <v>2021</v>
      </c>
    </row>
    <row r="10421" spans="1:6" x14ac:dyDescent="0.15">
      <c r="A10421">
        <v>7</v>
      </c>
      <c r="B10421" s="7">
        <v>8</v>
      </c>
      <c r="C10421">
        <v>2020</v>
      </c>
      <c r="D10421">
        <v>6</v>
      </c>
      <c r="E10421" s="11">
        <v>8</v>
      </c>
      <c r="F10421">
        <v>2021</v>
      </c>
    </row>
    <row r="10422" spans="1:6" x14ac:dyDescent="0.15">
      <c r="A10422">
        <v>7</v>
      </c>
      <c r="B10422" s="7">
        <v>8</v>
      </c>
      <c r="C10422">
        <v>2020</v>
      </c>
      <c r="D10422">
        <v>6</v>
      </c>
      <c r="E10422" s="11">
        <v>8</v>
      </c>
      <c r="F10422">
        <v>2021</v>
      </c>
    </row>
    <row r="10423" spans="1:6" x14ac:dyDescent="0.15">
      <c r="A10423">
        <v>7</v>
      </c>
      <c r="B10423" s="7">
        <v>8</v>
      </c>
      <c r="C10423">
        <v>2020</v>
      </c>
      <c r="D10423">
        <v>6</v>
      </c>
      <c r="E10423" s="11">
        <v>8</v>
      </c>
      <c r="F10423">
        <v>2021</v>
      </c>
    </row>
    <row r="10424" spans="1:6" x14ac:dyDescent="0.15">
      <c r="A10424">
        <v>7</v>
      </c>
      <c r="B10424" s="7">
        <v>8</v>
      </c>
      <c r="C10424">
        <v>2020</v>
      </c>
      <c r="D10424">
        <v>6</v>
      </c>
      <c r="E10424" s="11">
        <v>8</v>
      </c>
      <c r="F10424">
        <v>2021</v>
      </c>
    </row>
    <row r="10425" spans="1:6" x14ac:dyDescent="0.15">
      <c r="A10425">
        <v>7</v>
      </c>
      <c r="B10425" s="7">
        <v>8</v>
      </c>
      <c r="C10425">
        <v>2020</v>
      </c>
      <c r="D10425">
        <v>6</v>
      </c>
      <c r="E10425" s="11">
        <v>8</v>
      </c>
      <c r="F10425">
        <v>2021</v>
      </c>
    </row>
    <row r="10426" spans="1:6" x14ac:dyDescent="0.15">
      <c r="A10426">
        <v>7</v>
      </c>
      <c r="B10426" s="7">
        <v>8</v>
      </c>
      <c r="C10426">
        <v>2020</v>
      </c>
      <c r="D10426">
        <v>6</v>
      </c>
      <c r="E10426" s="11">
        <v>8</v>
      </c>
      <c r="F10426">
        <v>2021</v>
      </c>
    </row>
    <row r="10427" spans="1:6" x14ac:dyDescent="0.15">
      <c r="A10427">
        <v>7</v>
      </c>
      <c r="B10427" s="7">
        <v>8</v>
      </c>
      <c r="C10427">
        <v>2020</v>
      </c>
      <c r="D10427">
        <v>6</v>
      </c>
      <c r="E10427" s="11">
        <v>8</v>
      </c>
      <c r="F10427">
        <v>2021</v>
      </c>
    </row>
    <row r="10428" spans="1:6" x14ac:dyDescent="0.15">
      <c r="A10428">
        <v>7</v>
      </c>
      <c r="B10428" s="7">
        <v>8</v>
      </c>
      <c r="C10428">
        <v>2020</v>
      </c>
      <c r="D10428">
        <v>6</v>
      </c>
      <c r="E10428" s="11">
        <v>8</v>
      </c>
      <c r="F10428">
        <v>2021</v>
      </c>
    </row>
    <row r="10429" spans="1:6" x14ac:dyDescent="0.15">
      <c r="A10429">
        <v>7</v>
      </c>
      <c r="B10429" s="7">
        <v>8</v>
      </c>
      <c r="C10429">
        <v>2020</v>
      </c>
      <c r="D10429">
        <v>6</v>
      </c>
      <c r="E10429" s="11">
        <v>8</v>
      </c>
      <c r="F10429">
        <v>2021</v>
      </c>
    </row>
    <row r="10430" spans="1:6" x14ac:dyDescent="0.15">
      <c r="A10430">
        <v>7</v>
      </c>
      <c r="B10430" s="7">
        <v>8</v>
      </c>
      <c r="C10430">
        <v>2020</v>
      </c>
      <c r="D10430">
        <v>6</v>
      </c>
      <c r="E10430" s="11">
        <v>8</v>
      </c>
      <c r="F10430">
        <v>2021</v>
      </c>
    </row>
    <row r="10431" spans="1:6" x14ac:dyDescent="0.15">
      <c r="A10431">
        <v>7</v>
      </c>
      <c r="B10431" s="7">
        <v>8</v>
      </c>
      <c r="C10431">
        <v>2020</v>
      </c>
      <c r="D10431">
        <v>6</v>
      </c>
      <c r="E10431" s="11">
        <v>8</v>
      </c>
      <c r="F10431">
        <v>2021</v>
      </c>
    </row>
    <row r="10432" spans="1:6" x14ac:dyDescent="0.15">
      <c r="A10432">
        <v>7</v>
      </c>
      <c r="B10432" s="7">
        <v>8</v>
      </c>
      <c r="C10432">
        <v>2020</v>
      </c>
      <c r="D10432">
        <v>6</v>
      </c>
      <c r="E10432" s="11">
        <v>8</v>
      </c>
      <c r="F10432">
        <v>2021</v>
      </c>
    </row>
    <row r="10433" spans="1:6" x14ac:dyDescent="0.15">
      <c r="A10433">
        <v>7</v>
      </c>
      <c r="B10433" s="7">
        <v>8</v>
      </c>
      <c r="C10433">
        <v>2020</v>
      </c>
      <c r="D10433">
        <v>6</v>
      </c>
      <c r="E10433" s="11">
        <v>8</v>
      </c>
      <c r="F10433">
        <v>2021</v>
      </c>
    </row>
    <row r="10434" spans="1:6" x14ac:dyDescent="0.15">
      <c r="A10434">
        <v>7</v>
      </c>
      <c r="B10434" s="7">
        <v>8</v>
      </c>
      <c r="C10434">
        <v>2020</v>
      </c>
      <c r="D10434">
        <v>6</v>
      </c>
      <c r="E10434" s="11">
        <v>8</v>
      </c>
      <c r="F10434">
        <v>2021</v>
      </c>
    </row>
    <row r="10435" spans="1:6" x14ac:dyDescent="0.15">
      <c r="A10435">
        <v>7</v>
      </c>
      <c r="B10435" s="7">
        <v>8</v>
      </c>
      <c r="C10435">
        <v>2020</v>
      </c>
      <c r="D10435">
        <v>6</v>
      </c>
      <c r="E10435" s="11">
        <v>8</v>
      </c>
      <c r="F10435">
        <v>2021</v>
      </c>
    </row>
    <row r="10436" spans="1:6" x14ac:dyDescent="0.15">
      <c r="A10436">
        <v>7</v>
      </c>
      <c r="B10436" s="7">
        <v>8</v>
      </c>
      <c r="C10436">
        <v>2020</v>
      </c>
      <c r="D10436">
        <v>6</v>
      </c>
      <c r="E10436" s="11">
        <v>8</v>
      </c>
      <c r="F10436">
        <v>2021</v>
      </c>
    </row>
    <row r="10437" spans="1:6" x14ac:dyDescent="0.15">
      <c r="A10437">
        <v>7</v>
      </c>
      <c r="B10437" s="7">
        <v>8</v>
      </c>
      <c r="C10437">
        <v>2020</v>
      </c>
      <c r="D10437">
        <v>6</v>
      </c>
      <c r="E10437" s="11">
        <v>8</v>
      </c>
      <c r="F10437">
        <v>2021</v>
      </c>
    </row>
    <row r="10438" spans="1:6" x14ac:dyDescent="0.15">
      <c r="A10438">
        <v>7</v>
      </c>
      <c r="B10438" s="7">
        <v>8</v>
      </c>
      <c r="C10438">
        <v>2020</v>
      </c>
      <c r="D10438">
        <v>6</v>
      </c>
      <c r="E10438" s="11">
        <v>8</v>
      </c>
      <c r="F10438">
        <v>2021</v>
      </c>
    </row>
    <row r="10439" spans="1:6" x14ac:dyDescent="0.15">
      <c r="A10439">
        <v>7</v>
      </c>
      <c r="B10439" s="7">
        <v>8</v>
      </c>
      <c r="C10439">
        <v>2020</v>
      </c>
      <c r="D10439">
        <v>6</v>
      </c>
      <c r="E10439" s="11">
        <v>8</v>
      </c>
      <c r="F10439">
        <v>2021</v>
      </c>
    </row>
    <row r="10440" spans="1:6" x14ac:dyDescent="0.15">
      <c r="A10440">
        <v>7</v>
      </c>
      <c r="B10440" s="7">
        <v>8</v>
      </c>
      <c r="C10440">
        <v>2020</v>
      </c>
      <c r="D10440">
        <v>6</v>
      </c>
      <c r="E10440" s="11">
        <v>8</v>
      </c>
      <c r="F10440">
        <v>2021</v>
      </c>
    </row>
    <row r="10441" spans="1:6" x14ac:dyDescent="0.15">
      <c r="A10441">
        <v>7</v>
      </c>
      <c r="B10441" s="7">
        <v>8</v>
      </c>
      <c r="C10441">
        <v>2020</v>
      </c>
      <c r="D10441">
        <v>6</v>
      </c>
      <c r="E10441" s="11">
        <v>8</v>
      </c>
      <c r="F10441">
        <v>2021</v>
      </c>
    </row>
    <row r="10442" spans="1:6" x14ac:dyDescent="0.15">
      <c r="A10442">
        <v>7</v>
      </c>
      <c r="B10442" s="7">
        <v>8</v>
      </c>
      <c r="C10442">
        <v>2020</v>
      </c>
      <c r="D10442">
        <v>6</v>
      </c>
      <c r="E10442" s="11">
        <v>8</v>
      </c>
      <c r="F10442">
        <v>2021</v>
      </c>
    </row>
    <row r="10443" spans="1:6" x14ac:dyDescent="0.15">
      <c r="A10443">
        <v>7</v>
      </c>
      <c r="B10443" s="7">
        <v>8</v>
      </c>
      <c r="C10443">
        <v>2020</v>
      </c>
      <c r="D10443">
        <v>6</v>
      </c>
      <c r="E10443" s="11">
        <v>8</v>
      </c>
      <c r="F10443">
        <v>2021</v>
      </c>
    </row>
    <row r="10444" spans="1:6" x14ac:dyDescent="0.15">
      <c r="A10444">
        <v>7</v>
      </c>
      <c r="B10444" s="7">
        <v>8</v>
      </c>
      <c r="C10444">
        <v>2020</v>
      </c>
      <c r="D10444">
        <v>6</v>
      </c>
      <c r="E10444" s="11">
        <v>8</v>
      </c>
      <c r="F10444">
        <v>2021</v>
      </c>
    </row>
    <row r="10445" spans="1:6" x14ac:dyDescent="0.15">
      <c r="A10445">
        <v>7</v>
      </c>
      <c r="B10445" s="7">
        <v>8</v>
      </c>
      <c r="C10445">
        <v>2020</v>
      </c>
      <c r="D10445">
        <v>6</v>
      </c>
      <c r="E10445" s="11">
        <v>8</v>
      </c>
      <c r="F10445">
        <v>2021</v>
      </c>
    </row>
    <row r="10446" spans="1:6" x14ac:dyDescent="0.15">
      <c r="A10446">
        <v>7</v>
      </c>
      <c r="B10446" s="7">
        <v>8</v>
      </c>
      <c r="C10446">
        <v>2020</v>
      </c>
      <c r="D10446">
        <v>6</v>
      </c>
      <c r="E10446" s="11">
        <v>8</v>
      </c>
      <c r="F10446">
        <v>2021</v>
      </c>
    </row>
    <row r="10447" spans="1:6" x14ac:dyDescent="0.15">
      <c r="A10447">
        <v>7</v>
      </c>
      <c r="B10447" s="7">
        <v>8</v>
      </c>
      <c r="C10447">
        <v>2020</v>
      </c>
      <c r="D10447">
        <v>6</v>
      </c>
      <c r="E10447" s="11">
        <v>8</v>
      </c>
      <c r="F10447">
        <v>2021</v>
      </c>
    </row>
    <row r="10448" spans="1:6" x14ac:dyDescent="0.15">
      <c r="A10448">
        <v>7</v>
      </c>
      <c r="B10448" s="7">
        <v>8</v>
      </c>
      <c r="C10448">
        <v>2020</v>
      </c>
      <c r="D10448">
        <v>6</v>
      </c>
      <c r="E10448" s="11">
        <v>8</v>
      </c>
      <c r="F10448">
        <v>2021</v>
      </c>
    </row>
    <row r="10449" spans="1:6" x14ac:dyDescent="0.15">
      <c r="A10449">
        <v>7</v>
      </c>
      <c r="B10449" s="7">
        <v>8</v>
      </c>
      <c r="C10449">
        <v>2020</v>
      </c>
      <c r="D10449">
        <v>6</v>
      </c>
      <c r="E10449" s="11">
        <v>8</v>
      </c>
      <c r="F10449">
        <v>2021</v>
      </c>
    </row>
    <row r="10450" spans="1:6" x14ac:dyDescent="0.15">
      <c r="A10450">
        <v>7</v>
      </c>
      <c r="B10450" s="7">
        <v>8</v>
      </c>
      <c r="C10450">
        <v>2020</v>
      </c>
      <c r="D10450">
        <v>6</v>
      </c>
      <c r="E10450" s="11">
        <v>8</v>
      </c>
      <c r="F10450">
        <v>2021</v>
      </c>
    </row>
    <row r="10451" spans="1:6" x14ac:dyDescent="0.15">
      <c r="A10451">
        <v>7</v>
      </c>
      <c r="B10451" s="7">
        <v>8</v>
      </c>
      <c r="C10451">
        <v>2020</v>
      </c>
      <c r="D10451">
        <v>6</v>
      </c>
      <c r="E10451" s="11">
        <v>8</v>
      </c>
      <c r="F10451">
        <v>2021</v>
      </c>
    </row>
    <row r="10452" spans="1:6" x14ac:dyDescent="0.15">
      <c r="A10452">
        <v>7</v>
      </c>
      <c r="B10452" s="7">
        <v>8</v>
      </c>
      <c r="C10452">
        <v>2020</v>
      </c>
      <c r="D10452">
        <v>6</v>
      </c>
      <c r="E10452" s="11">
        <v>8</v>
      </c>
      <c r="F10452">
        <v>2021</v>
      </c>
    </row>
    <row r="10453" spans="1:6" x14ac:dyDescent="0.15">
      <c r="A10453">
        <v>7</v>
      </c>
      <c r="B10453" s="7">
        <v>8</v>
      </c>
      <c r="C10453">
        <v>2020</v>
      </c>
      <c r="D10453">
        <v>6</v>
      </c>
      <c r="E10453" s="11">
        <v>8</v>
      </c>
      <c r="F10453">
        <v>2021</v>
      </c>
    </row>
    <row r="10454" spans="1:6" x14ac:dyDescent="0.15">
      <c r="A10454">
        <v>7</v>
      </c>
      <c r="B10454" s="7">
        <v>8</v>
      </c>
      <c r="C10454">
        <v>2020</v>
      </c>
      <c r="D10454">
        <v>6</v>
      </c>
      <c r="E10454" s="11">
        <v>8</v>
      </c>
      <c r="F10454">
        <v>2021</v>
      </c>
    </row>
    <row r="10455" spans="1:6" x14ac:dyDescent="0.15">
      <c r="A10455">
        <v>7</v>
      </c>
      <c r="B10455" s="7">
        <v>8</v>
      </c>
      <c r="C10455">
        <v>2020</v>
      </c>
      <c r="D10455">
        <v>6</v>
      </c>
      <c r="E10455" s="11">
        <v>8</v>
      </c>
      <c r="F10455">
        <v>2021</v>
      </c>
    </row>
    <row r="10456" spans="1:6" x14ac:dyDescent="0.15">
      <c r="A10456">
        <v>7</v>
      </c>
      <c r="B10456" s="7">
        <v>8</v>
      </c>
      <c r="C10456">
        <v>2020</v>
      </c>
      <c r="D10456">
        <v>6</v>
      </c>
      <c r="E10456" s="11">
        <v>8</v>
      </c>
      <c r="F10456">
        <v>2021</v>
      </c>
    </row>
    <row r="10457" spans="1:6" x14ac:dyDescent="0.15">
      <c r="A10457">
        <v>7</v>
      </c>
      <c r="B10457" s="7">
        <v>8</v>
      </c>
      <c r="C10457">
        <v>2020</v>
      </c>
      <c r="D10457">
        <v>6</v>
      </c>
      <c r="E10457" s="11">
        <v>8</v>
      </c>
      <c r="F10457">
        <v>2021</v>
      </c>
    </row>
    <row r="10458" spans="1:6" x14ac:dyDescent="0.15">
      <c r="A10458">
        <v>7</v>
      </c>
      <c r="B10458" s="7">
        <v>8</v>
      </c>
      <c r="C10458">
        <v>2020</v>
      </c>
      <c r="D10458">
        <v>6</v>
      </c>
      <c r="E10458" s="11">
        <v>8</v>
      </c>
      <c r="F10458">
        <v>2021</v>
      </c>
    </row>
    <row r="10459" spans="1:6" x14ac:dyDescent="0.15">
      <c r="A10459">
        <v>7</v>
      </c>
      <c r="B10459" s="7">
        <v>8</v>
      </c>
      <c r="C10459">
        <v>2020</v>
      </c>
      <c r="D10459">
        <v>6</v>
      </c>
      <c r="E10459" s="11">
        <v>8</v>
      </c>
      <c r="F10459">
        <v>2021</v>
      </c>
    </row>
    <row r="10460" spans="1:6" x14ac:dyDescent="0.15">
      <c r="A10460">
        <v>7</v>
      </c>
      <c r="B10460" s="7">
        <v>8</v>
      </c>
      <c r="C10460">
        <v>2020</v>
      </c>
      <c r="D10460">
        <v>6</v>
      </c>
      <c r="E10460" s="11">
        <v>8</v>
      </c>
      <c r="F10460">
        <v>2021</v>
      </c>
    </row>
    <row r="10461" spans="1:6" x14ac:dyDescent="0.15">
      <c r="A10461">
        <v>7</v>
      </c>
      <c r="B10461" s="7">
        <v>8</v>
      </c>
      <c r="C10461">
        <v>2020</v>
      </c>
      <c r="D10461">
        <v>6</v>
      </c>
      <c r="E10461" s="11">
        <v>8</v>
      </c>
      <c r="F10461">
        <v>2021</v>
      </c>
    </row>
    <row r="10462" spans="1:6" x14ac:dyDescent="0.15">
      <c r="A10462">
        <v>7</v>
      </c>
      <c r="B10462" s="7">
        <v>8</v>
      </c>
      <c r="C10462">
        <v>2020</v>
      </c>
      <c r="D10462">
        <v>6</v>
      </c>
      <c r="E10462" s="11">
        <v>8</v>
      </c>
      <c r="F10462">
        <v>2021</v>
      </c>
    </row>
    <row r="10463" spans="1:6" x14ac:dyDescent="0.15">
      <c r="A10463">
        <v>7</v>
      </c>
      <c r="B10463" s="7">
        <v>8</v>
      </c>
      <c r="C10463">
        <v>2020</v>
      </c>
      <c r="D10463">
        <v>6</v>
      </c>
      <c r="E10463" s="11">
        <v>8</v>
      </c>
      <c r="F10463">
        <v>2021</v>
      </c>
    </row>
    <row r="10464" spans="1:6" x14ac:dyDescent="0.15">
      <c r="A10464">
        <v>7</v>
      </c>
      <c r="B10464" s="7">
        <v>8</v>
      </c>
      <c r="C10464">
        <v>2020</v>
      </c>
      <c r="D10464">
        <v>6</v>
      </c>
      <c r="E10464" s="11">
        <v>8</v>
      </c>
      <c r="F10464">
        <v>2021</v>
      </c>
    </row>
    <row r="10465" spans="1:6" x14ac:dyDescent="0.15">
      <c r="A10465">
        <v>7</v>
      </c>
      <c r="B10465" s="7">
        <v>8</v>
      </c>
      <c r="C10465">
        <v>2020</v>
      </c>
      <c r="D10465">
        <v>6</v>
      </c>
      <c r="E10465" s="11">
        <v>8</v>
      </c>
      <c r="F10465">
        <v>2021</v>
      </c>
    </row>
    <row r="10466" spans="1:6" x14ac:dyDescent="0.15">
      <c r="A10466">
        <v>7</v>
      </c>
      <c r="B10466" s="7">
        <v>8</v>
      </c>
      <c r="C10466">
        <v>2020</v>
      </c>
      <c r="D10466">
        <v>6</v>
      </c>
      <c r="E10466" s="11">
        <v>8</v>
      </c>
      <c r="F10466">
        <v>2021</v>
      </c>
    </row>
    <row r="10467" spans="1:6" x14ac:dyDescent="0.15">
      <c r="A10467">
        <v>7</v>
      </c>
      <c r="B10467" s="7">
        <v>8</v>
      </c>
      <c r="C10467">
        <v>2020</v>
      </c>
      <c r="D10467">
        <v>6</v>
      </c>
      <c r="E10467" s="11">
        <v>8</v>
      </c>
      <c r="F10467">
        <v>2021</v>
      </c>
    </row>
    <row r="10468" spans="1:6" x14ac:dyDescent="0.15">
      <c r="A10468">
        <v>7</v>
      </c>
      <c r="B10468" s="7">
        <v>8</v>
      </c>
      <c r="C10468">
        <v>2020</v>
      </c>
      <c r="D10468">
        <v>6</v>
      </c>
      <c r="E10468" s="11">
        <v>8</v>
      </c>
      <c r="F10468">
        <v>2021</v>
      </c>
    </row>
    <row r="10469" spans="1:6" x14ac:dyDescent="0.15">
      <c r="A10469">
        <v>7</v>
      </c>
      <c r="B10469" s="7">
        <v>8</v>
      </c>
      <c r="C10469">
        <v>2020</v>
      </c>
      <c r="D10469">
        <v>6</v>
      </c>
      <c r="E10469" s="11">
        <v>8</v>
      </c>
      <c r="F10469">
        <v>2021</v>
      </c>
    </row>
    <row r="10470" spans="1:6" x14ac:dyDescent="0.15">
      <c r="A10470">
        <v>7</v>
      </c>
      <c r="B10470" s="7">
        <v>8</v>
      </c>
      <c r="C10470">
        <v>2020</v>
      </c>
      <c r="D10470">
        <v>6</v>
      </c>
      <c r="E10470" s="11">
        <v>8</v>
      </c>
      <c r="F10470">
        <v>2021</v>
      </c>
    </row>
    <row r="10471" spans="1:6" x14ac:dyDescent="0.15">
      <c r="A10471">
        <v>7</v>
      </c>
      <c r="B10471" s="7">
        <v>8</v>
      </c>
      <c r="C10471">
        <v>2020</v>
      </c>
      <c r="D10471">
        <v>6</v>
      </c>
      <c r="E10471" s="11">
        <v>8</v>
      </c>
      <c r="F10471">
        <v>2021</v>
      </c>
    </row>
    <row r="10472" spans="1:6" x14ac:dyDescent="0.15">
      <c r="A10472">
        <v>7</v>
      </c>
      <c r="B10472" s="7">
        <v>8</v>
      </c>
      <c r="C10472">
        <v>2020</v>
      </c>
      <c r="D10472">
        <v>6</v>
      </c>
      <c r="E10472" s="11">
        <v>8</v>
      </c>
      <c r="F10472">
        <v>2021</v>
      </c>
    </row>
    <row r="10473" spans="1:6" x14ac:dyDescent="0.15">
      <c r="A10473">
        <v>7</v>
      </c>
      <c r="B10473" s="7">
        <v>8</v>
      </c>
      <c r="C10473">
        <v>2020</v>
      </c>
      <c r="D10473">
        <v>6</v>
      </c>
      <c r="E10473" s="11">
        <v>8</v>
      </c>
      <c r="F10473">
        <v>2021</v>
      </c>
    </row>
    <row r="10474" spans="1:6" x14ac:dyDescent="0.15">
      <c r="A10474">
        <v>7</v>
      </c>
      <c r="B10474" s="7">
        <v>8</v>
      </c>
      <c r="C10474">
        <v>2020</v>
      </c>
      <c r="D10474">
        <v>6</v>
      </c>
      <c r="E10474" s="11">
        <v>8</v>
      </c>
      <c r="F10474">
        <v>2021</v>
      </c>
    </row>
    <row r="10475" spans="1:6" x14ac:dyDescent="0.15">
      <c r="A10475">
        <v>7</v>
      </c>
      <c r="B10475" s="7">
        <v>8</v>
      </c>
      <c r="C10475">
        <v>2020</v>
      </c>
      <c r="D10475">
        <v>6</v>
      </c>
      <c r="E10475" s="11">
        <v>8</v>
      </c>
      <c r="F10475">
        <v>2021</v>
      </c>
    </row>
    <row r="10476" spans="1:6" x14ac:dyDescent="0.15">
      <c r="A10476">
        <v>7</v>
      </c>
      <c r="B10476" s="7">
        <v>8</v>
      </c>
      <c r="C10476">
        <v>2020</v>
      </c>
      <c r="D10476">
        <v>6</v>
      </c>
      <c r="E10476" s="11">
        <v>8</v>
      </c>
      <c r="F10476">
        <v>2021</v>
      </c>
    </row>
    <row r="10477" spans="1:6" x14ac:dyDescent="0.15">
      <c r="A10477">
        <v>7</v>
      </c>
      <c r="B10477" s="7">
        <v>8</v>
      </c>
      <c r="C10477">
        <v>2020</v>
      </c>
      <c r="D10477">
        <v>6</v>
      </c>
      <c r="E10477" s="11">
        <v>8</v>
      </c>
      <c r="F10477">
        <v>2021</v>
      </c>
    </row>
    <row r="10478" spans="1:6" x14ac:dyDescent="0.15">
      <c r="A10478">
        <v>7</v>
      </c>
      <c r="B10478" s="7">
        <v>8</v>
      </c>
      <c r="C10478">
        <v>2020</v>
      </c>
      <c r="D10478">
        <v>6</v>
      </c>
      <c r="E10478" s="11">
        <v>8</v>
      </c>
      <c r="F10478">
        <v>2021</v>
      </c>
    </row>
    <row r="10479" spans="1:6" x14ac:dyDescent="0.15">
      <c r="A10479">
        <v>7</v>
      </c>
      <c r="B10479" s="7">
        <v>8</v>
      </c>
      <c r="C10479">
        <v>2020</v>
      </c>
      <c r="D10479">
        <v>6</v>
      </c>
      <c r="E10479" s="11">
        <v>8</v>
      </c>
      <c r="F10479">
        <v>2021</v>
      </c>
    </row>
    <row r="10480" spans="1:6" x14ac:dyDescent="0.15">
      <c r="A10480">
        <v>7</v>
      </c>
      <c r="B10480" s="7">
        <v>8</v>
      </c>
      <c r="C10480">
        <v>2020</v>
      </c>
      <c r="D10480">
        <v>6</v>
      </c>
      <c r="E10480" s="11">
        <v>8</v>
      </c>
      <c r="F10480">
        <v>2021</v>
      </c>
    </row>
    <row r="10481" spans="1:6" x14ac:dyDescent="0.15">
      <c r="A10481">
        <v>7</v>
      </c>
      <c r="B10481" s="7">
        <v>8</v>
      </c>
      <c r="C10481">
        <v>2020</v>
      </c>
      <c r="D10481">
        <v>6</v>
      </c>
      <c r="E10481" s="11">
        <v>8</v>
      </c>
      <c r="F10481">
        <v>2021</v>
      </c>
    </row>
    <row r="10482" spans="1:6" x14ac:dyDescent="0.15">
      <c r="A10482">
        <v>7</v>
      </c>
      <c r="B10482" s="7">
        <v>8</v>
      </c>
      <c r="C10482">
        <v>2020</v>
      </c>
      <c r="D10482">
        <v>6</v>
      </c>
      <c r="E10482" s="11">
        <v>8</v>
      </c>
      <c r="F10482">
        <v>2021</v>
      </c>
    </row>
    <row r="10483" spans="1:6" x14ac:dyDescent="0.15">
      <c r="A10483">
        <v>7</v>
      </c>
      <c r="B10483" s="7">
        <v>8</v>
      </c>
      <c r="C10483">
        <v>2020</v>
      </c>
      <c r="D10483">
        <v>6</v>
      </c>
      <c r="E10483" s="11">
        <v>8</v>
      </c>
      <c r="F10483">
        <v>2021</v>
      </c>
    </row>
    <row r="10484" spans="1:6" x14ac:dyDescent="0.15">
      <c r="A10484">
        <v>7</v>
      </c>
      <c r="B10484" s="7">
        <v>8</v>
      </c>
      <c r="C10484">
        <v>2020</v>
      </c>
      <c r="D10484">
        <v>6</v>
      </c>
      <c r="E10484" s="11">
        <v>8</v>
      </c>
      <c r="F10484">
        <v>2021</v>
      </c>
    </row>
    <row r="10485" spans="1:6" x14ac:dyDescent="0.15">
      <c r="A10485">
        <v>7</v>
      </c>
      <c r="B10485" s="7">
        <v>8</v>
      </c>
      <c r="C10485">
        <v>2020</v>
      </c>
      <c r="D10485">
        <v>6</v>
      </c>
      <c r="E10485" s="11">
        <v>8</v>
      </c>
      <c r="F10485">
        <v>2021</v>
      </c>
    </row>
    <row r="10486" spans="1:6" x14ac:dyDescent="0.15">
      <c r="A10486">
        <v>7</v>
      </c>
      <c r="B10486" s="7">
        <v>8</v>
      </c>
      <c r="C10486">
        <v>2020</v>
      </c>
      <c r="D10486">
        <v>6</v>
      </c>
      <c r="E10486" s="11">
        <v>8</v>
      </c>
      <c r="F10486">
        <v>2021</v>
      </c>
    </row>
    <row r="10487" spans="1:6" x14ac:dyDescent="0.15">
      <c r="A10487">
        <v>7</v>
      </c>
      <c r="B10487" s="7">
        <v>8</v>
      </c>
      <c r="C10487">
        <v>2020</v>
      </c>
      <c r="D10487">
        <v>6</v>
      </c>
      <c r="E10487" s="11">
        <v>8</v>
      </c>
      <c r="F10487">
        <v>2021</v>
      </c>
    </row>
    <row r="10488" spans="1:6" x14ac:dyDescent="0.15">
      <c r="A10488">
        <v>7</v>
      </c>
      <c r="B10488" s="7">
        <v>8</v>
      </c>
      <c r="C10488">
        <v>2020</v>
      </c>
      <c r="D10488">
        <v>6</v>
      </c>
      <c r="E10488" s="11">
        <v>8</v>
      </c>
      <c r="F10488">
        <v>2021</v>
      </c>
    </row>
    <row r="10489" spans="1:6" x14ac:dyDescent="0.15">
      <c r="A10489">
        <v>7</v>
      </c>
      <c r="B10489" s="7">
        <v>8</v>
      </c>
      <c r="C10489">
        <v>2020</v>
      </c>
      <c r="D10489">
        <v>6</v>
      </c>
      <c r="E10489" s="11">
        <v>8</v>
      </c>
      <c r="F10489">
        <v>2021</v>
      </c>
    </row>
    <row r="10490" spans="1:6" x14ac:dyDescent="0.15">
      <c r="A10490">
        <v>7</v>
      </c>
      <c r="B10490" s="7">
        <v>8</v>
      </c>
      <c r="C10490">
        <v>2020</v>
      </c>
      <c r="D10490">
        <v>6</v>
      </c>
      <c r="E10490" s="11">
        <v>8</v>
      </c>
      <c r="F10490">
        <v>2021</v>
      </c>
    </row>
    <row r="10491" spans="1:6" x14ac:dyDescent="0.15">
      <c r="A10491">
        <v>7</v>
      </c>
      <c r="B10491" s="7">
        <v>8</v>
      </c>
      <c r="C10491">
        <v>2020</v>
      </c>
      <c r="D10491">
        <v>6</v>
      </c>
      <c r="E10491" s="11">
        <v>8</v>
      </c>
      <c r="F10491">
        <v>2021</v>
      </c>
    </row>
    <row r="10492" spans="1:6" x14ac:dyDescent="0.15">
      <c r="A10492">
        <v>7</v>
      </c>
      <c r="B10492" s="7">
        <v>8</v>
      </c>
      <c r="C10492">
        <v>2020</v>
      </c>
      <c r="D10492">
        <v>6</v>
      </c>
      <c r="E10492" s="11">
        <v>8</v>
      </c>
      <c r="F10492">
        <v>2021</v>
      </c>
    </row>
    <row r="10493" spans="1:6" x14ac:dyDescent="0.15">
      <c r="A10493">
        <v>7</v>
      </c>
      <c r="B10493" s="7">
        <v>8</v>
      </c>
      <c r="C10493">
        <v>2020</v>
      </c>
      <c r="D10493">
        <v>6</v>
      </c>
      <c r="E10493" s="11">
        <v>8</v>
      </c>
      <c r="F10493">
        <v>2021</v>
      </c>
    </row>
    <row r="10494" spans="1:6" x14ac:dyDescent="0.15">
      <c r="A10494">
        <v>7</v>
      </c>
      <c r="B10494" s="7">
        <v>8</v>
      </c>
      <c r="C10494">
        <v>2020</v>
      </c>
      <c r="D10494">
        <v>6</v>
      </c>
      <c r="E10494" s="11">
        <v>8</v>
      </c>
      <c r="F10494">
        <v>2021</v>
      </c>
    </row>
    <row r="10495" spans="1:6" x14ac:dyDescent="0.15">
      <c r="A10495">
        <v>7</v>
      </c>
      <c r="B10495" s="7">
        <v>8</v>
      </c>
      <c r="C10495">
        <v>2020</v>
      </c>
      <c r="D10495">
        <v>6</v>
      </c>
      <c r="E10495" s="11">
        <v>8</v>
      </c>
      <c r="F10495">
        <v>2021</v>
      </c>
    </row>
    <row r="10496" spans="1:6" x14ac:dyDescent="0.15">
      <c r="A10496">
        <v>7</v>
      </c>
      <c r="B10496" s="7">
        <v>8</v>
      </c>
      <c r="C10496">
        <v>2020</v>
      </c>
      <c r="D10496">
        <v>6</v>
      </c>
      <c r="E10496" s="11">
        <v>8</v>
      </c>
      <c r="F10496">
        <v>2021</v>
      </c>
    </row>
    <row r="10497" spans="1:6" x14ac:dyDescent="0.15">
      <c r="A10497">
        <v>7</v>
      </c>
      <c r="B10497" s="7">
        <v>8</v>
      </c>
      <c r="C10497">
        <v>2020</v>
      </c>
      <c r="D10497">
        <v>6</v>
      </c>
      <c r="E10497" s="11">
        <v>8</v>
      </c>
      <c r="F10497">
        <v>2021</v>
      </c>
    </row>
    <row r="10498" spans="1:6" x14ac:dyDescent="0.15">
      <c r="A10498">
        <v>7</v>
      </c>
      <c r="B10498" s="7">
        <v>8</v>
      </c>
      <c r="C10498">
        <v>2020</v>
      </c>
      <c r="D10498">
        <v>6</v>
      </c>
      <c r="E10498" s="11">
        <v>8</v>
      </c>
      <c r="F10498">
        <v>2021</v>
      </c>
    </row>
    <row r="10499" spans="1:6" x14ac:dyDescent="0.15">
      <c r="A10499">
        <v>7</v>
      </c>
      <c r="B10499" s="7">
        <v>8</v>
      </c>
      <c r="C10499">
        <v>2020</v>
      </c>
      <c r="D10499">
        <v>6</v>
      </c>
      <c r="E10499" s="11">
        <v>8</v>
      </c>
      <c r="F10499">
        <v>2021</v>
      </c>
    </row>
    <row r="10500" spans="1:6" x14ac:dyDescent="0.15">
      <c r="A10500">
        <v>7</v>
      </c>
      <c r="B10500" s="7">
        <v>8</v>
      </c>
      <c r="C10500">
        <v>2020</v>
      </c>
      <c r="D10500">
        <v>6</v>
      </c>
      <c r="E10500" s="11">
        <v>8</v>
      </c>
      <c r="F10500">
        <v>2021</v>
      </c>
    </row>
    <row r="10501" spans="1:6" x14ac:dyDescent="0.15">
      <c r="A10501">
        <v>7</v>
      </c>
      <c r="B10501" s="7">
        <v>8</v>
      </c>
      <c r="C10501">
        <v>2020</v>
      </c>
      <c r="D10501">
        <v>6</v>
      </c>
      <c r="E10501" s="11">
        <v>8</v>
      </c>
      <c r="F10501">
        <v>2021</v>
      </c>
    </row>
    <row r="10502" spans="1:6" x14ac:dyDescent="0.15">
      <c r="A10502">
        <v>7</v>
      </c>
      <c r="B10502" s="7">
        <v>8</v>
      </c>
      <c r="C10502">
        <v>2020</v>
      </c>
      <c r="D10502">
        <v>6</v>
      </c>
      <c r="E10502" s="11">
        <v>8</v>
      </c>
      <c r="F10502">
        <v>2021</v>
      </c>
    </row>
    <row r="10503" spans="1:6" x14ac:dyDescent="0.15">
      <c r="A10503">
        <v>7</v>
      </c>
      <c r="B10503" s="7">
        <v>8</v>
      </c>
      <c r="C10503">
        <v>2020</v>
      </c>
      <c r="D10503">
        <v>6</v>
      </c>
      <c r="E10503" s="11">
        <v>8</v>
      </c>
      <c r="F10503">
        <v>2021</v>
      </c>
    </row>
    <row r="10504" spans="1:6" x14ac:dyDescent="0.15">
      <c r="A10504">
        <v>7</v>
      </c>
      <c r="B10504" s="7">
        <v>8</v>
      </c>
      <c r="C10504">
        <v>2020</v>
      </c>
      <c r="D10504">
        <v>6</v>
      </c>
      <c r="E10504" s="11">
        <v>8</v>
      </c>
      <c r="F10504">
        <v>2021</v>
      </c>
    </row>
    <row r="10505" spans="1:6" x14ac:dyDescent="0.15">
      <c r="A10505">
        <v>7</v>
      </c>
      <c r="B10505" s="7">
        <v>8</v>
      </c>
      <c r="C10505">
        <v>2020</v>
      </c>
      <c r="D10505">
        <v>6</v>
      </c>
      <c r="E10505" s="11">
        <v>8</v>
      </c>
      <c r="F10505">
        <v>2021</v>
      </c>
    </row>
    <row r="10506" spans="1:6" x14ac:dyDescent="0.15">
      <c r="A10506">
        <v>7</v>
      </c>
      <c r="B10506" s="7">
        <v>8</v>
      </c>
      <c r="C10506">
        <v>2020</v>
      </c>
      <c r="D10506">
        <v>6</v>
      </c>
      <c r="E10506" s="11">
        <v>8</v>
      </c>
      <c r="F10506">
        <v>2021</v>
      </c>
    </row>
    <row r="10507" spans="1:6" x14ac:dyDescent="0.15">
      <c r="A10507">
        <v>7</v>
      </c>
      <c r="B10507" s="7">
        <v>8</v>
      </c>
      <c r="C10507">
        <v>2020</v>
      </c>
      <c r="D10507">
        <v>6</v>
      </c>
      <c r="E10507" s="11">
        <v>8</v>
      </c>
      <c r="F10507">
        <v>2021</v>
      </c>
    </row>
    <row r="10508" spans="1:6" x14ac:dyDescent="0.15">
      <c r="A10508">
        <v>7</v>
      </c>
      <c r="B10508" s="7">
        <v>8</v>
      </c>
      <c r="C10508">
        <v>2020</v>
      </c>
      <c r="D10508">
        <v>6</v>
      </c>
      <c r="E10508" s="11">
        <v>8</v>
      </c>
      <c r="F10508">
        <v>2021</v>
      </c>
    </row>
    <row r="10509" spans="1:6" x14ac:dyDescent="0.15">
      <c r="A10509">
        <v>7</v>
      </c>
      <c r="B10509" s="7">
        <v>8</v>
      </c>
      <c r="C10509">
        <v>2020</v>
      </c>
      <c r="D10509">
        <v>6</v>
      </c>
      <c r="E10509" s="11">
        <v>8</v>
      </c>
      <c r="F10509">
        <v>2021</v>
      </c>
    </row>
    <row r="10510" spans="1:6" x14ac:dyDescent="0.15">
      <c r="A10510">
        <v>7</v>
      </c>
      <c r="B10510" s="7">
        <v>8</v>
      </c>
      <c r="C10510">
        <v>2020</v>
      </c>
      <c r="D10510">
        <v>6</v>
      </c>
      <c r="E10510" s="11">
        <v>8</v>
      </c>
      <c r="F10510">
        <v>2021</v>
      </c>
    </row>
    <row r="10511" spans="1:6" x14ac:dyDescent="0.15">
      <c r="A10511">
        <v>7</v>
      </c>
      <c r="B10511" s="7">
        <v>8</v>
      </c>
      <c r="C10511">
        <v>2020</v>
      </c>
      <c r="D10511">
        <v>6</v>
      </c>
      <c r="E10511" s="11">
        <v>8</v>
      </c>
      <c r="F10511">
        <v>2021</v>
      </c>
    </row>
    <row r="10512" spans="1:6" x14ac:dyDescent="0.15">
      <c r="A10512">
        <v>7</v>
      </c>
      <c r="B10512" s="7">
        <v>8</v>
      </c>
      <c r="C10512">
        <v>2020</v>
      </c>
      <c r="D10512">
        <v>6</v>
      </c>
      <c r="E10512" s="11">
        <v>8</v>
      </c>
      <c r="F10512">
        <v>2021</v>
      </c>
    </row>
    <row r="10513" spans="1:6" x14ac:dyDescent="0.15">
      <c r="A10513">
        <v>7</v>
      </c>
      <c r="B10513" s="7">
        <v>8</v>
      </c>
      <c r="C10513">
        <v>2020</v>
      </c>
      <c r="D10513">
        <v>6</v>
      </c>
      <c r="E10513" s="11">
        <v>8</v>
      </c>
      <c r="F10513">
        <v>2021</v>
      </c>
    </row>
    <row r="10514" spans="1:6" x14ac:dyDescent="0.15">
      <c r="A10514">
        <v>7</v>
      </c>
      <c r="B10514" s="7">
        <v>8</v>
      </c>
      <c r="C10514">
        <v>2020</v>
      </c>
      <c r="D10514">
        <v>6</v>
      </c>
      <c r="E10514" s="11">
        <v>8</v>
      </c>
      <c r="F10514">
        <v>2021</v>
      </c>
    </row>
    <row r="10515" spans="1:6" x14ac:dyDescent="0.15">
      <c r="A10515">
        <v>7</v>
      </c>
      <c r="B10515" s="7">
        <v>8</v>
      </c>
      <c r="C10515">
        <v>2020</v>
      </c>
      <c r="D10515">
        <v>6</v>
      </c>
      <c r="E10515" s="11">
        <v>8</v>
      </c>
      <c r="F10515">
        <v>2021</v>
      </c>
    </row>
    <row r="10516" spans="1:6" x14ac:dyDescent="0.15">
      <c r="A10516">
        <v>7</v>
      </c>
      <c r="B10516" s="7">
        <v>8</v>
      </c>
      <c r="C10516">
        <v>2020</v>
      </c>
      <c r="D10516">
        <v>6</v>
      </c>
      <c r="E10516" s="11">
        <v>8</v>
      </c>
      <c r="F10516">
        <v>2021</v>
      </c>
    </row>
    <row r="10517" spans="1:6" x14ac:dyDescent="0.15">
      <c r="A10517">
        <v>7</v>
      </c>
      <c r="B10517" s="7">
        <v>8</v>
      </c>
      <c r="C10517">
        <v>2020</v>
      </c>
      <c r="D10517">
        <v>6</v>
      </c>
      <c r="E10517" s="11">
        <v>8</v>
      </c>
      <c r="F10517">
        <v>2021</v>
      </c>
    </row>
    <row r="10518" spans="1:6" x14ac:dyDescent="0.15">
      <c r="A10518">
        <v>7</v>
      </c>
      <c r="B10518" s="7">
        <v>8</v>
      </c>
      <c r="C10518">
        <v>2020</v>
      </c>
      <c r="D10518">
        <v>6</v>
      </c>
      <c r="E10518" s="11">
        <v>8</v>
      </c>
      <c r="F10518">
        <v>2021</v>
      </c>
    </row>
    <row r="10519" spans="1:6" x14ac:dyDescent="0.15">
      <c r="A10519">
        <v>7</v>
      </c>
      <c r="B10519" s="7">
        <v>8</v>
      </c>
      <c r="C10519">
        <v>2020</v>
      </c>
      <c r="D10519">
        <v>6</v>
      </c>
      <c r="E10519" s="11">
        <v>8</v>
      </c>
      <c r="F10519">
        <v>2021</v>
      </c>
    </row>
    <row r="10520" spans="1:6" x14ac:dyDescent="0.15">
      <c r="A10520">
        <v>7</v>
      </c>
      <c r="B10520" s="7">
        <v>8</v>
      </c>
      <c r="C10520">
        <v>2020</v>
      </c>
      <c r="D10520">
        <v>6</v>
      </c>
      <c r="E10520" s="11">
        <v>8</v>
      </c>
      <c r="F10520">
        <v>2021</v>
      </c>
    </row>
    <row r="10521" spans="1:6" x14ac:dyDescent="0.15">
      <c r="A10521">
        <v>7</v>
      </c>
      <c r="B10521" s="7">
        <v>8</v>
      </c>
      <c r="C10521">
        <v>2020</v>
      </c>
      <c r="D10521">
        <v>6</v>
      </c>
      <c r="E10521" s="11">
        <v>8</v>
      </c>
      <c r="F10521">
        <v>2021</v>
      </c>
    </row>
    <row r="10522" spans="1:6" x14ac:dyDescent="0.15">
      <c r="A10522">
        <v>7</v>
      </c>
      <c r="B10522" s="7">
        <v>8</v>
      </c>
      <c r="C10522">
        <v>2020</v>
      </c>
      <c r="D10522">
        <v>6</v>
      </c>
      <c r="E10522" s="11">
        <v>8</v>
      </c>
      <c r="F10522">
        <v>2021</v>
      </c>
    </row>
    <row r="10523" spans="1:6" x14ac:dyDescent="0.15">
      <c r="A10523">
        <v>7</v>
      </c>
      <c r="B10523" s="7">
        <v>8</v>
      </c>
      <c r="C10523">
        <v>2020</v>
      </c>
      <c r="D10523">
        <v>6</v>
      </c>
      <c r="E10523" s="11">
        <v>8</v>
      </c>
      <c r="F10523">
        <v>2021</v>
      </c>
    </row>
    <row r="10524" spans="1:6" x14ac:dyDescent="0.15">
      <c r="A10524">
        <v>7</v>
      </c>
      <c r="B10524" s="7">
        <v>8</v>
      </c>
      <c r="C10524">
        <v>2020</v>
      </c>
      <c r="D10524">
        <v>6</v>
      </c>
      <c r="E10524" s="11">
        <v>8</v>
      </c>
      <c r="F10524">
        <v>2021</v>
      </c>
    </row>
    <row r="10525" spans="1:6" x14ac:dyDescent="0.15">
      <c r="A10525">
        <v>7</v>
      </c>
      <c r="B10525" s="7">
        <v>8</v>
      </c>
      <c r="C10525">
        <v>2020</v>
      </c>
      <c r="D10525">
        <v>6</v>
      </c>
      <c r="E10525" s="11">
        <v>8</v>
      </c>
      <c r="F10525">
        <v>2021</v>
      </c>
    </row>
    <row r="10526" spans="1:6" x14ac:dyDescent="0.15">
      <c r="A10526">
        <v>7</v>
      </c>
      <c r="B10526" s="7">
        <v>8</v>
      </c>
      <c r="C10526">
        <v>2020</v>
      </c>
      <c r="D10526">
        <v>6</v>
      </c>
      <c r="E10526" s="11">
        <v>8</v>
      </c>
      <c r="F10526">
        <v>2021</v>
      </c>
    </row>
    <row r="10527" spans="1:6" x14ac:dyDescent="0.15">
      <c r="A10527">
        <v>7</v>
      </c>
      <c r="B10527" s="7">
        <v>8</v>
      </c>
      <c r="C10527">
        <v>2020</v>
      </c>
      <c r="D10527">
        <v>6</v>
      </c>
      <c r="E10527" s="11">
        <v>8</v>
      </c>
      <c r="F10527">
        <v>2021</v>
      </c>
    </row>
    <row r="10528" spans="1:6" x14ac:dyDescent="0.15">
      <c r="A10528">
        <v>7</v>
      </c>
      <c r="B10528" s="7">
        <v>8</v>
      </c>
      <c r="C10528">
        <v>2020</v>
      </c>
      <c r="D10528">
        <v>6</v>
      </c>
      <c r="E10528" s="11">
        <v>8</v>
      </c>
      <c r="F10528">
        <v>2021</v>
      </c>
    </row>
    <row r="10529" spans="1:6" x14ac:dyDescent="0.15">
      <c r="A10529">
        <v>7</v>
      </c>
      <c r="B10529" s="7">
        <v>8</v>
      </c>
      <c r="C10529">
        <v>2020</v>
      </c>
      <c r="D10529">
        <v>6</v>
      </c>
      <c r="E10529" s="11">
        <v>8</v>
      </c>
      <c r="F10529">
        <v>2021</v>
      </c>
    </row>
    <row r="10530" spans="1:6" x14ac:dyDescent="0.15">
      <c r="A10530">
        <v>7</v>
      </c>
      <c r="B10530" s="7">
        <v>8</v>
      </c>
      <c r="C10530">
        <v>2020</v>
      </c>
      <c r="D10530">
        <v>6</v>
      </c>
      <c r="E10530" s="11">
        <v>8</v>
      </c>
      <c r="F10530">
        <v>2021</v>
      </c>
    </row>
    <row r="10531" spans="1:6" x14ac:dyDescent="0.15">
      <c r="A10531">
        <v>7</v>
      </c>
      <c r="B10531" s="7">
        <v>8</v>
      </c>
      <c r="C10531">
        <v>2020</v>
      </c>
      <c r="D10531">
        <v>6</v>
      </c>
      <c r="E10531" s="11">
        <v>8</v>
      </c>
      <c r="F10531">
        <v>2021</v>
      </c>
    </row>
    <row r="10532" spans="1:6" x14ac:dyDescent="0.15">
      <c r="A10532">
        <v>7</v>
      </c>
      <c r="B10532" s="7">
        <v>8</v>
      </c>
      <c r="C10532">
        <v>2020</v>
      </c>
      <c r="D10532">
        <v>6</v>
      </c>
      <c r="E10532" s="11">
        <v>8</v>
      </c>
      <c r="F10532">
        <v>2021</v>
      </c>
    </row>
    <row r="10533" spans="1:6" x14ac:dyDescent="0.15">
      <c r="A10533">
        <v>7</v>
      </c>
      <c r="B10533" s="7">
        <v>8</v>
      </c>
      <c r="C10533">
        <v>2020</v>
      </c>
      <c r="D10533">
        <v>6</v>
      </c>
      <c r="E10533" s="11">
        <v>8</v>
      </c>
      <c r="F10533">
        <v>2021</v>
      </c>
    </row>
    <row r="10534" spans="1:6" x14ac:dyDescent="0.15">
      <c r="A10534">
        <v>7</v>
      </c>
      <c r="B10534" s="7">
        <v>8</v>
      </c>
      <c r="C10534">
        <v>2020</v>
      </c>
      <c r="D10534">
        <v>6</v>
      </c>
      <c r="E10534" s="11">
        <v>8</v>
      </c>
      <c r="F10534">
        <v>2021</v>
      </c>
    </row>
    <row r="10535" spans="1:6" x14ac:dyDescent="0.15">
      <c r="A10535">
        <v>7</v>
      </c>
      <c r="B10535" s="7">
        <v>8</v>
      </c>
      <c r="C10535">
        <v>2020</v>
      </c>
      <c r="D10535">
        <v>6</v>
      </c>
      <c r="E10535" s="11">
        <v>8</v>
      </c>
      <c r="F10535">
        <v>2021</v>
      </c>
    </row>
    <row r="10536" spans="1:6" x14ac:dyDescent="0.15">
      <c r="A10536">
        <v>7</v>
      </c>
      <c r="B10536" s="7">
        <v>8</v>
      </c>
      <c r="C10536">
        <v>2020</v>
      </c>
      <c r="D10536">
        <v>6</v>
      </c>
      <c r="E10536" s="11">
        <v>8</v>
      </c>
      <c r="F10536">
        <v>2021</v>
      </c>
    </row>
    <row r="10537" spans="1:6" x14ac:dyDescent="0.15">
      <c r="A10537">
        <v>7</v>
      </c>
      <c r="B10537" s="7">
        <v>8</v>
      </c>
      <c r="C10537">
        <v>2020</v>
      </c>
      <c r="D10537">
        <v>6</v>
      </c>
      <c r="E10537" s="11">
        <v>8</v>
      </c>
      <c r="F10537">
        <v>2021</v>
      </c>
    </row>
    <row r="10538" spans="1:6" x14ac:dyDescent="0.15">
      <c r="A10538">
        <v>7</v>
      </c>
      <c r="B10538" s="7">
        <v>8</v>
      </c>
      <c r="C10538">
        <v>2020</v>
      </c>
      <c r="D10538">
        <v>6</v>
      </c>
      <c r="E10538" s="11">
        <v>8</v>
      </c>
      <c r="F10538">
        <v>2021</v>
      </c>
    </row>
    <row r="10539" spans="1:6" x14ac:dyDescent="0.15">
      <c r="A10539">
        <v>7</v>
      </c>
      <c r="B10539" s="7">
        <v>8</v>
      </c>
      <c r="C10539">
        <v>2020</v>
      </c>
      <c r="D10539">
        <v>6</v>
      </c>
      <c r="E10539" s="11">
        <v>8</v>
      </c>
      <c r="F10539">
        <v>2021</v>
      </c>
    </row>
    <row r="10540" spans="1:6" x14ac:dyDescent="0.15">
      <c r="A10540">
        <v>7</v>
      </c>
      <c r="B10540" s="7">
        <v>8</v>
      </c>
      <c r="C10540">
        <v>2020</v>
      </c>
      <c r="D10540">
        <v>6</v>
      </c>
      <c r="E10540" s="11">
        <v>8</v>
      </c>
      <c r="F10540">
        <v>2021</v>
      </c>
    </row>
    <row r="10541" spans="1:6" x14ac:dyDescent="0.15">
      <c r="A10541">
        <v>7</v>
      </c>
      <c r="B10541" s="7">
        <v>8</v>
      </c>
      <c r="C10541">
        <v>2020</v>
      </c>
      <c r="D10541">
        <v>6</v>
      </c>
      <c r="E10541" s="11">
        <v>8</v>
      </c>
      <c r="F10541">
        <v>2021</v>
      </c>
    </row>
    <row r="10542" spans="1:6" x14ac:dyDescent="0.15">
      <c r="A10542">
        <v>7</v>
      </c>
      <c r="B10542" s="7">
        <v>8</v>
      </c>
      <c r="C10542">
        <v>2020</v>
      </c>
      <c r="D10542">
        <v>6</v>
      </c>
      <c r="E10542" s="11">
        <v>8</v>
      </c>
      <c r="F10542">
        <v>2021</v>
      </c>
    </row>
    <row r="10543" spans="1:6" x14ac:dyDescent="0.15">
      <c r="A10543">
        <v>7</v>
      </c>
      <c r="B10543" s="7">
        <v>8</v>
      </c>
      <c r="C10543">
        <v>2020</v>
      </c>
      <c r="D10543">
        <v>6</v>
      </c>
      <c r="E10543" s="11">
        <v>8</v>
      </c>
      <c r="F10543">
        <v>2021</v>
      </c>
    </row>
    <row r="10544" spans="1:6" x14ac:dyDescent="0.15">
      <c r="A10544">
        <v>7</v>
      </c>
      <c r="B10544" s="7">
        <v>8</v>
      </c>
      <c r="C10544">
        <v>2020</v>
      </c>
      <c r="D10544">
        <v>6</v>
      </c>
      <c r="E10544" s="11">
        <v>8</v>
      </c>
      <c r="F10544">
        <v>2021</v>
      </c>
    </row>
    <row r="10545" spans="1:6" x14ac:dyDescent="0.15">
      <c r="A10545">
        <v>7</v>
      </c>
      <c r="B10545" s="7">
        <v>8</v>
      </c>
      <c r="C10545">
        <v>2020</v>
      </c>
      <c r="D10545">
        <v>6</v>
      </c>
      <c r="E10545" s="11">
        <v>8</v>
      </c>
      <c r="F10545">
        <v>2021</v>
      </c>
    </row>
    <row r="10546" spans="1:6" x14ac:dyDescent="0.15">
      <c r="A10546">
        <v>7</v>
      </c>
      <c r="B10546" s="7">
        <v>8</v>
      </c>
      <c r="C10546">
        <v>2020</v>
      </c>
      <c r="D10546">
        <v>6</v>
      </c>
      <c r="E10546" s="11">
        <v>8</v>
      </c>
      <c r="F10546">
        <v>2021</v>
      </c>
    </row>
    <row r="10547" spans="1:6" x14ac:dyDescent="0.15">
      <c r="A10547">
        <v>7</v>
      </c>
      <c r="B10547" s="7">
        <v>8</v>
      </c>
      <c r="C10547">
        <v>2020</v>
      </c>
      <c r="D10547">
        <v>6</v>
      </c>
      <c r="E10547" s="11">
        <v>8</v>
      </c>
      <c r="F10547">
        <v>2021</v>
      </c>
    </row>
    <row r="10548" spans="1:6" x14ac:dyDescent="0.15">
      <c r="A10548">
        <v>7</v>
      </c>
      <c r="B10548" s="7">
        <v>8</v>
      </c>
      <c r="C10548">
        <v>2020</v>
      </c>
      <c r="D10548">
        <v>6</v>
      </c>
      <c r="E10548" s="11">
        <v>8</v>
      </c>
      <c r="F10548">
        <v>2021</v>
      </c>
    </row>
    <row r="10549" spans="1:6" x14ac:dyDescent="0.15">
      <c r="A10549">
        <v>7</v>
      </c>
      <c r="B10549" s="7">
        <v>8</v>
      </c>
      <c r="C10549">
        <v>2020</v>
      </c>
      <c r="D10549">
        <v>6</v>
      </c>
      <c r="E10549" s="11">
        <v>8</v>
      </c>
      <c r="F10549">
        <v>2021</v>
      </c>
    </row>
    <row r="10550" spans="1:6" x14ac:dyDescent="0.15">
      <c r="A10550">
        <v>7</v>
      </c>
      <c r="B10550" s="7">
        <v>8</v>
      </c>
      <c r="C10550">
        <v>2020</v>
      </c>
      <c r="D10550">
        <v>6</v>
      </c>
      <c r="E10550" s="11">
        <v>8</v>
      </c>
      <c r="F10550">
        <v>2021</v>
      </c>
    </row>
    <row r="10551" spans="1:6" x14ac:dyDescent="0.15">
      <c r="A10551">
        <v>7</v>
      </c>
      <c r="B10551" s="7">
        <v>8</v>
      </c>
      <c r="C10551">
        <v>2020</v>
      </c>
      <c r="D10551">
        <v>6</v>
      </c>
      <c r="E10551" s="11">
        <v>8</v>
      </c>
      <c r="F10551">
        <v>2021</v>
      </c>
    </row>
    <row r="10552" spans="1:6" x14ac:dyDescent="0.15">
      <c r="A10552">
        <v>7</v>
      </c>
      <c r="B10552" s="7">
        <v>8</v>
      </c>
      <c r="C10552">
        <v>2020</v>
      </c>
      <c r="D10552">
        <v>6</v>
      </c>
      <c r="E10552" s="11">
        <v>8</v>
      </c>
      <c r="F10552">
        <v>2021</v>
      </c>
    </row>
    <row r="10553" spans="1:6" x14ac:dyDescent="0.15">
      <c r="A10553">
        <v>7</v>
      </c>
      <c r="B10553" s="7">
        <v>8</v>
      </c>
      <c r="C10553">
        <v>2020</v>
      </c>
      <c r="D10553">
        <v>6</v>
      </c>
      <c r="E10553" s="11">
        <v>8</v>
      </c>
      <c r="F10553">
        <v>2021</v>
      </c>
    </row>
    <row r="10554" spans="1:6" x14ac:dyDescent="0.15">
      <c r="A10554">
        <v>7</v>
      </c>
      <c r="B10554" s="7">
        <v>8</v>
      </c>
      <c r="C10554">
        <v>2020</v>
      </c>
      <c r="D10554">
        <v>6</v>
      </c>
      <c r="E10554" s="11">
        <v>8</v>
      </c>
      <c r="F10554">
        <v>2021</v>
      </c>
    </row>
    <row r="10555" spans="1:6" x14ac:dyDescent="0.15">
      <c r="A10555">
        <v>7</v>
      </c>
      <c r="B10555" s="7">
        <v>8</v>
      </c>
      <c r="C10555">
        <v>2020</v>
      </c>
      <c r="D10555">
        <v>6</v>
      </c>
      <c r="E10555" s="11">
        <v>8</v>
      </c>
      <c r="F10555">
        <v>2021</v>
      </c>
    </row>
    <row r="10556" spans="1:6" x14ac:dyDescent="0.15">
      <c r="A10556">
        <v>7</v>
      </c>
      <c r="B10556" s="7">
        <v>8</v>
      </c>
      <c r="C10556">
        <v>2020</v>
      </c>
      <c r="D10556">
        <v>6</v>
      </c>
      <c r="E10556" s="11">
        <v>8</v>
      </c>
      <c r="F10556">
        <v>2021</v>
      </c>
    </row>
    <row r="10557" spans="1:6" x14ac:dyDescent="0.15">
      <c r="A10557">
        <v>7</v>
      </c>
      <c r="B10557" s="7">
        <v>8</v>
      </c>
      <c r="C10557">
        <v>2020</v>
      </c>
      <c r="D10557">
        <v>6</v>
      </c>
      <c r="E10557" s="11">
        <v>8</v>
      </c>
      <c r="F10557">
        <v>2021</v>
      </c>
    </row>
    <row r="10558" spans="1:6" x14ac:dyDescent="0.15">
      <c r="A10558">
        <v>7</v>
      </c>
      <c r="B10558" s="7">
        <v>8</v>
      </c>
      <c r="C10558">
        <v>2020</v>
      </c>
      <c r="D10558">
        <v>6</v>
      </c>
      <c r="E10558" s="11">
        <v>8</v>
      </c>
      <c r="F10558">
        <v>2021</v>
      </c>
    </row>
    <row r="10559" spans="1:6" x14ac:dyDescent="0.15">
      <c r="A10559">
        <v>7</v>
      </c>
      <c r="B10559" s="7">
        <v>8</v>
      </c>
      <c r="C10559">
        <v>2020</v>
      </c>
      <c r="D10559">
        <v>6</v>
      </c>
      <c r="E10559" s="11">
        <v>8</v>
      </c>
      <c r="F10559">
        <v>2021</v>
      </c>
    </row>
    <row r="10560" spans="1:6" x14ac:dyDescent="0.15">
      <c r="A10560">
        <v>7</v>
      </c>
      <c r="B10560" s="7">
        <v>8</v>
      </c>
      <c r="C10560">
        <v>2020</v>
      </c>
      <c r="D10560">
        <v>6</v>
      </c>
      <c r="E10560" s="11">
        <v>8</v>
      </c>
      <c r="F10560">
        <v>2021</v>
      </c>
    </row>
    <row r="10561" spans="1:6" x14ac:dyDescent="0.15">
      <c r="A10561">
        <v>7</v>
      </c>
      <c r="B10561" s="7">
        <v>8</v>
      </c>
      <c r="C10561">
        <v>2020</v>
      </c>
      <c r="D10561">
        <v>6</v>
      </c>
      <c r="E10561" s="11">
        <v>8</v>
      </c>
      <c r="F10561">
        <v>2021</v>
      </c>
    </row>
    <row r="10562" spans="1:6" x14ac:dyDescent="0.15">
      <c r="A10562">
        <v>7</v>
      </c>
      <c r="B10562" s="7">
        <v>8</v>
      </c>
      <c r="C10562">
        <v>2020</v>
      </c>
      <c r="D10562">
        <v>6</v>
      </c>
      <c r="E10562" s="11">
        <v>8</v>
      </c>
      <c r="F10562">
        <v>2021</v>
      </c>
    </row>
    <row r="10563" spans="1:6" x14ac:dyDescent="0.15">
      <c r="A10563">
        <v>7</v>
      </c>
      <c r="B10563" s="7">
        <v>8</v>
      </c>
      <c r="C10563">
        <v>2020</v>
      </c>
      <c r="D10563">
        <v>6</v>
      </c>
      <c r="E10563" s="11">
        <v>8</v>
      </c>
      <c r="F10563">
        <v>2021</v>
      </c>
    </row>
    <row r="10564" spans="1:6" x14ac:dyDescent="0.15">
      <c r="A10564">
        <v>7</v>
      </c>
      <c r="B10564" s="7">
        <v>8</v>
      </c>
      <c r="C10564">
        <v>2020</v>
      </c>
      <c r="D10564">
        <v>6</v>
      </c>
      <c r="E10564" s="11">
        <v>8</v>
      </c>
      <c r="F10564">
        <v>2021</v>
      </c>
    </row>
    <row r="10565" spans="1:6" x14ac:dyDescent="0.15">
      <c r="A10565">
        <v>7</v>
      </c>
      <c r="B10565" s="7">
        <v>8</v>
      </c>
      <c r="C10565">
        <v>2020</v>
      </c>
      <c r="D10565">
        <v>6</v>
      </c>
      <c r="E10565" s="11">
        <v>8</v>
      </c>
      <c r="F10565">
        <v>2021</v>
      </c>
    </row>
    <row r="10566" spans="1:6" x14ac:dyDescent="0.15">
      <c r="A10566">
        <v>7</v>
      </c>
      <c r="B10566" s="7">
        <v>8</v>
      </c>
      <c r="C10566">
        <v>2020</v>
      </c>
      <c r="D10566">
        <v>6</v>
      </c>
      <c r="E10566" s="11">
        <v>8</v>
      </c>
      <c r="F10566">
        <v>2021</v>
      </c>
    </row>
    <row r="10567" spans="1:6" x14ac:dyDescent="0.15">
      <c r="A10567">
        <v>7</v>
      </c>
      <c r="B10567" s="7">
        <v>8</v>
      </c>
      <c r="C10567">
        <v>2020</v>
      </c>
      <c r="D10567">
        <v>6</v>
      </c>
      <c r="E10567" s="11">
        <v>8</v>
      </c>
      <c r="F10567">
        <v>2021</v>
      </c>
    </row>
    <row r="10568" spans="1:6" x14ac:dyDescent="0.15">
      <c r="A10568">
        <v>7</v>
      </c>
      <c r="B10568" s="7">
        <v>8</v>
      </c>
      <c r="C10568">
        <v>2020</v>
      </c>
      <c r="D10568">
        <v>6</v>
      </c>
      <c r="E10568" s="11">
        <v>8</v>
      </c>
      <c r="F10568">
        <v>2021</v>
      </c>
    </row>
    <row r="10569" spans="1:6" x14ac:dyDescent="0.15">
      <c r="A10569">
        <v>7</v>
      </c>
      <c r="B10569" s="7">
        <v>8</v>
      </c>
      <c r="C10569">
        <v>2020</v>
      </c>
      <c r="D10569">
        <v>6</v>
      </c>
      <c r="E10569" s="11">
        <v>8</v>
      </c>
      <c r="F10569">
        <v>2021</v>
      </c>
    </row>
    <row r="10570" spans="1:6" x14ac:dyDescent="0.15">
      <c r="A10570">
        <v>7</v>
      </c>
      <c r="B10570" s="7">
        <v>8</v>
      </c>
      <c r="C10570">
        <v>2020</v>
      </c>
      <c r="D10570">
        <v>6</v>
      </c>
      <c r="E10570" s="11">
        <v>8</v>
      </c>
      <c r="F10570">
        <v>2021</v>
      </c>
    </row>
    <row r="10571" spans="1:6" x14ac:dyDescent="0.15">
      <c r="A10571">
        <v>7</v>
      </c>
      <c r="B10571" s="7">
        <v>8</v>
      </c>
      <c r="C10571">
        <v>2020</v>
      </c>
      <c r="D10571">
        <v>6</v>
      </c>
      <c r="E10571" s="11">
        <v>8</v>
      </c>
      <c r="F10571">
        <v>2021</v>
      </c>
    </row>
    <row r="10572" spans="1:6" x14ac:dyDescent="0.15">
      <c r="A10572">
        <v>7</v>
      </c>
      <c r="B10572" s="7">
        <v>8</v>
      </c>
      <c r="C10572">
        <v>2020</v>
      </c>
      <c r="D10572">
        <v>6</v>
      </c>
      <c r="E10572" s="11">
        <v>8</v>
      </c>
      <c r="F10572">
        <v>2021</v>
      </c>
    </row>
    <row r="10573" spans="1:6" x14ac:dyDescent="0.15">
      <c r="A10573">
        <v>7</v>
      </c>
      <c r="B10573" s="7">
        <v>8</v>
      </c>
      <c r="C10573">
        <v>2020</v>
      </c>
      <c r="D10573">
        <v>6</v>
      </c>
      <c r="E10573" s="11">
        <v>8</v>
      </c>
      <c r="F10573">
        <v>2021</v>
      </c>
    </row>
    <row r="10574" spans="1:6" x14ac:dyDescent="0.15">
      <c r="A10574">
        <v>7</v>
      </c>
      <c r="B10574" s="7">
        <v>8</v>
      </c>
      <c r="C10574">
        <v>2020</v>
      </c>
      <c r="D10574">
        <v>6</v>
      </c>
      <c r="E10574" s="11">
        <v>8</v>
      </c>
      <c r="F10574">
        <v>2021</v>
      </c>
    </row>
    <row r="10575" spans="1:6" x14ac:dyDescent="0.15">
      <c r="A10575">
        <v>7</v>
      </c>
      <c r="B10575" s="7">
        <v>8</v>
      </c>
      <c r="C10575">
        <v>2020</v>
      </c>
      <c r="D10575">
        <v>6</v>
      </c>
      <c r="E10575" s="11">
        <v>8</v>
      </c>
      <c r="F10575">
        <v>2021</v>
      </c>
    </row>
    <row r="10576" spans="1:6" x14ac:dyDescent="0.15">
      <c r="A10576">
        <v>7</v>
      </c>
      <c r="B10576" s="7">
        <v>8</v>
      </c>
      <c r="C10576">
        <v>2020</v>
      </c>
      <c r="D10576">
        <v>6</v>
      </c>
      <c r="E10576" s="11">
        <v>8</v>
      </c>
      <c r="F10576">
        <v>2021</v>
      </c>
    </row>
    <row r="10577" spans="1:6" x14ac:dyDescent="0.15">
      <c r="A10577">
        <v>7</v>
      </c>
      <c r="B10577" s="7">
        <v>8</v>
      </c>
      <c r="C10577">
        <v>2020</v>
      </c>
      <c r="D10577">
        <v>6</v>
      </c>
      <c r="E10577" s="11">
        <v>8</v>
      </c>
      <c r="F10577">
        <v>2021</v>
      </c>
    </row>
    <row r="10578" spans="1:6" x14ac:dyDescent="0.15">
      <c r="A10578">
        <v>7</v>
      </c>
      <c r="B10578" s="7">
        <v>8</v>
      </c>
      <c r="C10578">
        <v>2020</v>
      </c>
      <c r="D10578">
        <v>6</v>
      </c>
      <c r="E10578" s="11">
        <v>8</v>
      </c>
      <c r="F10578">
        <v>2021</v>
      </c>
    </row>
    <row r="10579" spans="1:6" x14ac:dyDescent="0.15">
      <c r="A10579">
        <v>7</v>
      </c>
      <c r="B10579" s="7">
        <v>8</v>
      </c>
      <c r="C10579">
        <v>2020</v>
      </c>
      <c r="D10579">
        <v>6</v>
      </c>
      <c r="E10579" s="11">
        <v>8</v>
      </c>
      <c r="F10579">
        <v>2021</v>
      </c>
    </row>
    <row r="10580" spans="1:6" x14ac:dyDescent="0.15">
      <c r="A10580">
        <v>7</v>
      </c>
      <c r="B10580" s="7">
        <v>8</v>
      </c>
      <c r="C10580">
        <v>2020</v>
      </c>
      <c r="D10580">
        <v>6</v>
      </c>
      <c r="E10580" s="11">
        <v>8</v>
      </c>
      <c r="F10580">
        <v>2021</v>
      </c>
    </row>
    <row r="10581" spans="1:6" x14ac:dyDescent="0.15">
      <c r="A10581">
        <v>7</v>
      </c>
      <c r="B10581" s="7">
        <v>8</v>
      </c>
      <c r="C10581">
        <v>2020</v>
      </c>
      <c r="D10581">
        <v>6</v>
      </c>
      <c r="E10581" s="11">
        <v>8</v>
      </c>
      <c r="F10581">
        <v>2021</v>
      </c>
    </row>
    <row r="10582" spans="1:6" x14ac:dyDescent="0.15">
      <c r="A10582">
        <v>7</v>
      </c>
      <c r="B10582" s="7">
        <v>8</v>
      </c>
      <c r="C10582">
        <v>2020</v>
      </c>
      <c r="D10582">
        <v>6</v>
      </c>
      <c r="E10582" s="11">
        <v>8</v>
      </c>
      <c r="F10582">
        <v>2021</v>
      </c>
    </row>
    <row r="10583" spans="1:6" x14ac:dyDescent="0.15">
      <c r="A10583">
        <v>7</v>
      </c>
      <c r="B10583" s="7">
        <v>8</v>
      </c>
      <c r="C10583">
        <v>2020</v>
      </c>
      <c r="D10583">
        <v>6</v>
      </c>
      <c r="E10583" s="11">
        <v>8</v>
      </c>
      <c r="F10583">
        <v>2021</v>
      </c>
    </row>
    <row r="10584" spans="1:6" x14ac:dyDescent="0.15">
      <c r="A10584">
        <v>7</v>
      </c>
      <c r="B10584" s="7">
        <v>8</v>
      </c>
      <c r="C10584">
        <v>2020</v>
      </c>
      <c r="D10584">
        <v>6</v>
      </c>
      <c r="E10584" s="11">
        <v>8</v>
      </c>
      <c r="F10584">
        <v>2021</v>
      </c>
    </row>
    <row r="10585" spans="1:6" x14ac:dyDescent="0.15">
      <c r="A10585">
        <v>7</v>
      </c>
      <c r="B10585" s="7">
        <v>8</v>
      </c>
      <c r="C10585">
        <v>2020</v>
      </c>
      <c r="D10585">
        <v>6</v>
      </c>
      <c r="E10585" s="11">
        <v>8</v>
      </c>
      <c r="F10585">
        <v>2021</v>
      </c>
    </row>
    <row r="10586" spans="1:6" x14ac:dyDescent="0.15">
      <c r="A10586">
        <v>7</v>
      </c>
      <c r="B10586" s="7">
        <v>8</v>
      </c>
      <c r="C10586">
        <v>2020</v>
      </c>
      <c r="D10586">
        <v>6</v>
      </c>
      <c r="E10586" s="11">
        <v>8</v>
      </c>
      <c r="F10586">
        <v>2021</v>
      </c>
    </row>
    <row r="10587" spans="1:6" x14ac:dyDescent="0.15">
      <c r="A10587">
        <v>7</v>
      </c>
      <c r="B10587" s="7">
        <v>8</v>
      </c>
      <c r="C10587">
        <v>2020</v>
      </c>
      <c r="D10587">
        <v>6</v>
      </c>
      <c r="E10587" s="11">
        <v>8</v>
      </c>
      <c r="F10587">
        <v>2021</v>
      </c>
    </row>
    <row r="10588" spans="1:6" x14ac:dyDescent="0.15">
      <c r="A10588">
        <v>7</v>
      </c>
      <c r="B10588" s="7">
        <v>8</v>
      </c>
      <c r="C10588">
        <v>2020</v>
      </c>
      <c r="D10588">
        <v>6</v>
      </c>
      <c r="E10588" s="11">
        <v>8</v>
      </c>
      <c r="F10588">
        <v>2021</v>
      </c>
    </row>
    <row r="10589" spans="1:6" x14ac:dyDescent="0.15">
      <c r="A10589">
        <v>7</v>
      </c>
      <c r="B10589" s="7">
        <v>8</v>
      </c>
      <c r="C10589">
        <v>2020</v>
      </c>
      <c r="D10589">
        <v>6</v>
      </c>
      <c r="E10589" s="11">
        <v>8</v>
      </c>
      <c r="F10589">
        <v>2021</v>
      </c>
    </row>
    <row r="10590" spans="1:6" x14ac:dyDescent="0.15">
      <c r="A10590">
        <v>7</v>
      </c>
      <c r="B10590" s="7">
        <v>8</v>
      </c>
      <c r="C10590">
        <v>2020</v>
      </c>
      <c r="D10590">
        <v>6</v>
      </c>
      <c r="E10590" s="11">
        <v>8</v>
      </c>
      <c r="F10590">
        <v>2021</v>
      </c>
    </row>
    <row r="10591" spans="1:6" x14ac:dyDescent="0.15">
      <c r="A10591">
        <v>7</v>
      </c>
      <c r="B10591" s="7">
        <v>8</v>
      </c>
      <c r="C10591">
        <v>2020</v>
      </c>
      <c r="D10591">
        <v>6</v>
      </c>
      <c r="E10591" s="11">
        <v>8</v>
      </c>
      <c r="F10591">
        <v>2021</v>
      </c>
    </row>
    <row r="10592" spans="1:6" x14ac:dyDescent="0.15">
      <c r="A10592">
        <v>7</v>
      </c>
      <c r="B10592" s="7">
        <v>8</v>
      </c>
      <c r="C10592">
        <v>2020</v>
      </c>
      <c r="D10592">
        <v>6</v>
      </c>
      <c r="E10592" s="11">
        <v>8</v>
      </c>
      <c r="F10592">
        <v>2021</v>
      </c>
    </row>
    <row r="10593" spans="1:6" x14ac:dyDescent="0.15">
      <c r="A10593">
        <v>7</v>
      </c>
      <c r="B10593" s="7">
        <v>8</v>
      </c>
      <c r="C10593">
        <v>2020</v>
      </c>
      <c r="D10593">
        <v>6</v>
      </c>
      <c r="E10593" s="11">
        <v>8</v>
      </c>
      <c r="F10593">
        <v>2021</v>
      </c>
    </row>
    <row r="10594" spans="1:6" x14ac:dyDescent="0.15">
      <c r="A10594">
        <v>7</v>
      </c>
      <c r="B10594" s="7">
        <v>8</v>
      </c>
      <c r="C10594">
        <v>2020</v>
      </c>
      <c r="D10594">
        <v>6</v>
      </c>
      <c r="E10594" s="11">
        <v>8</v>
      </c>
      <c r="F10594">
        <v>2021</v>
      </c>
    </row>
    <row r="10595" spans="1:6" x14ac:dyDescent="0.15">
      <c r="A10595">
        <v>7</v>
      </c>
      <c r="B10595" s="7">
        <v>8</v>
      </c>
      <c r="C10595">
        <v>2020</v>
      </c>
      <c r="D10595">
        <v>6</v>
      </c>
      <c r="E10595" s="11">
        <v>8</v>
      </c>
      <c r="F10595">
        <v>2021</v>
      </c>
    </row>
    <row r="10596" spans="1:6" x14ac:dyDescent="0.15">
      <c r="A10596">
        <v>7</v>
      </c>
      <c r="B10596" s="7">
        <v>8</v>
      </c>
      <c r="C10596">
        <v>2020</v>
      </c>
      <c r="D10596">
        <v>6</v>
      </c>
      <c r="E10596" s="11">
        <v>8</v>
      </c>
      <c r="F10596">
        <v>2021</v>
      </c>
    </row>
    <row r="10597" spans="1:6" x14ac:dyDescent="0.15">
      <c r="A10597">
        <v>7</v>
      </c>
      <c r="B10597" s="7">
        <v>8</v>
      </c>
      <c r="C10597">
        <v>2020</v>
      </c>
      <c r="D10597">
        <v>6</v>
      </c>
      <c r="E10597" s="11">
        <v>8</v>
      </c>
      <c r="F10597">
        <v>2021</v>
      </c>
    </row>
    <row r="10598" spans="1:6" x14ac:dyDescent="0.15">
      <c r="A10598">
        <v>7</v>
      </c>
      <c r="B10598" s="7">
        <v>8</v>
      </c>
      <c r="C10598">
        <v>2020</v>
      </c>
      <c r="D10598">
        <v>6</v>
      </c>
      <c r="E10598" s="11">
        <v>8</v>
      </c>
      <c r="F10598">
        <v>2021</v>
      </c>
    </row>
    <row r="10599" spans="1:6" x14ac:dyDescent="0.15">
      <c r="A10599">
        <v>7</v>
      </c>
      <c r="B10599" s="7">
        <v>8</v>
      </c>
      <c r="C10599">
        <v>2020</v>
      </c>
      <c r="D10599">
        <v>6</v>
      </c>
      <c r="E10599" s="11">
        <v>8</v>
      </c>
      <c r="F10599">
        <v>2021</v>
      </c>
    </row>
    <row r="10600" spans="1:6" x14ac:dyDescent="0.15">
      <c r="A10600">
        <v>7</v>
      </c>
      <c r="B10600" s="7">
        <v>8</v>
      </c>
      <c r="C10600">
        <v>2020</v>
      </c>
      <c r="D10600">
        <v>6</v>
      </c>
      <c r="E10600" s="11">
        <v>8</v>
      </c>
      <c r="F10600">
        <v>2021</v>
      </c>
    </row>
    <row r="10601" spans="1:6" x14ac:dyDescent="0.15">
      <c r="A10601">
        <v>7</v>
      </c>
      <c r="B10601" s="7">
        <v>8</v>
      </c>
      <c r="C10601">
        <v>2020</v>
      </c>
      <c r="D10601">
        <v>6</v>
      </c>
      <c r="E10601" s="11">
        <v>8</v>
      </c>
      <c r="F10601">
        <v>2021</v>
      </c>
    </row>
    <row r="10602" spans="1:6" x14ac:dyDescent="0.15">
      <c r="A10602">
        <v>7</v>
      </c>
      <c r="B10602" s="7">
        <v>8</v>
      </c>
      <c r="C10602">
        <v>2020</v>
      </c>
      <c r="D10602">
        <v>6</v>
      </c>
      <c r="E10602" s="11">
        <v>8</v>
      </c>
      <c r="F10602">
        <v>2021</v>
      </c>
    </row>
    <row r="10603" spans="1:6" x14ac:dyDescent="0.15">
      <c r="A10603">
        <v>7</v>
      </c>
      <c r="B10603" s="7">
        <v>8</v>
      </c>
      <c r="C10603">
        <v>2020</v>
      </c>
      <c r="D10603">
        <v>6</v>
      </c>
      <c r="E10603" s="11">
        <v>8</v>
      </c>
      <c r="F10603">
        <v>2021</v>
      </c>
    </row>
    <row r="10604" spans="1:6" x14ac:dyDescent="0.15">
      <c r="A10604">
        <v>7</v>
      </c>
      <c r="B10604" s="7">
        <v>8</v>
      </c>
      <c r="C10604">
        <v>2020</v>
      </c>
      <c r="D10604">
        <v>6</v>
      </c>
      <c r="E10604" s="11">
        <v>8</v>
      </c>
      <c r="F10604">
        <v>2021</v>
      </c>
    </row>
    <row r="10605" spans="1:6" x14ac:dyDescent="0.15">
      <c r="A10605">
        <v>7</v>
      </c>
      <c r="B10605" s="7">
        <v>8</v>
      </c>
      <c r="C10605">
        <v>2020</v>
      </c>
      <c r="D10605">
        <v>6</v>
      </c>
      <c r="E10605" s="11">
        <v>8</v>
      </c>
      <c r="F10605">
        <v>2021</v>
      </c>
    </row>
    <row r="10606" spans="1:6" x14ac:dyDescent="0.15">
      <c r="A10606">
        <v>7</v>
      </c>
      <c r="B10606" s="7">
        <v>8</v>
      </c>
      <c r="C10606">
        <v>2020</v>
      </c>
      <c r="D10606">
        <v>6</v>
      </c>
      <c r="E10606" s="11">
        <v>8</v>
      </c>
      <c r="F10606">
        <v>2021</v>
      </c>
    </row>
    <row r="10607" spans="1:6" x14ac:dyDescent="0.15">
      <c r="A10607">
        <v>7</v>
      </c>
      <c r="B10607" s="7">
        <v>8</v>
      </c>
      <c r="C10607">
        <v>2020</v>
      </c>
      <c r="D10607">
        <v>6</v>
      </c>
      <c r="E10607" s="11">
        <v>8</v>
      </c>
      <c r="F10607">
        <v>2021</v>
      </c>
    </row>
    <row r="10608" spans="1:6" x14ac:dyDescent="0.15">
      <c r="A10608">
        <v>7</v>
      </c>
      <c r="B10608" s="7">
        <v>8</v>
      </c>
      <c r="C10608">
        <v>2020</v>
      </c>
      <c r="D10608">
        <v>6</v>
      </c>
      <c r="E10608" s="11">
        <v>8</v>
      </c>
      <c r="F10608">
        <v>2021</v>
      </c>
    </row>
    <row r="10609" spans="1:6" x14ac:dyDescent="0.15">
      <c r="A10609">
        <v>7</v>
      </c>
      <c r="B10609" s="7">
        <v>8</v>
      </c>
      <c r="C10609">
        <v>2020</v>
      </c>
      <c r="D10609">
        <v>6</v>
      </c>
      <c r="E10609" s="11">
        <v>8</v>
      </c>
      <c r="F10609">
        <v>2021</v>
      </c>
    </row>
    <row r="10610" spans="1:6" x14ac:dyDescent="0.15">
      <c r="A10610">
        <v>7</v>
      </c>
      <c r="B10610" s="7">
        <v>8</v>
      </c>
      <c r="C10610">
        <v>2020</v>
      </c>
      <c r="D10610">
        <v>6</v>
      </c>
      <c r="E10610" s="11">
        <v>8</v>
      </c>
      <c r="F10610">
        <v>2021</v>
      </c>
    </row>
    <row r="10611" spans="1:6" x14ac:dyDescent="0.15">
      <c r="A10611">
        <v>7</v>
      </c>
      <c r="B10611" s="7">
        <v>8</v>
      </c>
      <c r="C10611">
        <v>2020</v>
      </c>
      <c r="D10611">
        <v>6</v>
      </c>
      <c r="E10611" s="11">
        <v>8</v>
      </c>
      <c r="F10611">
        <v>2021</v>
      </c>
    </row>
    <row r="10612" spans="1:6" x14ac:dyDescent="0.15">
      <c r="A10612">
        <v>7</v>
      </c>
      <c r="B10612" s="7">
        <v>8</v>
      </c>
      <c r="C10612">
        <v>2020</v>
      </c>
      <c r="D10612">
        <v>6</v>
      </c>
      <c r="E10612" s="11">
        <v>8</v>
      </c>
      <c r="F10612">
        <v>2021</v>
      </c>
    </row>
    <row r="10613" spans="1:6" x14ac:dyDescent="0.15">
      <c r="A10613">
        <v>7</v>
      </c>
      <c r="B10613" s="7">
        <v>8</v>
      </c>
      <c r="C10613">
        <v>2020</v>
      </c>
      <c r="D10613">
        <v>6</v>
      </c>
      <c r="E10613" s="11">
        <v>8</v>
      </c>
      <c r="F10613">
        <v>2021</v>
      </c>
    </row>
    <row r="10614" spans="1:6" x14ac:dyDescent="0.15">
      <c r="A10614">
        <v>7</v>
      </c>
      <c r="B10614" s="7">
        <v>8</v>
      </c>
      <c r="C10614">
        <v>2020</v>
      </c>
      <c r="D10614">
        <v>6</v>
      </c>
      <c r="E10614" s="11">
        <v>8</v>
      </c>
      <c r="F10614">
        <v>2021</v>
      </c>
    </row>
    <row r="10615" spans="1:6" x14ac:dyDescent="0.15">
      <c r="A10615">
        <v>7</v>
      </c>
      <c r="B10615" s="7">
        <v>8</v>
      </c>
      <c r="C10615">
        <v>2020</v>
      </c>
      <c r="D10615">
        <v>6</v>
      </c>
      <c r="E10615" s="11">
        <v>8</v>
      </c>
      <c r="F10615">
        <v>2021</v>
      </c>
    </row>
    <row r="10616" spans="1:6" x14ac:dyDescent="0.15">
      <c r="A10616">
        <v>7</v>
      </c>
      <c r="B10616" s="7">
        <v>8</v>
      </c>
      <c r="C10616">
        <v>2020</v>
      </c>
      <c r="D10616">
        <v>6</v>
      </c>
      <c r="E10616" s="11">
        <v>8</v>
      </c>
      <c r="F10616">
        <v>2021</v>
      </c>
    </row>
    <row r="10617" spans="1:6" x14ac:dyDescent="0.15">
      <c r="A10617">
        <v>7</v>
      </c>
      <c r="B10617" s="7">
        <v>8</v>
      </c>
      <c r="C10617">
        <v>2020</v>
      </c>
      <c r="D10617">
        <v>6</v>
      </c>
      <c r="E10617" s="11">
        <v>8</v>
      </c>
      <c r="F10617">
        <v>2021</v>
      </c>
    </row>
    <row r="10618" spans="1:6" x14ac:dyDescent="0.15">
      <c r="A10618">
        <v>7</v>
      </c>
      <c r="B10618" s="7">
        <v>8</v>
      </c>
      <c r="C10618">
        <v>2020</v>
      </c>
      <c r="D10618">
        <v>6</v>
      </c>
      <c r="E10618" s="11">
        <v>8</v>
      </c>
      <c r="F10618">
        <v>2021</v>
      </c>
    </row>
    <row r="10619" spans="1:6" x14ac:dyDescent="0.15">
      <c r="A10619">
        <v>7</v>
      </c>
      <c r="B10619" s="7">
        <v>8</v>
      </c>
      <c r="C10619">
        <v>2020</v>
      </c>
      <c r="D10619">
        <v>6</v>
      </c>
      <c r="E10619" s="11">
        <v>8</v>
      </c>
      <c r="F10619">
        <v>2021</v>
      </c>
    </row>
    <row r="10620" spans="1:6" x14ac:dyDescent="0.15">
      <c r="A10620">
        <v>7</v>
      </c>
      <c r="B10620" s="7">
        <v>8</v>
      </c>
      <c r="C10620">
        <v>2020</v>
      </c>
      <c r="D10620">
        <v>6</v>
      </c>
      <c r="E10620" s="11">
        <v>8</v>
      </c>
      <c r="F10620">
        <v>2021</v>
      </c>
    </row>
    <row r="10621" spans="1:6" x14ac:dyDescent="0.15">
      <c r="A10621">
        <v>7</v>
      </c>
      <c r="B10621" s="7">
        <v>8</v>
      </c>
      <c r="C10621">
        <v>2020</v>
      </c>
      <c r="D10621">
        <v>6</v>
      </c>
      <c r="E10621" s="11">
        <v>8</v>
      </c>
      <c r="F10621">
        <v>2021</v>
      </c>
    </row>
    <row r="10622" spans="1:6" x14ac:dyDescent="0.15">
      <c r="A10622">
        <v>7</v>
      </c>
      <c r="B10622" s="7">
        <v>8</v>
      </c>
      <c r="C10622">
        <v>2020</v>
      </c>
      <c r="D10622">
        <v>6</v>
      </c>
      <c r="E10622" s="11">
        <v>8</v>
      </c>
      <c r="F10622">
        <v>2021</v>
      </c>
    </row>
    <row r="10623" spans="1:6" x14ac:dyDescent="0.15">
      <c r="A10623">
        <v>7</v>
      </c>
      <c r="B10623" s="7">
        <v>8</v>
      </c>
      <c r="C10623">
        <v>2020</v>
      </c>
      <c r="D10623">
        <v>6</v>
      </c>
      <c r="E10623" s="11">
        <v>8</v>
      </c>
      <c r="F10623">
        <v>2021</v>
      </c>
    </row>
    <row r="10624" spans="1:6" x14ac:dyDescent="0.15">
      <c r="A10624">
        <v>7</v>
      </c>
      <c r="B10624" s="7">
        <v>8</v>
      </c>
      <c r="C10624">
        <v>2020</v>
      </c>
      <c r="D10624">
        <v>6</v>
      </c>
      <c r="E10624" s="11">
        <v>8</v>
      </c>
      <c r="F10624">
        <v>2021</v>
      </c>
    </row>
    <row r="10625" spans="1:6" x14ac:dyDescent="0.15">
      <c r="A10625">
        <v>7</v>
      </c>
      <c r="B10625" s="7">
        <v>8</v>
      </c>
      <c r="C10625">
        <v>2020</v>
      </c>
      <c r="D10625">
        <v>6</v>
      </c>
      <c r="E10625" s="11">
        <v>8</v>
      </c>
      <c r="F10625">
        <v>2021</v>
      </c>
    </row>
    <row r="10626" spans="1:6" x14ac:dyDescent="0.15">
      <c r="A10626">
        <v>7</v>
      </c>
      <c r="B10626" s="7">
        <v>8</v>
      </c>
      <c r="C10626">
        <v>2020</v>
      </c>
      <c r="D10626">
        <v>6</v>
      </c>
      <c r="E10626" s="11">
        <v>8</v>
      </c>
      <c r="F10626">
        <v>2021</v>
      </c>
    </row>
    <row r="10627" spans="1:6" x14ac:dyDescent="0.15">
      <c r="A10627">
        <v>7</v>
      </c>
      <c r="B10627" s="7">
        <v>8</v>
      </c>
      <c r="C10627">
        <v>2020</v>
      </c>
      <c r="D10627">
        <v>6</v>
      </c>
      <c r="E10627" s="11">
        <v>8</v>
      </c>
      <c r="F10627">
        <v>2021</v>
      </c>
    </row>
    <row r="10628" spans="1:6" x14ac:dyDescent="0.15">
      <c r="A10628">
        <v>7</v>
      </c>
      <c r="B10628" s="7">
        <v>8</v>
      </c>
      <c r="C10628">
        <v>2020</v>
      </c>
      <c r="D10628">
        <v>6</v>
      </c>
      <c r="E10628" s="11">
        <v>8</v>
      </c>
      <c r="F10628">
        <v>2021</v>
      </c>
    </row>
    <row r="10629" spans="1:6" x14ac:dyDescent="0.15">
      <c r="A10629">
        <v>7</v>
      </c>
      <c r="B10629" s="7">
        <v>8</v>
      </c>
      <c r="C10629">
        <v>2020</v>
      </c>
      <c r="D10629">
        <v>6</v>
      </c>
      <c r="E10629" s="11">
        <v>8</v>
      </c>
      <c r="F10629">
        <v>2021</v>
      </c>
    </row>
    <row r="10630" spans="1:6" x14ac:dyDescent="0.15">
      <c r="A10630">
        <v>7</v>
      </c>
      <c r="B10630" s="7">
        <v>8</v>
      </c>
      <c r="C10630">
        <v>2020</v>
      </c>
      <c r="D10630">
        <v>6</v>
      </c>
      <c r="E10630" s="11">
        <v>8</v>
      </c>
      <c r="F10630">
        <v>2021</v>
      </c>
    </row>
    <row r="10631" spans="1:6" x14ac:dyDescent="0.15">
      <c r="A10631">
        <v>7</v>
      </c>
      <c r="B10631" s="7">
        <v>8</v>
      </c>
      <c r="C10631">
        <v>2020</v>
      </c>
      <c r="D10631">
        <v>6</v>
      </c>
      <c r="E10631" s="11">
        <v>8</v>
      </c>
      <c r="F10631">
        <v>2021</v>
      </c>
    </row>
    <row r="10632" spans="1:6" x14ac:dyDescent="0.15">
      <c r="A10632">
        <v>7</v>
      </c>
      <c r="B10632" s="7">
        <v>8</v>
      </c>
      <c r="C10632">
        <v>2020</v>
      </c>
      <c r="D10632">
        <v>6</v>
      </c>
      <c r="E10632" s="11">
        <v>8</v>
      </c>
      <c r="F10632">
        <v>2021</v>
      </c>
    </row>
    <row r="10633" spans="1:6" x14ac:dyDescent="0.15">
      <c r="A10633">
        <v>7</v>
      </c>
      <c r="B10633" s="7">
        <v>8</v>
      </c>
      <c r="C10633">
        <v>2020</v>
      </c>
      <c r="D10633">
        <v>6</v>
      </c>
      <c r="E10633" s="11">
        <v>8</v>
      </c>
      <c r="F10633">
        <v>2021</v>
      </c>
    </row>
    <row r="10634" spans="1:6" x14ac:dyDescent="0.15">
      <c r="A10634">
        <v>7</v>
      </c>
      <c r="B10634" s="7">
        <v>8</v>
      </c>
      <c r="C10634">
        <v>2020</v>
      </c>
      <c r="D10634">
        <v>6</v>
      </c>
      <c r="E10634" s="11">
        <v>8</v>
      </c>
      <c r="F10634">
        <v>2021</v>
      </c>
    </row>
    <row r="10635" spans="1:6" x14ac:dyDescent="0.15">
      <c r="A10635">
        <v>7</v>
      </c>
      <c r="B10635" s="7">
        <v>8</v>
      </c>
      <c r="C10635">
        <v>2020</v>
      </c>
      <c r="D10635">
        <v>6</v>
      </c>
      <c r="E10635" s="11">
        <v>8</v>
      </c>
      <c r="F10635">
        <v>2021</v>
      </c>
    </row>
    <row r="10636" spans="1:6" x14ac:dyDescent="0.15">
      <c r="A10636">
        <v>7</v>
      </c>
      <c r="B10636" s="7">
        <v>8</v>
      </c>
      <c r="C10636">
        <v>2020</v>
      </c>
      <c r="D10636">
        <v>6</v>
      </c>
      <c r="E10636" s="11">
        <v>8</v>
      </c>
      <c r="F10636">
        <v>2021</v>
      </c>
    </row>
    <row r="10637" spans="1:6" x14ac:dyDescent="0.15">
      <c r="A10637">
        <v>7</v>
      </c>
      <c r="B10637" s="7">
        <v>8</v>
      </c>
      <c r="C10637">
        <v>2020</v>
      </c>
      <c r="D10637">
        <v>6</v>
      </c>
      <c r="E10637" s="11">
        <v>8</v>
      </c>
      <c r="F10637">
        <v>2021</v>
      </c>
    </row>
    <row r="10638" spans="1:6" x14ac:dyDescent="0.15">
      <c r="A10638">
        <v>7</v>
      </c>
      <c r="B10638" s="7">
        <v>8</v>
      </c>
      <c r="C10638">
        <v>2020</v>
      </c>
      <c r="D10638">
        <v>6</v>
      </c>
      <c r="E10638" s="11">
        <v>8</v>
      </c>
      <c r="F10638">
        <v>2021</v>
      </c>
    </row>
    <row r="10639" spans="1:6" x14ac:dyDescent="0.15">
      <c r="A10639">
        <v>7</v>
      </c>
      <c r="B10639" s="7">
        <v>8</v>
      </c>
      <c r="C10639">
        <v>2020</v>
      </c>
      <c r="D10639">
        <v>6</v>
      </c>
      <c r="E10639" s="11">
        <v>8</v>
      </c>
      <c r="F10639">
        <v>2021</v>
      </c>
    </row>
    <row r="10640" spans="1:6" x14ac:dyDescent="0.15">
      <c r="A10640">
        <v>7</v>
      </c>
      <c r="B10640" s="7">
        <v>8</v>
      </c>
      <c r="C10640">
        <v>2020</v>
      </c>
      <c r="D10640">
        <v>6</v>
      </c>
      <c r="E10640" s="11">
        <v>8</v>
      </c>
      <c r="F10640">
        <v>2021</v>
      </c>
    </row>
    <row r="10641" spans="1:6" x14ac:dyDescent="0.15">
      <c r="A10641">
        <v>7</v>
      </c>
      <c r="B10641" s="7">
        <v>8</v>
      </c>
      <c r="C10641">
        <v>2020</v>
      </c>
      <c r="D10641">
        <v>6</v>
      </c>
      <c r="E10641" s="11">
        <v>8</v>
      </c>
      <c r="F10641">
        <v>2021</v>
      </c>
    </row>
    <row r="10642" spans="1:6" x14ac:dyDescent="0.15">
      <c r="A10642">
        <v>7</v>
      </c>
      <c r="B10642" s="7">
        <v>8</v>
      </c>
      <c r="C10642">
        <v>2020</v>
      </c>
      <c r="D10642">
        <v>6</v>
      </c>
      <c r="E10642" s="11">
        <v>8</v>
      </c>
      <c r="F10642">
        <v>2021</v>
      </c>
    </row>
    <row r="10643" spans="1:6" x14ac:dyDescent="0.15">
      <c r="A10643">
        <v>7</v>
      </c>
      <c r="B10643" s="7">
        <v>8</v>
      </c>
      <c r="C10643">
        <v>2020</v>
      </c>
      <c r="D10643">
        <v>6</v>
      </c>
      <c r="E10643" s="11">
        <v>8</v>
      </c>
      <c r="F10643">
        <v>2021</v>
      </c>
    </row>
    <row r="10644" spans="1:6" x14ac:dyDescent="0.15">
      <c r="A10644">
        <v>7</v>
      </c>
      <c r="B10644" s="7">
        <v>8</v>
      </c>
      <c r="C10644">
        <v>2020</v>
      </c>
      <c r="D10644">
        <v>6</v>
      </c>
      <c r="E10644" s="11">
        <v>8</v>
      </c>
      <c r="F10644">
        <v>2021</v>
      </c>
    </row>
    <row r="10645" spans="1:6" x14ac:dyDescent="0.15">
      <c r="A10645">
        <v>7</v>
      </c>
      <c r="B10645" s="7">
        <v>8</v>
      </c>
      <c r="C10645">
        <v>2020</v>
      </c>
      <c r="D10645">
        <v>6</v>
      </c>
      <c r="E10645" s="11">
        <v>8</v>
      </c>
      <c r="F10645">
        <v>2021</v>
      </c>
    </row>
    <row r="10646" spans="1:6" x14ac:dyDescent="0.15">
      <c r="A10646">
        <v>7</v>
      </c>
      <c r="B10646" s="7">
        <v>8</v>
      </c>
      <c r="C10646">
        <v>2020</v>
      </c>
      <c r="D10646">
        <v>6</v>
      </c>
      <c r="E10646" s="11">
        <v>8</v>
      </c>
      <c r="F10646">
        <v>2021</v>
      </c>
    </row>
    <row r="10647" spans="1:6" x14ac:dyDescent="0.15">
      <c r="A10647">
        <v>7</v>
      </c>
      <c r="B10647" s="7">
        <v>8</v>
      </c>
      <c r="C10647">
        <v>2020</v>
      </c>
      <c r="D10647">
        <v>6</v>
      </c>
      <c r="E10647" s="11">
        <v>8</v>
      </c>
      <c r="F10647">
        <v>2021</v>
      </c>
    </row>
    <row r="10648" spans="1:6" x14ac:dyDescent="0.15">
      <c r="A10648">
        <v>7</v>
      </c>
      <c r="B10648" s="7">
        <v>8</v>
      </c>
      <c r="C10648">
        <v>2020</v>
      </c>
      <c r="D10648">
        <v>6</v>
      </c>
      <c r="E10648" s="11">
        <v>8</v>
      </c>
      <c r="F10648">
        <v>2021</v>
      </c>
    </row>
    <row r="10649" spans="1:6" x14ac:dyDescent="0.15">
      <c r="A10649">
        <v>7</v>
      </c>
      <c r="B10649" s="7">
        <v>8</v>
      </c>
      <c r="C10649">
        <v>2020</v>
      </c>
      <c r="D10649">
        <v>6</v>
      </c>
      <c r="E10649" s="11">
        <v>8</v>
      </c>
      <c r="F10649">
        <v>2021</v>
      </c>
    </row>
    <row r="10650" spans="1:6" x14ac:dyDescent="0.15">
      <c r="A10650">
        <v>7</v>
      </c>
      <c r="B10650" s="7">
        <v>8</v>
      </c>
      <c r="C10650">
        <v>2020</v>
      </c>
      <c r="D10650">
        <v>6</v>
      </c>
      <c r="E10650" s="11">
        <v>8</v>
      </c>
      <c r="F10650">
        <v>2021</v>
      </c>
    </row>
    <row r="10651" spans="1:6" x14ac:dyDescent="0.15">
      <c r="A10651">
        <v>7</v>
      </c>
      <c r="B10651" s="7">
        <v>8</v>
      </c>
      <c r="C10651">
        <v>2020</v>
      </c>
      <c r="D10651">
        <v>6</v>
      </c>
      <c r="E10651" s="11">
        <v>8</v>
      </c>
      <c r="F10651">
        <v>2021</v>
      </c>
    </row>
    <row r="10652" spans="1:6" x14ac:dyDescent="0.15">
      <c r="A10652">
        <v>7</v>
      </c>
      <c r="B10652" s="7">
        <v>8</v>
      </c>
      <c r="C10652">
        <v>2020</v>
      </c>
      <c r="D10652">
        <v>6</v>
      </c>
      <c r="E10652" s="11">
        <v>8</v>
      </c>
      <c r="F10652">
        <v>2021</v>
      </c>
    </row>
    <row r="10653" spans="1:6" x14ac:dyDescent="0.15">
      <c r="A10653">
        <v>7</v>
      </c>
      <c r="B10653" s="7">
        <v>8</v>
      </c>
      <c r="C10653">
        <v>2020</v>
      </c>
      <c r="D10653">
        <v>6</v>
      </c>
      <c r="E10653" s="11">
        <v>8</v>
      </c>
      <c r="F10653">
        <v>2021</v>
      </c>
    </row>
    <row r="10654" spans="1:6" x14ac:dyDescent="0.15">
      <c r="A10654">
        <v>7</v>
      </c>
      <c r="B10654" s="7">
        <v>8</v>
      </c>
      <c r="C10654">
        <v>2020</v>
      </c>
      <c r="D10654">
        <v>6</v>
      </c>
      <c r="E10654" s="11">
        <v>8</v>
      </c>
      <c r="F10654">
        <v>2021</v>
      </c>
    </row>
    <row r="10655" spans="1:6" x14ac:dyDescent="0.15">
      <c r="A10655">
        <v>7</v>
      </c>
      <c r="B10655" s="7">
        <v>8</v>
      </c>
      <c r="C10655">
        <v>2020</v>
      </c>
      <c r="D10655">
        <v>6</v>
      </c>
      <c r="E10655" s="11">
        <v>8</v>
      </c>
      <c r="F10655">
        <v>2021</v>
      </c>
    </row>
    <row r="10656" spans="1:6" x14ac:dyDescent="0.15">
      <c r="A10656">
        <v>20</v>
      </c>
      <c r="B10656" s="7">
        <v>8</v>
      </c>
      <c r="C10656">
        <v>2020</v>
      </c>
      <c r="D10656">
        <v>19</v>
      </c>
      <c r="E10656" s="11">
        <v>8</v>
      </c>
      <c r="F10656">
        <v>2021</v>
      </c>
    </row>
    <row r="10657" spans="1:6" x14ac:dyDescent="0.15">
      <c r="A10657">
        <v>12</v>
      </c>
      <c r="B10657" s="7">
        <v>8</v>
      </c>
      <c r="C10657">
        <v>2020</v>
      </c>
      <c r="D10657">
        <v>11</v>
      </c>
      <c r="E10657" s="11">
        <v>8</v>
      </c>
      <c r="F10657">
        <v>2021</v>
      </c>
    </row>
    <row r="10658" spans="1:6" x14ac:dyDescent="0.15">
      <c r="A10658">
        <v>19</v>
      </c>
      <c r="B10658" s="7">
        <v>8</v>
      </c>
      <c r="C10658">
        <v>2020</v>
      </c>
      <c r="D10658">
        <v>18</v>
      </c>
      <c r="E10658" s="11">
        <v>8</v>
      </c>
      <c r="F10658">
        <v>2021</v>
      </c>
    </row>
    <row r="10659" spans="1:6" x14ac:dyDescent="0.15">
      <c r="A10659">
        <v>27</v>
      </c>
      <c r="B10659" s="7">
        <v>8</v>
      </c>
      <c r="C10659">
        <v>2020</v>
      </c>
      <c r="D10659">
        <v>26</v>
      </c>
      <c r="E10659" s="11">
        <v>8</v>
      </c>
      <c r="F10659">
        <v>2021</v>
      </c>
    </row>
    <row r="10660" spans="1:6" x14ac:dyDescent="0.15">
      <c r="A10660">
        <v>20</v>
      </c>
      <c r="B10660" s="7">
        <v>8</v>
      </c>
      <c r="C10660">
        <v>2020</v>
      </c>
      <c r="D10660">
        <v>19</v>
      </c>
      <c r="E10660" s="11">
        <v>8</v>
      </c>
      <c r="F10660">
        <v>2021</v>
      </c>
    </row>
    <row r="10661" spans="1:6" x14ac:dyDescent="0.15">
      <c r="A10661">
        <v>15</v>
      </c>
      <c r="B10661" s="7">
        <v>8</v>
      </c>
      <c r="C10661">
        <v>2020</v>
      </c>
      <c r="D10661">
        <v>14</v>
      </c>
      <c r="E10661" s="11">
        <v>8</v>
      </c>
      <c r="F10661">
        <v>2021</v>
      </c>
    </row>
    <row r="10662" spans="1:6" x14ac:dyDescent="0.15">
      <c r="A10662">
        <v>19</v>
      </c>
      <c r="B10662" s="7">
        <v>6</v>
      </c>
      <c r="C10662">
        <v>2020</v>
      </c>
      <c r="D10662">
        <v>6</v>
      </c>
      <c r="E10662" s="11">
        <v>8</v>
      </c>
      <c r="F10662">
        <v>2021</v>
      </c>
    </row>
    <row r="10663" spans="1:6" x14ac:dyDescent="0.15">
      <c r="A10663">
        <v>30</v>
      </c>
      <c r="B10663" s="7">
        <v>8</v>
      </c>
      <c r="C10663">
        <v>2020</v>
      </c>
      <c r="D10663">
        <v>29</v>
      </c>
      <c r="E10663" s="11">
        <v>8</v>
      </c>
      <c r="F10663">
        <v>2021</v>
      </c>
    </row>
    <row r="10664" spans="1:6" x14ac:dyDescent="0.15">
      <c r="A10664">
        <v>26</v>
      </c>
      <c r="B10664" s="7">
        <v>8</v>
      </c>
      <c r="C10664">
        <v>2020</v>
      </c>
      <c r="D10664">
        <v>25</v>
      </c>
      <c r="E10664" s="11">
        <v>8</v>
      </c>
      <c r="F10664">
        <v>2021</v>
      </c>
    </row>
    <row r="10665" spans="1:6" x14ac:dyDescent="0.15">
      <c r="A10665">
        <v>26</v>
      </c>
      <c r="B10665" s="7">
        <v>8</v>
      </c>
      <c r="C10665">
        <v>2020</v>
      </c>
      <c r="D10665">
        <v>25</v>
      </c>
      <c r="E10665" s="11">
        <v>8</v>
      </c>
      <c r="F10665">
        <v>2021</v>
      </c>
    </row>
    <row r="10666" spans="1:6" x14ac:dyDescent="0.15">
      <c r="A10666">
        <v>19</v>
      </c>
      <c r="B10666" s="7">
        <v>6</v>
      </c>
      <c r="C10666">
        <v>2020</v>
      </c>
      <c r="D10666">
        <v>28</v>
      </c>
      <c r="E10666" s="11">
        <v>8</v>
      </c>
      <c r="F10666">
        <v>2021</v>
      </c>
    </row>
    <row r="10667" spans="1:6" x14ac:dyDescent="0.15">
      <c r="A10667">
        <v>7</v>
      </c>
      <c r="B10667" s="7">
        <v>8</v>
      </c>
      <c r="C10667">
        <v>2020</v>
      </c>
      <c r="D10667">
        <v>7</v>
      </c>
      <c r="E10667" s="11">
        <v>8</v>
      </c>
      <c r="F10667">
        <v>2021</v>
      </c>
    </row>
    <row r="10668" spans="1:6" x14ac:dyDescent="0.15">
      <c r="A10668">
        <v>27</v>
      </c>
      <c r="B10668" s="7">
        <v>8</v>
      </c>
      <c r="C10668">
        <v>2020</v>
      </c>
      <c r="D10668">
        <v>26</v>
      </c>
      <c r="E10668" s="11">
        <v>8</v>
      </c>
      <c r="F10668">
        <v>2021</v>
      </c>
    </row>
    <row r="10669" spans="1:6" x14ac:dyDescent="0.15">
      <c r="A10669">
        <v>8</v>
      </c>
      <c r="B10669" s="7">
        <v>8</v>
      </c>
      <c r="C10669">
        <v>2020</v>
      </c>
      <c r="D10669">
        <v>7</v>
      </c>
      <c r="E10669" s="11">
        <v>8</v>
      </c>
      <c r="F10669">
        <v>2021</v>
      </c>
    </row>
  </sheetData>
  <mergeCells count="2">
    <mergeCell ref="A1:C1"/>
    <mergeCell ref="D1:F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4" sqref="A4:XFD14"/>
    </sheetView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Awad</dc:creator>
  <cp:lastModifiedBy>Osama Elsayed</cp:lastModifiedBy>
  <dcterms:created xsi:type="dcterms:W3CDTF">2015-06-05T18:17:20Z</dcterms:created>
  <dcterms:modified xsi:type="dcterms:W3CDTF">2020-09-20T06:33:51Z</dcterms:modified>
</cp:coreProperties>
</file>