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"/>
    </mc:Choice>
  </mc:AlternateContent>
  <bookViews>
    <workbookView xWindow="0" yWindow="0" windowWidth="16910" windowHeight="58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5" i="1"/>
</calcChain>
</file>

<file path=xl/sharedStrings.xml><?xml version="1.0" encoding="utf-8"?>
<sst xmlns="http://schemas.openxmlformats.org/spreadsheetml/2006/main" count="16" uniqueCount="11">
  <si>
    <t>محمود علي</t>
  </si>
  <si>
    <t>احمد سيد</t>
  </si>
  <si>
    <t>علي حسن</t>
  </si>
  <si>
    <t>السيد محمود</t>
  </si>
  <si>
    <t>ايمن اشرف</t>
  </si>
  <si>
    <t>سيد مسعد</t>
  </si>
  <si>
    <t>مرسي غالي</t>
  </si>
  <si>
    <t>سميمر مراد</t>
  </si>
  <si>
    <t>الاسماء</t>
  </si>
  <si>
    <t>م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</si>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</sst>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H16"/>
  <sheetViews>
    <sheetView rightToLeft="1" tabSelected="1" workbookViewId="0">
      <selection activeCell="A5" sqref="A5"/>
    </sheetView>
  </sheetViews>
  <sheetFormatPr defaultRowHeight="26"/>
  <cols>
    <col min="1" max="4" width="8.7265625" style="1"/>
    <col min="5" max="5" width="20.6328125" style="1" customWidth="1"/>
    <col min="6" max="6" width="8.7265625" style="1"/>
    <col min="7" max="7" width="24.54296875" style="1" customWidth="1"/>
    <col min="8" max="16384" width="8.7265625" style="1"/>
  </cols>
  <sheetData>
    <row r="2" spans="4:8">
      <c r="G2" s="2" t="s">
        <v>0</v>
      </c>
      <c r="H2" s="2" t="s">
        <v>10</v>
      </c>
    </row>
    <row r="3" spans="4:8">
      <c r="D3" s="1" t="s">
        <v>9</v>
      </c>
      <c r="E3" s="1" t="s">
        <v>8</v>
      </c>
    </row>
    <row r="5" spans="4:8">
      <c r="D5" s="1">
        <f>IF(E5&lt;&gt;$G$2,"",COUNTIF(E5:$E$5,$G$2))</f>
        <v>1</v>
      </c>
      <c r="E5" s="1" t="s">
        <v>0</v>
      </c>
    </row>
    <row r="6" spans="4:8">
      <c r="D6" s="1" t="str">
        <f>IF(E6&lt;&gt;$G$2,"",COUNTIF(E$5:$E6,$G$2))</f>
        <v/>
      </c>
      <c r="E6" s="1" t="s">
        <v>1</v>
      </c>
    </row>
    <row r="7" spans="4:8">
      <c r="D7" s="1" t="str">
        <f>IF(E7&lt;&gt;$G$2,"",COUNTIF(E$5:$E7,$G$2))</f>
        <v/>
      </c>
      <c r="E7" s="1" t="s">
        <v>2</v>
      </c>
    </row>
    <row r="8" spans="4:8">
      <c r="D8" s="1" t="str">
        <f>IF(E8&lt;&gt;$G$2,"",COUNTIF(E$5:$E8,$G$2))</f>
        <v/>
      </c>
      <c r="E8" s="1" t="s">
        <v>3</v>
      </c>
    </row>
    <row r="9" spans="4:8">
      <c r="D9" s="1">
        <f>IF(E9&lt;&gt;$G$2,"",COUNTIF(E$5:$E9,$G$2))</f>
        <v>2</v>
      </c>
      <c r="E9" s="1" t="s">
        <v>0</v>
      </c>
    </row>
    <row r="10" spans="4:8">
      <c r="D10" s="1" t="str">
        <f>IF(E10&lt;&gt;$G$2,"",COUNTIF(E$5:$E10,$G$2))</f>
        <v/>
      </c>
      <c r="E10" s="1" t="s">
        <v>4</v>
      </c>
    </row>
    <row r="11" spans="4:8">
      <c r="D11" s="1" t="str">
        <f>IF(E11&lt;&gt;$G$2,"",COUNTIF(E$5:$E11,$G$2))</f>
        <v/>
      </c>
      <c r="E11" s="1" t="s">
        <v>5</v>
      </c>
    </row>
    <row r="12" spans="4:8">
      <c r="D12" s="1" t="str">
        <f>IF(E12&lt;&gt;$G$2,"",COUNTIF(E$5:$E12,$G$2))</f>
        <v/>
      </c>
      <c r="E12" s="1" t="s">
        <v>6</v>
      </c>
    </row>
    <row r="13" spans="4:8">
      <c r="D13" s="1" t="str">
        <f>IF(E13&lt;&gt;$G$2,"",COUNTIF(E$5:$E13,$G$2))</f>
        <v/>
      </c>
      <c r="E13" s="1" t="s">
        <v>7</v>
      </c>
    </row>
    <row r="14" spans="4:8">
      <c r="D14" s="1">
        <f>IF(E14&lt;&gt;$G$2,"",COUNTIF(E$5:$E14,$G$2))</f>
        <v>3</v>
      </c>
      <c r="E14" s="1" t="s">
        <v>0</v>
      </c>
    </row>
    <row r="15" spans="4:8">
      <c r="D15" s="1" t="str">
        <f>IF(E15&lt;&gt;$G$2,"",COUNTIF(E$5:$E15,$G$2))</f>
        <v/>
      </c>
      <c r="E15" s="1" t="s">
        <v>1</v>
      </c>
    </row>
    <row r="16" spans="4:8">
      <c r="D16" s="1" t="str">
        <f>IF(E16&lt;&gt;$G$2,"",COUNTIF(E$5:$E16,$G$2))</f>
        <v/>
      </c>
      <c r="E16" s="1" t="s">
        <v>4</v>
      </c>
    </row>
  </sheetData>
  <conditionalFormatting sqref="D5:E100">
    <cfRule type="expression" dxfId="1" priority="1">
      <formula>$E5=$G$2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Salim _Mali</cp:lastModifiedBy>
  <dcterms:created xsi:type="dcterms:W3CDTF">2020-10-06T09:48:34Z</dcterms:created>
  <dcterms:modified xsi:type="dcterms:W3CDTF">2020-10-06T10:23:37Z</dcterms:modified>
</cp:coreProperties>
</file>