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A6" i="1" l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</calcChain>
</file>

<file path=xl/sharedStrings.xml><?xml version="1.0" encoding="utf-8"?>
<sst xmlns="http://schemas.openxmlformats.org/spreadsheetml/2006/main" count="2" uniqueCount="2">
  <si>
    <t>شهر</t>
  </si>
  <si>
    <t>الــسنــة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</si>
</sst>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8"/>
      <color rgb="FF6600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1" fillId="0" borderId="0" xfId="0" applyNumberFormat="1" applyFont="1" applyBorder="1" applyAlignment="1">
      <alignment horizontal="center" vertical="center" readingOrder="2"/>
    </xf>
    <xf numFmtId="164" fontId="1" fillId="0" borderId="1" xfId="0" applyNumberFormat="1" applyFont="1" applyBorder="1" applyAlignment="1">
      <alignment horizontal="center" vertical="center" readingOrder="2"/>
    </xf>
    <xf numFmtId="0" fontId="2" fillId="2" borderId="0" xfId="0" applyNumberFormat="1" applyFont="1" applyFill="1" applyBorder="1" applyAlignment="1">
      <alignment horizontal="center" vertical="center" readingOrder="2"/>
    </xf>
    <xf numFmtId="0" fontId="1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6600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rightToLeft="1" tabSelected="1" workbookViewId="0">
      <selection activeCell="A7" sqref="A7"/>
    </sheetView>
  </sheetViews>
  <sheetFormatPr defaultRowHeight="15" x14ac:dyDescent="0.25"/>
  <cols>
    <col min="1" max="1" width="15.140625" bestFit="1" customWidth="1"/>
    <col min="4" max="4" width="15.140625" bestFit="1" customWidth="1"/>
    <col min="6" max="6" width="9.5703125" customWidth="1"/>
  </cols>
  <sheetData>
    <row r="1" spans="1:6" ht="19.5" x14ac:dyDescent="0.25">
      <c r="D1" s="5" t="s">
        <v>1</v>
      </c>
    </row>
    <row r="2" spans="1:6" ht="23.25" customHeight="1" x14ac:dyDescent="0.25">
      <c r="D2" s="6">
        <v>2020</v>
      </c>
      <c r="E2" s="4" t="s">
        <v>0</v>
      </c>
      <c r="F2" s="3">
        <v>2</v>
      </c>
    </row>
    <row r="3" spans="1:6" ht="15" customHeight="1" x14ac:dyDescent="0.25"/>
    <row r="4" spans="1:6" ht="15" customHeight="1" x14ac:dyDescent="0.25"/>
    <row r="5" spans="1:6" ht="15" customHeight="1" x14ac:dyDescent="0.25"/>
    <row r="6" spans="1:6" ht="18.75" customHeight="1" x14ac:dyDescent="0.25">
      <c r="A6" s="2">
        <f>IF(ROWS($A$1:A1)&gt;DAY(EOMONTH(DATE($D$2,$F$2,1),0)),"",DATE($D$2,$F$2,ROWS($A$1:A1)))</f>
        <v>43862</v>
      </c>
    </row>
    <row r="7" spans="1:6" ht="18.75" customHeight="1" x14ac:dyDescent="0.25">
      <c r="A7" s="2">
        <f>IF(ROWS($A$1:A2)&gt;DAY(EOMONTH(DATE($D$2,$F$2,1),0)),"",DATE($D$2,$F$2,ROWS($A$1:A2)))</f>
        <v>43863</v>
      </c>
    </row>
    <row r="8" spans="1:6" ht="18.75" customHeight="1" x14ac:dyDescent="0.25">
      <c r="A8" s="2">
        <f>IF(ROWS($A$1:A3)&gt;DAY(EOMONTH(DATE($D$2,$F$2,1),0)),"",DATE($D$2,$F$2,ROWS($A$1:A3)))</f>
        <v>43864</v>
      </c>
    </row>
    <row r="9" spans="1:6" ht="18.75" customHeight="1" x14ac:dyDescent="0.25">
      <c r="A9" s="2">
        <f>IF(ROWS($A$1:A4)&gt;DAY(EOMONTH(DATE($D$2,$F$2,1),0)),"",DATE($D$2,$F$2,ROWS($A$1:A4)))</f>
        <v>43865</v>
      </c>
    </row>
    <row r="10" spans="1:6" ht="18.75" x14ac:dyDescent="0.25">
      <c r="A10" s="2">
        <f>IF(ROWS($A$1:A5)&gt;DAY(EOMONTH(DATE($D$2,$F$2,1),0)),"",DATE($D$2,$F$2,ROWS($A$1:A5)))</f>
        <v>43866</v>
      </c>
    </row>
    <row r="11" spans="1:6" ht="18.75" x14ac:dyDescent="0.25">
      <c r="A11" s="2">
        <f>IF(ROWS($A$1:A6)&gt;DAY(EOMONTH(DATE($D$2,$F$2,1),0)),"",DATE($D$2,$F$2,ROWS($A$1:A6)))</f>
        <v>43867</v>
      </c>
    </row>
    <row r="12" spans="1:6" ht="18.75" x14ac:dyDescent="0.25">
      <c r="A12" s="2">
        <f>IF(ROWS($A$1:A7)&gt;DAY(EOMONTH(DATE($D$2,$F$2,1),0)),"",DATE($D$2,$F$2,ROWS($A$1:A7)))</f>
        <v>43868</v>
      </c>
    </row>
    <row r="13" spans="1:6" ht="18.75" x14ac:dyDescent="0.25">
      <c r="A13" s="2">
        <f>IF(ROWS($A$1:A8)&gt;DAY(EOMONTH(DATE($D$2,$F$2,1),0)),"",DATE($D$2,$F$2,ROWS($A$1:A8)))</f>
        <v>43869</v>
      </c>
    </row>
    <row r="14" spans="1:6" ht="18.75" x14ac:dyDescent="0.25">
      <c r="A14" s="2">
        <f>IF(ROWS($A$1:A9)&gt;DAY(EOMONTH(DATE($D$2,$F$2,1),0)),"",DATE($D$2,$F$2,ROWS($A$1:A9)))</f>
        <v>43870</v>
      </c>
    </row>
    <row r="15" spans="1:6" ht="18.75" x14ac:dyDescent="0.25">
      <c r="A15" s="2">
        <f>IF(ROWS($A$1:A10)&gt;DAY(EOMONTH(DATE($D$2,$F$2,1),0)),"",DATE($D$2,$F$2,ROWS($A$1:A10)))</f>
        <v>43871</v>
      </c>
    </row>
    <row r="16" spans="1:6" ht="18.75" x14ac:dyDescent="0.25">
      <c r="A16" s="2">
        <f>IF(ROWS($A$1:A11)&gt;DAY(EOMONTH(DATE($D$2,$F$2,1),0)),"",DATE($D$2,$F$2,ROWS($A$1:A11)))</f>
        <v>43872</v>
      </c>
    </row>
    <row r="17" spans="1:1" ht="18.75" x14ac:dyDescent="0.25">
      <c r="A17" s="2">
        <f>IF(ROWS($A$1:A12)&gt;DAY(EOMONTH(DATE($D$2,$F$2,1),0)),"",DATE($D$2,$F$2,ROWS($A$1:A12)))</f>
        <v>43873</v>
      </c>
    </row>
    <row r="18" spans="1:1" ht="18.75" x14ac:dyDescent="0.25">
      <c r="A18" s="2">
        <f>IF(ROWS($A$1:A13)&gt;DAY(EOMONTH(DATE($D$2,$F$2,1),0)),"",DATE($D$2,$F$2,ROWS($A$1:A13)))</f>
        <v>43874</v>
      </c>
    </row>
    <row r="19" spans="1:1" ht="18.75" x14ac:dyDescent="0.25">
      <c r="A19" s="2">
        <f>IF(ROWS($A$1:A14)&gt;DAY(EOMONTH(DATE($D$2,$F$2,1),0)),"",DATE($D$2,$F$2,ROWS($A$1:A14)))</f>
        <v>43875</v>
      </c>
    </row>
    <row r="20" spans="1:1" ht="18.75" x14ac:dyDescent="0.25">
      <c r="A20" s="2">
        <f>IF(ROWS($A$1:A15)&gt;DAY(EOMONTH(DATE($D$2,$F$2,1),0)),"",DATE($D$2,$F$2,ROWS($A$1:A15)))</f>
        <v>43876</v>
      </c>
    </row>
    <row r="21" spans="1:1" ht="18.75" x14ac:dyDescent="0.25">
      <c r="A21" s="2">
        <f>IF(ROWS($A$1:A16)&gt;DAY(EOMONTH(DATE($D$2,$F$2,1),0)),"",DATE($D$2,$F$2,ROWS($A$1:A16)))</f>
        <v>43877</v>
      </c>
    </row>
    <row r="22" spans="1:1" ht="18.75" x14ac:dyDescent="0.25">
      <c r="A22" s="2">
        <f>IF(ROWS($A$1:A17)&gt;DAY(EOMONTH(DATE($D$2,$F$2,1),0)),"",DATE($D$2,$F$2,ROWS($A$1:A17)))</f>
        <v>43878</v>
      </c>
    </row>
    <row r="23" spans="1:1" ht="18.75" x14ac:dyDescent="0.25">
      <c r="A23" s="2">
        <f>IF(ROWS($A$1:A18)&gt;DAY(EOMONTH(DATE($D$2,$F$2,1),0)),"",DATE($D$2,$F$2,ROWS($A$1:A18)))</f>
        <v>43879</v>
      </c>
    </row>
    <row r="24" spans="1:1" ht="18.75" x14ac:dyDescent="0.25">
      <c r="A24" s="2">
        <f>IF(ROWS($A$1:A19)&gt;DAY(EOMONTH(DATE($D$2,$F$2,1),0)),"",DATE($D$2,$F$2,ROWS($A$1:A19)))</f>
        <v>43880</v>
      </c>
    </row>
    <row r="25" spans="1:1" ht="18.75" x14ac:dyDescent="0.25">
      <c r="A25" s="2">
        <f>IF(ROWS($A$1:A20)&gt;DAY(EOMONTH(DATE($D$2,$F$2,1),0)),"",DATE($D$2,$F$2,ROWS($A$1:A20)))</f>
        <v>43881</v>
      </c>
    </row>
    <row r="26" spans="1:1" ht="18.75" x14ac:dyDescent="0.25">
      <c r="A26" s="2">
        <f>IF(ROWS($A$1:A21)&gt;DAY(EOMONTH(DATE($D$2,$F$2,1),0)),"",DATE($D$2,$F$2,ROWS($A$1:A21)))</f>
        <v>43882</v>
      </c>
    </row>
    <row r="27" spans="1:1" ht="18.75" x14ac:dyDescent="0.25">
      <c r="A27" s="2">
        <f>IF(ROWS($A$1:A22)&gt;DAY(EOMONTH(DATE($D$2,$F$2,1),0)),"",DATE($D$2,$F$2,ROWS($A$1:A22)))</f>
        <v>43883</v>
      </c>
    </row>
    <row r="28" spans="1:1" ht="18.75" x14ac:dyDescent="0.25">
      <c r="A28" s="2">
        <f>IF(ROWS($A$1:A23)&gt;DAY(EOMONTH(DATE($D$2,$F$2,1),0)),"",DATE($D$2,$F$2,ROWS($A$1:A23)))</f>
        <v>43884</v>
      </c>
    </row>
    <row r="29" spans="1:1" ht="18.75" x14ac:dyDescent="0.25">
      <c r="A29" s="2">
        <f>IF(ROWS($A$1:A24)&gt;DAY(EOMONTH(DATE($D$2,$F$2,1),0)),"",DATE($D$2,$F$2,ROWS($A$1:A24)))</f>
        <v>43885</v>
      </c>
    </row>
    <row r="30" spans="1:1" ht="18.75" x14ac:dyDescent="0.25">
      <c r="A30" s="2">
        <f>IF(ROWS($A$1:A25)&gt;DAY(EOMONTH(DATE($D$2,$F$2,1),0)),"",DATE($D$2,$F$2,ROWS($A$1:A25)))</f>
        <v>43886</v>
      </c>
    </row>
    <row r="31" spans="1:1" ht="18.75" x14ac:dyDescent="0.25">
      <c r="A31" s="2">
        <f>IF(ROWS($A$1:A26)&gt;DAY(EOMONTH(DATE($D$2,$F$2,1),0)),"",DATE($D$2,$F$2,ROWS($A$1:A26)))</f>
        <v>43887</v>
      </c>
    </row>
    <row r="32" spans="1:1" ht="18.75" x14ac:dyDescent="0.25">
      <c r="A32" s="2">
        <f>IF(ROWS($A$1:A27)&gt;DAY(EOMONTH(DATE($D$2,$F$2,1),0)),"",DATE($D$2,$F$2,ROWS($A$1:A27)))</f>
        <v>43888</v>
      </c>
    </row>
    <row r="33" spans="1:1" ht="18.75" x14ac:dyDescent="0.25">
      <c r="A33" s="2">
        <f>IF(ROWS($A$1:A28)&gt;DAY(EOMONTH(DATE($D$2,$F$2,1),0)),"",DATE($D$2,$F$2,ROWS($A$1:A28)))</f>
        <v>43889</v>
      </c>
    </row>
    <row r="34" spans="1:1" ht="18.75" x14ac:dyDescent="0.25">
      <c r="A34" s="2">
        <f>IF(ROWS($A$1:A29)&gt;DAY(EOMONTH(DATE($D$2,$F$2,1),0)),"",DATE($D$2,$F$2,ROWS($A$1:A29)))</f>
        <v>43890</v>
      </c>
    </row>
    <row r="35" spans="1:1" ht="18.75" x14ac:dyDescent="0.25">
      <c r="A35" s="2" t="str">
        <f>IF(ROWS($A$1:A30)&gt;DAY(EOMONTH(DATE($D$2,$F$2,1),0)),"",DATE($D$2,$F$2,ROWS($A$1:A30)))</f>
        <v/>
      </c>
    </row>
    <row r="36" spans="1:1" ht="18.75" x14ac:dyDescent="0.25">
      <c r="A36" s="2" t="str">
        <f>IF(ROWS($A$1:A31)&gt;DAY(EOMONTH(DATE($D$2,$F$2,1),0)),"",DATE($D$2,$F$2,ROWS($A$1:A31)))</f>
        <v/>
      </c>
    </row>
    <row r="37" spans="1:1" ht="18.75" x14ac:dyDescent="0.25">
      <c r="A37" s="1"/>
    </row>
    <row r="38" spans="1:1" ht="18.75" x14ac:dyDescent="0.25">
      <c r="A38" s="1"/>
    </row>
    <row r="39" spans="1:1" ht="18.75" x14ac:dyDescent="0.25">
      <c r="A39" s="1"/>
    </row>
    <row r="40" spans="1:1" ht="18.75" x14ac:dyDescent="0.25">
      <c r="A40" s="1"/>
    </row>
    <row r="41" spans="1:1" ht="18.75" x14ac:dyDescent="0.25">
      <c r="A41" s="1"/>
    </row>
    <row r="42" spans="1:1" ht="18.75" x14ac:dyDescent="0.25">
      <c r="A42" s="1"/>
    </row>
    <row r="43" spans="1:1" ht="18.75" x14ac:dyDescent="0.25">
      <c r="A43" s="1"/>
    </row>
    <row r="44" spans="1:1" ht="18.75" x14ac:dyDescent="0.25">
      <c r="A44" s="1"/>
    </row>
    <row r="45" spans="1:1" ht="18.75" x14ac:dyDescent="0.25">
      <c r="A45" s="1"/>
    </row>
    <row r="46" spans="1:1" ht="18.75" x14ac:dyDescent="0.25">
      <c r="A46" s="1"/>
    </row>
    <row r="47" spans="1:1" ht="18.75" x14ac:dyDescent="0.25">
      <c r="A47" s="1"/>
    </row>
    <row r="48" spans="1:1" ht="18.75" x14ac:dyDescent="0.25">
      <c r="A48" s="1"/>
    </row>
    <row r="49" spans="1:1" ht="18.75" x14ac:dyDescent="0.25">
      <c r="A49" s="1"/>
    </row>
    <row r="50" spans="1:1" ht="18.75" x14ac:dyDescent="0.25">
      <c r="A50" s="1"/>
    </row>
    <row r="51" spans="1:1" ht="18.75" x14ac:dyDescent="0.25">
      <c r="A51" s="1"/>
    </row>
    <row r="52" spans="1:1" ht="18.75" x14ac:dyDescent="0.25">
      <c r="A52" s="1"/>
    </row>
    <row r="53" spans="1:1" ht="18.75" x14ac:dyDescent="0.25">
      <c r="A53" s="1"/>
    </row>
    <row r="54" spans="1:1" ht="18.75" x14ac:dyDescent="0.25">
      <c r="A54" s="1"/>
    </row>
    <row r="55" spans="1:1" ht="18.75" x14ac:dyDescent="0.25">
      <c r="A55" s="1"/>
    </row>
    <row r="56" spans="1:1" ht="18.75" x14ac:dyDescent="0.25">
      <c r="A56" s="1"/>
    </row>
    <row r="57" spans="1:1" ht="18.75" x14ac:dyDescent="0.25">
      <c r="A57" s="1"/>
    </row>
    <row r="58" spans="1:1" ht="18.75" x14ac:dyDescent="0.25">
      <c r="A58" s="1"/>
    </row>
    <row r="59" spans="1:1" ht="18.75" x14ac:dyDescent="0.25">
      <c r="A59" s="1"/>
    </row>
    <row r="60" spans="1:1" ht="18.75" x14ac:dyDescent="0.25">
      <c r="A60" s="1"/>
    </row>
    <row r="61" spans="1:1" ht="18.75" x14ac:dyDescent="0.25">
      <c r="A61" s="1"/>
    </row>
    <row r="62" spans="1:1" ht="18.75" x14ac:dyDescent="0.25">
      <c r="A62" s="1"/>
    </row>
    <row r="63" spans="1:1" ht="18.75" x14ac:dyDescent="0.25">
      <c r="A63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2020-10-13T13:11:25Z</dcterms:modified>
</cp:coreProperties>
</file>