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1" l="1"/>
  <c r="I2" i="1" l="1"/>
  <c r="I3" i="1"/>
  <c r="I4" i="1"/>
  <c r="I5" i="1"/>
  <c r="I6" i="1"/>
  <c r="I7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4</xdr:row>
      <xdr:rowOff>114300</xdr:rowOff>
    </xdr:from>
    <xdr:to>
      <xdr:col>11</xdr:col>
      <xdr:colOff>228600</xdr:colOff>
      <xdr:row>7</xdr:row>
      <xdr:rowOff>104775</xdr:rowOff>
    </xdr:to>
    <xdr:cxnSp macro="">
      <xdr:nvCxnSpPr>
        <xdr:cNvPr id="4" name="Straight Arrow Connector 3"/>
        <xdr:cNvCxnSpPr/>
      </xdr:nvCxnSpPr>
      <xdr:spPr>
        <a:xfrm flipH="1" flipV="1">
          <a:off x="5715000" y="876300"/>
          <a:ext cx="1219200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L31"/>
  <sheetViews>
    <sheetView tabSelected="1" workbookViewId="0">
      <selection activeCell="I3" sqref="I3"/>
    </sheetView>
  </sheetViews>
  <sheetFormatPr defaultRowHeight="15" x14ac:dyDescent="0.25"/>
  <sheetData>
    <row r="1" spans="9:12" x14ac:dyDescent="0.25">
      <c r="I1">
        <f>IFERROR(INDEX($L$1:$L$32,_xlfn.AGGREGATE(15,6,(ROW($L$1:$L$32)-ROW($L$1)+1)/($L$1:$L$32&lt;&gt;""),ROWS(I$2:I2))),"")</f>
        <v>1</v>
      </c>
      <c r="L1">
        <v>1</v>
      </c>
    </row>
    <row r="2" spans="9:12" x14ac:dyDescent="0.25">
      <c r="I2">
        <f>IFERROR(INDEX($L$1:$L$32,_xlfn.AGGREGATE(15,6,(ROW($L$1:$L$32)-ROW($L$1)+1)/($L$1:$L$32&lt;&gt;""),ROWS(I$2:I3))),"")</f>
        <v>5</v>
      </c>
    </row>
    <row r="3" spans="9:12" x14ac:dyDescent="0.25">
      <c r="I3">
        <f>IFERROR(INDEX($L$1:$L$32,_xlfn.AGGREGATE(15,6,(ROW($L$1:$L$32)-ROW($L$1)+1)/($L$1:$L$32&lt;&gt;""),ROWS(I$2:I4))),"")</f>
        <v>9</v>
      </c>
    </row>
    <row r="4" spans="9:12" x14ac:dyDescent="0.25">
      <c r="I4">
        <f>IFERROR(INDEX($L$1:$L$32,_xlfn.AGGREGATE(15,6,(ROW($L$1:$L$32)-ROW($L$1)+1)/($L$1:$L$32&lt;&gt;""),ROWS(I$2:I5))),"")</f>
        <v>50</v>
      </c>
    </row>
    <row r="5" spans="9:12" x14ac:dyDescent="0.25">
      <c r="I5">
        <f>IFERROR(INDEX($L$1:$L$32,_xlfn.AGGREGATE(15,6,(ROW($L$1:$L$32)-ROW($L$1)+1)/($L$1:$L$32&lt;&gt;""),ROWS(I$2:I6))),"")</f>
        <v>5</v>
      </c>
    </row>
    <row r="6" spans="9:12" x14ac:dyDescent="0.25">
      <c r="I6">
        <f>IFERROR(INDEX($L$1:$L$32,_xlfn.AGGREGATE(15,6,(ROW($L$1:$L$32)-ROW($L$1)+1)/($L$1:$L$32&lt;&gt;""),ROWS(I$2:I7))),"")</f>
        <v>6</v>
      </c>
    </row>
    <row r="7" spans="9:12" x14ac:dyDescent="0.25">
      <c r="I7">
        <f>IFERROR(INDEX($L$1:$L$32,_xlfn.AGGREGATE(15,6,(ROW($L$1:$L$32)-ROW($L$1)+1)/($L$1:$L$32&lt;&gt;""),ROWS(I$2:I8))),"")</f>
        <v>8</v>
      </c>
    </row>
    <row r="8" spans="9:12" x14ac:dyDescent="0.25">
      <c r="L8">
        <v>5</v>
      </c>
    </row>
    <row r="15" spans="9:12" x14ac:dyDescent="0.25">
      <c r="L15">
        <v>9</v>
      </c>
    </row>
    <row r="23" spans="12:12" x14ac:dyDescent="0.25">
      <c r="L23">
        <v>50</v>
      </c>
    </row>
    <row r="27" spans="12:12" x14ac:dyDescent="0.25">
      <c r="L27">
        <v>5</v>
      </c>
    </row>
    <row r="29" spans="12:12" x14ac:dyDescent="0.25">
      <c r="L29">
        <v>6</v>
      </c>
    </row>
    <row r="31" spans="12:12" x14ac:dyDescent="0.25">
      <c r="L31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2020-10-16T15:57:51Z</dcterms:modified>
</cp:coreProperties>
</file>