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 2020\"/>
    </mc:Choice>
  </mc:AlternateContent>
  <bookViews>
    <workbookView xWindow="0" yWindow="0" windowWidth="19170" windowHeight="73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F3" i="1"/>
</calcChain>
</file>

<file path=xl/sharedStrings.xml><?xml version="1.0" encoding="utf-8"?>
<sst xmlns="http://schemas.openxmlformats.org/spreadsheetml/2006/main" count="8" uniqueCount="7">
  <si>
    <t xml:space="preserve">التاريخ </t>
  </si>
  <si>
    <t xml:space="preserve">اسم الطبيب </t>
  </si>
  <si>
    <t xml:space="preserve">غرفة العمليات </t>
  </si>
  <si>
    <t xml:space="preserve">الوقت من </t>
  </si>
  <si>
    <t xml:space="preserve">الوقت الى </t>
  </si>
  <si>
    <t xml:space="preserve">مدة العملية </t>
  </si>
  <si>
    <t xml:space="preserve">حسام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</si>
</sst>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 applyAlignment="1">
      <alignment horizontal="center" vertical="center"/>
    </xf>
    <xf numFmtId="45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rightToLeft="1" tabSelected="1" workbookViewId="0">
      <selection activeCell="F10" sqref="F10"/>
    </sheetView>
  </sheetViews>
  <sheetFormatPr defaultRowHeight="14.25" x14ac:dyDescent="0.2"/>
  <cols>
    <col min="1" max="1" width="9.87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s="1">
        <v>43831</v>
      </c>
      <c r="B2" t="s">
        <v>6</v>
      </c>
      <c r="C2">
        <v>1</v>
      </c>
      <c r="D2" s="2">
        <v>6.25E-2</v>
      </c>
      <c r="E2" s="2">
        <v>8.3333333333333329E-2</v>
      </c>
      <c r="F2" s="3">
        <f>IF(D2&lt;&gt;"",IF(D2-E2&gt;0,D2-E2,1-E2+D2),"")</f>
        <v>0.97916666666666663</v>
      </c>
    </row>
    <row r="3" spans="1:6" x14ac:dyDescent="0.2">
      <c r="A3" s="1">
        <v>43831</v>
      </c>
      <c r="B3" t="s">
        <v>6</v>
      </c>
      <c r="C3">
        <v>1</v>
      </c>
      <c r="D3" s="2">
        <v>7.2916666666666671E-2</v>
      </c>
      <c r="E3" s="2">
        <v>9.375E-2</v>
      </c>
      <c r="F3" s="3">
        <f>IF(D3&lt;&gt;"",IF(D3-E3&gt;0,D3-E3,1-E3+D3),"")</f>
        <v>0.97916666666666663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hosam</dc:creator>
  <cp:lastModifiedBy>hosam</cp:lastModifiedBy>
  <dcterms:created xsi:type="dcterms:W3CDTF">2020-12-02T13:49:13Z</dcterms:created>
  <dcterms:modified xsi:type="dcterms:W3CDTF">2020-12-02T13:55:59Z</dcterms:modified>
</cp:coreProperties>
</file>