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1415" windowHeight="4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Sheet1!$D$1:$D$19</definedName>
  </definedNames>
  <calcPr calcId="124519"/>
</workbook>
</file>

<file path=xl/calcChain.xml><?xml version="1.0" encoding="utf-8"?>
<calcChain xmlns="http://schemas.openxmlformats.org/spreadsheetml/2006/main">
  <c r="D21" i="1"/>
  <c r="D17"/>
  <c r="D13"/>
  <c r="D9"/>
  <c r="D5"/>
</calcChain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:D21"/>
  <sheetViews>
    <sheetView rightToLeft="1" tabSelected="1" workbookViewId="0">
      <selection activeCell="E15" sqref="E15"/>
    </sheetView>
  </sheetViews>
  <sheetFormatPr defaultRowHeight="23.25"/>
  <cols>
    <col min="1" max="3" width="9" style="1"/>
    <col min="4" max="4" width="9.5" style="1" bestFit="1" customWidth="1"/>
    <col min="5" max="16384" width="9" style="1"/>
  </cols>
  <sheetData>
    <row r="2" spans="4:4">
      <c r="D2" s="1">
        <v>2583</v>
      </c>
    </row>
    <row r="3" spans="4:4">
      <c r="D3" s="1">
        <v>20519</v>
      </c>
    </row>
    <row r="4" spans="4:4">
      <c r="D4" s="1">
        <v>12000</v>
      </c>
    </row>
    <row r="5" spans="4:4" s="2" customFormat="1">
      <c r="D5" s="2">
        <f>SUM(D2:D4)</f>
        <v>35102</v>
      </c>
    </row>
    <row r="6" spans="4:4">
      <c r="D6" s="1">
        <v>3</v>
      </c>
    </row>
    <row r="7" spans="4:4">
      <c r="D7" s="1">
        <v>27000</v>
      </c>
    </row>
    <row r="8" spans="4:4">
      <c r="D8" s="1">
        <v>2590</v>
      </c>
    </row>
    <row r="9" spans="4:4" s="2" customFormat="1">
      <c r="D9" s="2">
        <f>SUM(D6:D8)</f>
        <v>29593</v>
      </c>
    </row>
    <row r="10" spans="4:4">
      <c r="D10" s="1">
        <v>2583</v>
      </c>
    </row>
    <row r="11" spans="4:4">
      <c r="D11" s="1">
        <v>18000</v>
      </c>
    </row>
    <row r="12" spans="4:4">
      <c r="D12" s="1">
        <v>23000</v>
      </c>
    </row>
    <row r="13" spans="4:4" s="2" customFormat="1">
      <c r="D13" s="2">
        <f>SUM(D10:D12)</f>
        <v>43583</v>
      </c>
    </row>
    <row r="14" spans="4:4">
      <c r="D14" s="1">
        <v>77000</v>
      </c>
    </row>
    <row r="15" spans="4:4">
      <c r="D15" s="1">
        <v>13750</v>
      </c>
    </row>
    <row r="16" spans="4:4">
      <c r="D16" s="1">
        <v>8520</v>
      </c>
    </row>
    <row r="17" spans="4:4" s="2" customFormat="1">
      <c r="D17" s="2">
        <f>SUM(D14:D16)</f>
        <v>99270</v>
      </c>
    </row>
    <row r="18" spans="4:4">
      <c r="D18" s="1">
        <v>2583</v>
      </c>
    </row>
    <row r="19" spans="4:4">
      <c r="D19" s="1">
        <v>13750</v>
      </c>
    </row>
    <row r="20" spans="4:4">
      <c r="D20" s="1">
        <v>8520</v>
      </c>
    </row>
    <row r="21" spans="4:4" s="2" customFormat="1">
      <c r="D21" s="2">
        <f>SUM(D18:D20)</f>
        <v>24853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2020-12-05T11:57:36Z</dcterms:created>
  <dcterms:modified xsi:type="dcterms:W3CDTF">2020-12-05T12:03:01Z</dcterms:modified>
</cp:coreProperties>
</file>