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urad\Desktop\"/>
    </mc:Choice>
  </mc:AlternateContent>
  <xr:revisionPtr revIDLastSave="0" documentId="8_{EC85F129-49F5-4D44-B45F-6DDED3726F2B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M3" sheetId="1" r:id="rId1"/>
    <sheet name="M2" sheetId="4" r:id="rId2"/>
    <sheet name="M1" sheetId="5" r:id="rId3"/>
  </sheets>
  <definedNames>
    <definedName name="_xlnm._FilterDatabase" localSheetId="0" hidden="1">'M3'!$A$1:$C$568</definedName>
    <definedName name="_xlcn.WorksheetConnection_ورقةعملMicrosoftExcelجديد.xlsxالجدول11" hidden="1">الجدول1[]</definedName>
    <definedName name="_xlnm.Criteria" localSheetId="0">'M3'!$A$1</definedName>
    <definedName name="_xlnm.Print_Area" localSheetId="2">'M1'!$B$2:$AI$21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جدول" name="جدول" connection="اتصال"/>
          <x15:modelTable id="الجدول1" name="الجدول1" connection="WorksheetConnection_ورقة عمل Microsoft Excel جديد.xlsx!الجدول1"/>
        </x15:modelTables>
      </x15:dataModel>
    </ext>
  </extLst>
</workbook>
</file>

<file path=xl/calcChain.xml><?xml version="1.0" encoding="utf-8"?>
<calcChain xmlns="http://schemas.openxmlformats.org/spreadsheetml/2006/main">
  <c r="D7" i="5" l="1"/>
  <c r="C9" i="5"/>
  <c r="C11" i="5" s="1"/>
  <c r="C13" i="5" s="1"/>
  <c r="C15" i="5" s="1"/>
  <c r="C17" i="5" s="1"/>
  <c r="C19" i="5" s="1"/>
  <c r="D9" i="5" l="1"/>
  <c r="D13" i="5"/>
  <c r="D17" i="5"/>
  <c r="N7" i="5"/>
  <c r="O7" i="5" s="1"/>
  <c r="D11" i="5"/>
  <c r="D15" i="5"/>
  <c r="D19" i="5"/>
  <c r="N9" i="5" l="1"/>
  <c r="N11" i="5" l="1"/>
  <c r="O9" i="5"/>
  <c r="O11" i="5" l="1"/>
  <c r="N13" i="5"/>
  <c r="N15" i="5" l="1"/>
  <c r="O13" i="5"/>
  <c r="O15" i="5" l="1"/>
  <c r="N17" i="5"/>
  <c r="N19" i="5" l="1"/>
  <c r="O17" i="5"/>
  <c r="Y7" i="5" l="1"/>
  <c r="O19" i="5"/>
  <c r="Y9" i="5" l="1"/>
  <c r="Z7" i="5"/>
  <c r="Y11" i="5" l="1"/>
  <c r="Z9" i="5"/>
  <c r="Y13" i="5" l="1"/>
  <c r="Z11" i="5"/>
  <c r="Y15" i="5" l="1"/>
  <c r="Z13" i="5"/>
  <c r="Y17" i="5" l="1"/>
  <c r="Z15" i="5"/>
  <c r="Y19" i="5" l="1"/>
  <c r="Z19" i="5" s="1"/>
  <c r="Z17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557480-46ED-4C09-8331-E0C65041ED14}" keepAlive="1" name="ThisWorkbookDataModel" description="نموذج البيانات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8A4CCA2-DF5D-464B-AA9A-53657CE76803}" name="WorksheetConnection_ورقة عمل Microsoft Excel جديد.xlsx!الجدول1" type="102" refreshedVersion="6" minRefreshableVersion="5">
    <extLst>
      <ext xmlns:x15="http://schemas.microsoft.com/office/spreadsheetml/2010/11/main" uri="{DE250136-89BD-433C-8126-D09CA5730AF9}">
        <x15:connection id="الجدول1">
          <x15:rangePr sourceName="_xlcn.WorksheetConnection_ورقةعملMicrosoftExcelجديد.xlsxالجدول11"/>
        </x15:connection>
      </ext>
    </extLst>
  </connection>
  <connection id="3" xr16:uid="{3860241E-960E-41A8-ABA2-61B05E7E0DCA}" name="اتصال" type="104" refreshedVersion="0" background="1">
    <extLst>
      <ext xmlns:x15="http://schemas.microsoft.com/office/spreadsheetml/2010/11/main" uri="{DE250136-89BD-433C-8126-D09CA5730AF9}">
        <x15:connection id="جدول"/>
      </ext>
    </extLst>
  </connection>
</connections>
</file>

<file path=xl/sharedStrings.xml><?xml version="1.0" encoding="utf-8"?>
<sst xmlns="http://schemas.openxmlformats.org/spreadsheetml/2006/main" count="1168" uniqueCount="588">
  <si>
    <t>رقم العبارة</t>
  </si>
  <si>
    <t>العبارة</t>
  </si>
  <si>
    <t>الإجابة</t>
  </si>
  <si>
    <t xml:space="preserve">الاسم </t>
  </si>
  <si>
    <t>اللقب</t>
  </si>
  <si>
    <t>الجنس</t>
  </si>
  <si>
    <t>الرقم</t>
  </si>
  <si>
    <t>العمر</t>
  </si>
  <si>
    <t>العبارة رقم 01</t>
  </si>
  <si>
    <t>العبارة رقم 02</t>
  </si>
  <si>
    <t>العبارة رقم 03</t>
  </si>
  <si>
    <t>العبارة رقم 04</t>
  </si>
  <si>
    <t>العبارة رقم 05</t>
  </si>
  <si>
    <t>العبارة رقم 06</t>
  </si>
  <si>
    <t>العبارة رقم 07</t>
  </si>
  <si>
    <t>العبارة رقم 08</t>
  </si>
  <si>
    <t>العبارة رقم 09</t>
  </si>
  <si>
    <t>العبارة رقم 10</t>
  </si>
  <si>
    <t>العبارة رقم 11</t>
  </si>
  <si>
    <t>العبارة رقم 12</t>
  </si>
  <si>
    <t>العبارة رقم 13</t>
  </si>
  <si>
    <t>العبارة رقم 14</t>
  </si>
  <si>
    <t>العبارة رقم 15</t>
  </si>
  <si>
    <t>العبارة رقم 16</t>
  </si>
  <si>
    <t>العبارة رقم 17</t>
  </si>
  <si>
    <t>العبارة رقم 18</t>
  </si>
  <si>
    <t>العبارة رقم 19</t>
  </si>
  <si>
    <t>العبارة رقم 20</t>
  </si>
  <si>
    <t>العبارة رقم 21</t>
  </si>
  <si>
    <t>العبارة رقم 22</t>
  </si>
  <si>
    <t>العبارة رقم 23</t>
  </si>
  <si>
    <t>العبارة رقم 24</t>
  </si>
  <si>
    <t>العبارة رقم 25</t>
  </si>
  <si>
    <t>العبارة رقم 26</t>
  </si>
  <si>
    <t>العبارة رقم 27</t>
  </si>
  <si>
    <t>العبارة رقم 28</t>
  </si>
  <si>
    <t>العبارة رقم 29</t>
  </si>
  <si>
    <t>العبارة رقم 30</t>
  </si>
  <si>
    <t>العبارة رقم 31</t>
  </si>
  <si>
    <t>العبارة رقم 32</t>
  </si>
  <si>
    <t>العبارة رقم 33</t>
  </si>
  <si>
    <t>العبارة رقم 34</t>
  </si>
  <si>
    <t>العبارة رقم 35</t>
  </si>
  <si>
    <t>العبارة رقم 36</t>
  </si>
  <si>
    <t>العبارة رقم 37</t>
  </si>
  <si>
    <t>العبارة رقم 38</t>
  </si>
  <si>
    <t>العبارة رقم 39</t>
  </si>
  <si>
    <t>العبارة رقم 40</t>
  </si>
  <si>
    <t>العبارة رقم 41</t>
  </si>
  <si>
    <t>العبارة رقم 42</t>
  </si>
  <si>
    <t>العبارة رقم 43</t>
  </si>
  <si>
    <t>العبارة رقم 44</t>
  </si>
  <si>
    <t>العبارة رقم 45</t>
  </si>
  <si>
    <t>العبارة رقم 46</t>
  </si>
  <si>
    <t>العبارة رقم 47</t>
  </si>
  <si>
    <t>العبارة رقم 48</t>
  </si>
  <si>
    <t>العبارة رقم 49</t>
  </si>
  <si>
    <t>العبارة رقم 50</t>
  </si>
  <si>
    <t>العبارة رقم 51</t>
  </si>
  <si>
    <t>العبارة رقم 52</t>
  </si>
  <si>
    <t>العبارة رقم 53</t>
  </si>
  <si>
    <t>العبارة رقم 54</t>
  </si>
  <si>
    <t>العبارة رقم 55</t>
  </si>
  <si>
    <t>العبارة رقم 56</t>
  </si>
  <si>
    <t>العبارة رقم 57</t>
  </si>
  <si>
    <t>العبارة رقم 58</t>
  </si>
  <si>
    <t>العبارة رقم 59</t>
  </si>
  <si>
    <t>العبارة رقم 60</t>
  </si>
  <si>
    <t>العبارة رقم 61</t>
  </si>
  <si>
    <t>العبارة رقم 62</t>
  </si>
  <si>
    <t>العبارة رقم 63</t>
  </si>
  <si>
    <t>العبارة رقم 64</t>
  </si>
  <si>
    <t>العبارة رقم 65</t>
  </si>
  <si>
    <t>العبارة رقم 66</t>
  </si>
  <si>
    <t>العبارة رقم 67</t>
  </si>
  <si>
    <t>العبارة رقم 68</t>
  </si>
  <si>
    <t>العبارة رقم 69</t>
  </si>
  <si>
    <t>العبارة رقم 70</t>
  </si>
  <si>
    <t>العبارة رقم 71</t>
  </si>
  <si>
    <t>العبارة رقم 72</t>
  </si>
  <si>
    <t>العبارة رقم 73</t>
  </si>
  <si>
    <t>العبارة رقم 74</t>
  </si>
  <si>
    <t>العبارة رقم 75</t>
  </si>
  <si>
    <t>العبارة رقم 76</t>
  </si>
  <si>
    <t>العبارة رقم 77</t>
  </si>
  <si>
    <t>العبارة رقم 78</t>
  </si>
  <si>
    <t>العبارة رقم 79</t>
  </si>
  <si>
    <t>العبارة رقم 80</t>
  </si>
  <si>
    <t>العبارة رقم 81</t>
  </si>
  <si>
    <t>العبارة رقم 82</t>
  </si>
  <si>
    <t>العبارة رقم 83</t>
  </si>
  <si>
    <t>العبارة رقم 84</t>
  </si>
  <si>
    <t>العبارة رقم 85</t>
  </si>
  <si>
    <t>العبارة رقم 86</t>
  </si>
  <si>
    <t>العبارة رقم 87</t>
  </si>
  <si>
    <t>العبارة رقم 88</t>
  </si>
  <si>
    <t>العبارة رقم 89</t>
  </si>
  <si>
    <t>العبارة رقم 90</t>
  </si>
  <si>
    <t>العبارة رقم 91</t>
  </si>
  <si>
    <t>العبارة رقم 92</t>
  </si>
  <si>
    <t>العبارة رقم 93</t>
  </si>
  <si>
    <t>العبارة رقم 94</t>
  </si>
  <si>
    <t>العبارة رقم 95</t>
  </si>
  <si>
    <t>العبارة رقم 96</t>
  </si>
  <si>
    <t>العبارة رقم 97</t>
  </si>
  <si>
    <t>العبارة رقم 98</t>
  </si>
  <si>
    <t>العبارة رقم 99</t>
  </si>
  <si>
    <t>العبارة رقم 100</t>
  </si>
  <si>
    <t>العبارة رقم 101</t>
  </si>
  <si>
    <t>العبارة رقم 102</t>
  </si>
  <si>
    <t>العبارة رقم 103</t>
  </si>
  <si>
    <t>العبارة رقم 104</t>
  </si>
  <si>
    <t>العبارة رقم 105</t>
  </si>
  <si>
    <t>العبارة رقم 106</t>
  </si>
  <si>
    <t>العبارة رقم 107</t>
  </si>
  <si>
    <t>العبارة رقم 108</t>
  </si>
  <si>
    <t>العبارة رقم 109</t>
  </si>
  <si>
    <t>العبارة رقم 110</t>
  </si>
  <si>
    <t>العبارة رقم 111</t>
  </si>
  <si>
    <t>العبارة رقم 112</t>
  </si>
  <si>
    <t>العبارة رقم 113</t>
  </si>
  <si>
    <t>العبارة رقم 114</t>
  </si>
  <si>
    <t>العبارة رقم 115</t>
  </si>
  <si>
    <t>العبارة رقم 116</t>
  </si>
  <si>
    <t>العبارة رقم 117</t>
  </si>
  <si>
    <t>العبارة رقم 118</t>
  </si>
  <si>
    <t>العبارة رقم 119</t>
  </si>
  <si>
    <t>العبارة رقم 120</t>
  </si>
  <si>
    <t>العبارة رقم 121</t>
  </si>
  <si>
    <t>العبارة رقم 122</t>
  </si>
  <si>
    <t>العبارة رقم 123</t>
  </si>
  <si>
    <t>العبارة رقم 124</t>
  </si>
  <si>
    <t>العبارة رقم 125</t>
  </si>
  <si>
    <t>العبارة رقم 126</t>
  </si>
  <si>
    <t>العبارة رقم 127</t>
  </si>
  <si>
    <t>العبارة رقم 128</t>
  </si>
  <si>
    <t>العبارة رقم 129</t>
  </si>
  <si>
    <t>العبارة رقم 130</t>
  </si>
  <si>
    <t>العبارة رقم 131</t>
  </si>
  <si>
    <t>العبارة رقم 132</t>
  </si>
  <si>
    <t>العبارة رقم 133</t>
  </si>
  <si>
    <t>العبارة رقم 134</t>
  </si>
  <si>
    <t>العبارة رقم 135</t>
  </si>
  <si>
    <t>العبارة رقم 136</t>
  </si>
  <si>
    <t>العبارة رقم 137</t>
  </si>
  <si>
    <t>العبارة رقم 138</t>
  </si>
  <si>
    <t>العبارة رقم 139</t>
  </si>
  <si>
    <t>العبارة رقم 140</t>
  </si>
  <si>
    <t>العبارة رقم 141</t>
  </si>
  <si>
    <t>العبارة رقم 142</t>
  </si>
  <si>
    <t>العبارة رقم 143</t>
  </si>
  <si>
    <t>العبارة رقم 144</t>
  </si>
  <si>
    <t>العبارة رقم 145</t>
  </si>
  <si>
    <t>العبارة رقم 146</t>
  </si>
  <si>
    <t>العبارة رقم 147</t>
  </si>
  <si>
    <t>العبارة رقم 148</t>
  </si>
  <si>
    <t>العبارة رقم 149</t>
  </si>
  <si>
    <t>العبارة رقم 150</t>
  </si>
  <si>
    <t>العبارة رقم 151</t>
  </si>
  <si>
    <t>العبارة رقم 152</t>
  </si>
  <si>
    <t>العبارة رقم 153</t>
  </si>
  <si>
    <t>العبارة رقم 154</t>
  </si>
  <si>
    <t>العبارة رقم 155</t>
  </si>
  <si>
    <t>العبارة رقم 156</t>
  </si>
  <si>
    <t>العبارة رقم 157</t>
  </si>
  <si>
    <t>العبارة رقم 158</t>
  </si>
  <si>
    <t>العبارة رقم 159</t>
  </si>
  <si>
    <t>العبارة رقم 160</t>
  </si>
  <si>
    <t>العبارة رقم 161</t>
  </si>
  <si>
    <t>العبارة رقم 162</t>
  </si>
  <si>
    <t>العبارة رقم 163</t>
  </si>
  <si>
    <t>العبارة رقم 164</t>
  </si>
  <si>
    <t>العبارة رقم 165</t>
  </si>
  <si>
    <t>العبارة رقم 166</t>
  </si>
  <si>
    <t>العبارة رقم 167</t>
  </si>
  <si>
    <t>العبارة رقم 168</t>
  </si>
  <si>
    <t>العبارة رقم 169</t>
  </si>
  <si>
    <t>العبارة رقم 170</t>
  </si>
  <si>
    <t>العبارة رقم 171</t>
  </si>
  <si>
    <t>العبارة رقم 172</t>
  </si>
  <si>
    <t>العبارة رقم 173</t>
  </si>
  <si>
    <t>العبارة رقم 174</t>
  </si>
  <si>
    <t>العبارة رقم 175</t>
  </si>
  <si>
    <t>العبارة رقم 176</t>
  </si>
  <si>
    <t>العبارة رقم 177</t>
  </si>
  <si>
    <t>العبارة رقم 178</t>
  </si>
  <si>
    <t>العبارة رقم 179</t>
  </si>
  <si>
    <t>العبارة رقم 180</t>
  </si>
  <si>
    <t>العبارة رقم 181</t>
  </si>
  <si>
    <t>العبارة رقم 182</t>
  </si>
  <si>
    <t>العبارة رقم 183</t>
  </si>
  <si>
    <t>العبارة رقم 184</t>
  </si>
  <si>
    <t>العبارة رقم 185</t>
  </si>
  <si>
    <t>العبارة رقم 186</t>
  </si>
  <si>
    <t>العبارة رقم 187</t>
  </si>
  <si>
    <t>العبارة رقم 188</t>
  </si>
  <si>
    <t>العبارة رقم 189</t>
  </si>
  <si>
    <t>العبارة رقم 190</t>
  </si>
  <si>
    <t>العبارة رقم 191</t>
  </si>
  <si>
    <t>العبارة رقم 192</t>
  </si>
  <si>
    <t>العبارة رقم 193</t>
  </si>
  <si>
    <t>العبارة رقم 194</t>
  </si>
  <si>
    <t>العبارة رقم 195</t>
  </si>
  <si>
    <t>العبارة رقم 196</t>
  </si>
  <si>
    <t>العبارة رقم 197</t>
  </si>
  <si>
    <t>العبارة رقم 198</t>
  </si>
  <si>
    <t>العبارة رقم 199</t>
  </si>
  <si>
    <t>العبارة رقم 200</t>
  </si>
  <si>
    <t>العبارة رقم 201</t>
  </si>
  <si>
    <t>العبارة رقم 202</t>
  </si>
  <si>
    <t>العبارة رقم 203</t>
  </si>
  <si>
    <t>العبارة رقم 204</t>
  </si>
  <si>
    <t>العبارة رقم 205</t>
  </si>
  <si>
    <t>العبارة رقم 206</t>
  </si>
  <si>
    <t>العبارة رقم 207</t>
  </si>
  <si>
    <t>العبارة رقم 208</t>
  </si>
  <si>
    <t>العبارة رقم 209</t>
  </si>
  <si>
    <t>العبارة رقم 210</t>
  </si>
  <si>
    <t>العبارة رقم 211</t>
  </si>
  <si>
    <t>العبارة رقم 212</t>
  </si>
  <si>
    <t>العبارة رقم 213</t>
  </si>
  <si>
    <t>العبارة رقم 214</t>
  </si>
  <si>
    <t>العبارة رقم 215</t>
  </si>
  <si>
    <t>العبارة رقم 216</t>
  </si>
  <si>
    <t>العبارة رقم 217</t>
  </si>
  <si>
    <t>العبارة رقم 218</t>
  </si>
  <si>
    <t>العبارة رقم 219</t>
  </si>
  <si>
    <t>العبارة رقم 220</t>
  </si>
  <si>
    <t>العبارة رقم 221</t>
  </si>
  <si>
    <t>العبارة رقم 222</t>
  </si>
  <si>
    <t>العبارة رقم 223</t>
  </si>
  <si>
    <t>العبارة رقم 224</t>
  </si>
  <si>
    <t>العبارة رقم 225</t>
  </si>
  <si>
    <t>العبارة رقم 226</t>
  </si>
  <si>
    <t>العبارة رقم 227</t>
  </si>
  <si>
    <t>العبارة رقم 228</t>
  </si>
  <si>
    <t>العبارة رقم 229</t>
  </si>
  <si>
    <t>العبارة رقم 230</t>
  </si>
  <si>
    <t>العبارة رقم 231</t>
  </si>
  <si>
    <t>العبارة رقم 232</t>
  </si>
  <si>
    <t>العبارة رقم 233</t>
  </si>
  <si>
    <t>العبارة رقم 234</t>
  </si>
  <si>
    <t>العبارة رقم 235</t>
  </si>
  <si>
    <t>العبارة رقم 236</t>
  </si>
  <si>
    <t>العبارة رقم 237</t>
  </si>
  <si>
    <t>العبارة رقم 238</t>
  </si>
  <si>
    <t>العبارة رقم 239</t>
  </si>
  <si>
    <t>العبارة رقم 240</t>
  </si>
  <si>
    <t>العبارة رقم 241</t>
  </si>
  <si>
    <t>العبارة رقم 242</t>
  </si>
  <si>
    <t>العبارة رقم 243</t>
  </si>
  <si>
    <t>العبارة رقم 244</t>
  </si>
  <si>
    <t>العبارة رقم 245</t>
  </si>
  <si>
    <t>العبارة رقم 246</t>
  </si>
  <si>
    <t>العبارة رقم 247</t>
  </si>
  <si>
    <t>العبارة رقم 248</t>
  </si>
  <si>
    <t>العبارة رقم 249</t>
  </si>
  <si>
    <t>العبارة رقم 250</t>
  </si>
  <si>
    <t>العبارة رقم 251</t>
  </si>
  <si>
    <t>العبارة رقم 252</t>
  </si>
  <si>
    <t>العبارة رقم 253</t>
  </si>
  <si>
    <t>العبارة رقم 254</t>
  </si>
  <si>
    <t>العبارة رقم 255</t>
  </si>
  <si>
    <t>العبارة رقم 256</t>
  </si>
  <si>
    <t>العبارة رقم 257</t>
  </si>
  <si>
    <t>العبارة رقم 258</t>
  </si>
  <si>
    <t>العبارة رقم 259</t>
  </si>
  <si>
    <t>العبارة رقم 260</t>
  </si>
  <si>
    <t>العبارة رقم 261</t>
  </si>
  <si>
    <t>العبارة رقم 262</t>
  </si>
  <si>
    <t>العبارة رقم 263</t>
  </si>
  <si>
    <t>العبارة رقم 264</t>
  </si>
  <si>
    <t>العبارة رقم 265</t>
  </si>
  <si>
    <t>العبارة رقم 266</t>
  </si>
  <si>
    <t>العبارة رقم 267</t>
  </si>
  <si>
    <t>العبارة رقم 268</t>
  </si>
  <si>
    <t>العبارة رقم 269</t>
  </si>
  <si>
    <t>العبارة رقم 270</t>
  </si>
  <si>
    <t>العبارة رقم 271</t>
  </si>
  <si>
    <t>العبارة رقم 272</t>
  </si>
  <si>
    <t>العبارة رقم 273</t>
  </si>
  <si>
    <t>العبارة رقم 274</t>
  </si>
  <si>
    <t>العبارة رقم 275</t>
  </si>
  <si>
    <t>العبارة رقم 276</t>
  </si>
  <si>
    <t>العبارة رقم 277</t>
  </si>
  <si>
    <t>العبارة رقم 278</t>
  </si>
  <si>
    <t>العبارة رقم 279</t>
  </si>
  <si>
    <t>العبارة رقم 280</t>
  </si>
  <si>
    <t>العبارة رقم 281</t>
  </si>
  <si>
    <t>العبارة رقم 282</t>
  </si>
  <si>
    <t>العبارة رقم 283</t>
  </si>
  <si>
    <t>العبارة رقم 284</t>
  </si>
  <si>
    <t>العبارة رقم 285</t>
  </si>
  <si>
    <t>العبارة رقم 286</t>
  </si>
  <si>
    <t>العبارة رقم 287</t>
  </si>
  <si>
    <t>العبارة رقم 288</t>
  </si>
  <si>
    <t>العبارة رقم 289</t>
  </si>
  <si>
    <t>العبارة رقم 290</t>
  </si>
  <si>
    <t>العبارة رقم 291</t>
  </si>
  <si>
    <t>العبارة رقم 292</t>
  </si>
  <si>
    <t>العبارة رقم 293</t>
  </si>
  <si>
    <t>العبارة رقم 294</t>
  </si>
  <si>
    <t>العبارة رقم 295</t>
  </si>
  <si>
    <t>العبارة رقم 296</t>
  </si>
  <si>
    <t>العبارة رقم 297</t>
  </si>
  <si>
    <t>العبارة رقم 298</t>
  </si>
  <si>
    <t>العبارة رقم 299</t>
  </si>
  <si>
    <t>العبارة رقم 300</t>
  </si>
  <si>
    <t>العبارة رقم 301</t>
  </si>
  <si>
    <t>العبارة رقم 302</t>
  </si>
  <si>
    <t>العبارة رقم 303</t>
  </si>
  <si>
    <t>العبارة رقم 304</t>
  </si>
  <si>
    <t>العبارة رقم 305</t>
  </si>
  <si>
    <t>العبارة رقم 306</t>
  </si>
  <si>
    <t>العبارة رقم 307</t>
  </si>
  <si>
    <t>العبارة رقم 308</t>
  </si>
  <si>
    <t>العبارة رقم 309</t>
  </si>
  <si>
    <t>العبارة رقم 310</t>
  </si>
  <si>
    <t>العبارة رقم 311</t>
  </si>
  <si>
    <t>العبارة رقم 312</t>
  </si>
  <si>
    <t>العبارة رقم 313</t>
  </si>
  <si>
    <t>العبارة رقم 314</t>
  </si>
  <si>
    <t>العبارة رقم 315</t>
  </si>
  <si>
    <t>العبارة رقم 316</t>
  </si>
  <si>
    <t>العبارة رقم 317</t>
  </si>
  <si>
    <t>العبارة رقم 318</t>
  </si>
  <si>
    <t>العبارة رقم 319</t>
  </si>
  <si>
    <t>العبارة رقم 320</t>
  </si>
  <si>
    <t>العبارة رقم 321</t>
  </si>
  <si>
    <t>العبارة رقم 322</t>
  </si>
  <si>
    <t>العبارة رقم 323</t>
  </si>
  <si>
    <t>العبارة رقم 324</t>
  </si>
  <si>
    <t>العبارة رقم 325</t>
  </si>
  <si>
    <t>العبارة رقم 326</t>
  </si>
  <si>
    <t>العبارة رقم 327</t>
  </si>
  <si>
    <t>العبارة رقم 328</t>
  </si>
  <si>
    <t>العبارة رقم 329</t>
  </si>
  <si>
    <t>العبارة رقم 330</t>
  </si>
  <si>
    <t>العبارة رقم 331</t>
  </si>
  <si>
    <t>العبارة رقم 332</t>
  </si>
  <si>
    <t>العبارة رقم 333</t>
  </si>
  <si>
    <t>العبارة رقم 334</t>
  </si>
  <si>
    <t>العبارة رقم 335</t>
  </si>
  <si>
    <t>العبارة رقم 336</t>
  </si>
  <si>
    <t>العبارة رقم 337</t>
  </si>
  <si>
    <t>العبارة رقم 338</t>
  </si>
  <si>
    <t>العبارة رقم 339</t>
  </si>
  <si>
    <t>العبارة رقم 340</t>
  </si>
  <si>
    <t>العبارة رقم 341</t>
  </si>
  <si>
    <t>العبارة رقم 342</t>
  </si>
  <si>
    <t>العبارة رقم 343</t>
  </si>
  <si>
    <t>العبارة رقم 344</t>
  </si>
  <si>
    <t>العبارة رقم 345</t>
  </si>
  <si>
    <t>العبارة رقم 346</t>
  </si>
  <si>
    <t>العبارة رقم 347</t>
  </si>
  <si>
    <t>العبارة رقم 348</t>
  </si>
  <si>
    <t>العبارة رقم 349</t>
  </si>
  <si>
    <t>العبارة رقم 350</t>
  </si>
  <si>
    <t>العبارة رقم 351</t>
  </si>
  <si>
    <t>العبارة رقم 352</t>
  </si>
  <si>
    <t>العبارة رقم 353</t>
  </si>
  <si>
    <t>العبارة رقم 354</t>
  </si>
  <si>
    <t>العبارة رقم 355</t>
  </si>
  <si>
    <t>العبارة رقم 356</t>
  </si>
  <si>
    <t>العبارة رقم 357</t>
  </si>
  <si>
    <t>العبارة رقم 358</t>
  </si>
  <si>
    <t>العبارة رقم 359</t>
  </si>
  <si>
    <t>العبارة رقم 360</t>
  </si>
  <si>
    <t>العبارة رقم 361</t>
  </si>
  <si>
    <t>العبارة رقم 362</t>
  </si>
  <si>
    <t>العبارة رقم 363</t>
  </si>
  <si>
    <t>العبارة رقم 364</t>
  </si>
  <si>
    <t>العبارة رقم 365</t>
  </si>
  <si>
    <t>العبارة رقم 366</t>
  </si>
  <si>
    <t>العبارة رقم 367</t>
  </si>
  <si>
    <t>العبارة رقم 368</t>
  </si>
  <si>
    <t>العبارة رقم 369</t>
  </si>
  <si>
    <t>العبارة رقم 370</t>
  </si>
  <si>
    <t>العبارة رقم 371</t>
  </si>
  <si>
    <t>العبارة رقم 372</t>
  </si>
  <si>
    <t>العبارة رقم 373</t>
  </si>
  <si>
    <t>العبارة رقم 374</t>
  </si>
  <si>
    <t>العبارة رقم 375</t>
  </si>
  <si>
    <t>العبارة رقم 376</t>
  </si>
  <si>
    <t>العبارة رقم 377</t>
  </si>
  <si>
    <t>العبارة رقم 378</t>
  </si>
  <si>
    <t>العبارة رقم 379</t>
  </si>
  <si>
    <t>العبارة رقم 380</t>
  </si>
  <si>
    <t>العبارة رقم 381</t>
  </si>
  <si>
    <t>العبارة رقم 382</t>
  </si>
  <si>
    <t>العبارة رقم 383</t>
  </si>
  <si>
    <t>العبارة رقم 384</t>
  </si>
  <si>
    <t>العبارة رقم 385</t>
  </si>
  <si>
    <t>العبارة رقم 386</t>
  </si>
  <si>
    <t>العبارة رقم 387</t>
  </si>
  <si>
    <t>العبارة رقم 388</t>
  </si>
  <si>
    <t>العبارة رقم 389</t>
  </si>
  <si>
    <t>العبارة رقم 390</t>
  </si>
  <si>
    <t>العبارة رقم 391</t>
  </si>
  <si>
    <t>العبارة رقم 392</t>
  </si>
  <si>
    <t>العبارة رقم 393</t>
  </si>
  <si>
    <t>العبارة رقم 394</t>
  </si>
  <si>
    <t>العبارة رقم 395</t>
  </si>
  <si>
    <t>العبارة رقم 396</t>
  </si>
  <si>
    <t>العبارة رقم 397</t>
  </si>
  <si>
    <t>العبارة رقم 398</t>
  </si>
  <si>
    <t>العبارة رقم 399</t>
  </si>
  <si>
    <t>العبارة رقم 400</t>
  </si>
  <si>
    <t>العبارة رقم 401</t>
  </si>
  <si>
    <t>العبارة رقم 402</t>
  </si>
  <si>
    <t>العبارة رقم 403</t>
  </si>
  <si>
    <t>العبارة رقم 404</t>
  </si>
  <si>
    <t>العبارة رقم 405</t>
  </si>
  <si>
    <t>العبارة رقم 406</t>
  </si>
  <si>
    <t>العبارة رقم 407</t>
  </si>
  <si>
    <t>العبارة رقم 408</t>
  </si>
  <si>
    <t>العبارة رقم 409</t>
  </si>
  <si>
    <t>العبارة رقم 410</t>
  </si>
  <si>
    <t>العبارة رقم 411</t>
  </si>
  <si>
    <t>العبارة رقم 412</t>
  </si>
  <si>
    <t>العبارة رقم 413</t>
  </si>
  <si>
    <t>العبارة رقم 414</t>
  </si>
  <si>
    <t>العبارة رقم 415</t>
  </si>
  <si>
    <t>العبارة رقم 416</t>
  </si>
  <si>
    <t>العبارة رقم 417</t>
  </si>
  <si>
    <t>العبارة رقم 418</t>
  </si>
  <si>
    <t>العبارة رقم 419</t>
  </si>
  <si>
    <t>العبارة رقم 420</t>
  </si>
  <si>
    <t>العبارة رقم 421</t>
  </si>
  <si>
    <t>العبارة رقم 422</t>
  </si>
  <si>
    <t>العبارة رقم 423</t>
  </si>
  <si>
    <t>العبارة رقم 424</t>
  </si>
  <si>
    <t>العبارة رقم 425</t>
  </si>
  <si>
    <t>العبارة رقم 426</t>
  </si>
  <si>
    <t>العبارة رقم 427</t>
  </si>
  <si>
    <t>العبارة رقم 428</t>
  </si>
  <si>
    <t>العبارة رقم 429</t>
  </si>
  <si>
    <t>العبارة رقم 430</t>
  </si>
  <si>
    <t>العبارة رقم 431</t>
  </si>
  <si>
    <t>العبارة رقم 432</t>
  </si>
  <si>
    <t>العبارة رقم 433</t>
  </si>
  <si>
    <t>العبارة رقم 434</t>
  </si>
  <si>
    <t>العبارة رقم 435</t>
  </si>
  <si>
    <t>العبارة رقم 436</t>
  </si>
  <si>
    <t>العبارة رقم 437</t>
  </si>
  <si>
    <t>العبارة رقم 438</t>
  </si>
  <si>
    <t>العبارة رقم 439</t>
  </si>
  <si>
    <t>العبارة رقم 440</t>
  </si>
  <si>
    <t>العبارة رقم 441</t>
  </si>
  <si>
    <t>العبارة رقم 442</t>
  </si>
  <si>
    <t>العبارة رقم 443</t>
  </si>
  <si>
    <t>العبارة رقم 444</t>
  </si>
  <si>
    <t>العبارة رقم 445</t>
  </si>
  <si>
    <t>العبارة رقم 446</t>
  </si>
  <si>
    <t>العبارة رقم 447</t>
  </si>
  <si>
    <t>العبارة رقم 448</t>
  </si>
  <si>
    <t>العبارة رقم 449</t>
  </si>
  <si>
    <t>العبارة رقم 450</t>
  </si>
  <si>
    <t>العبارة رقم 451</t>
  </si>
  <si>
    <t>العبارة رقم 452</t>
  </si>
  <si>
    <t>العبارة رقم 453</t>
  </si>
  <si>
    <t>العبارة رقم 454</t>
  </si>
  <si>
    <t>العبارة رقم 455</t>
  </si>
  <si>
    <t>العبارة رقم 456</t>
  </si>
  <si>
    <t>العبارة رقم 457</t>
  </si>
  <si>
    <t>العبارة رقم 458</t>
  </si>
  <si>
    <t>العبارة رقم 459</t>
  </si>
  <si>
    <t>العبارة رقم 460</t>
  </si>
  <si>
    <t>العبارة رقم 461</t>
  </si>
  <si>
    <t>العبارة رقم 462</t>
  </si>
  <si>
    <t>العبارة رقم 463</t>
  </si>
  <si>
    <t>العبارة رقم 464</t>
  </si>
  <si>
    <t>العبارة رقم 465</t>
  </si>
  <si>
    <t>العبارة رقم 466</t>
  </si>
  <si>
    <t>العبارة رقم 467</t>
  </si>
  <si>
    <t>العبارة رقم 468</t>
  </si>
  <si>
    <t>العبارة رقم 469</t>
  </si>
  <si>
    <t>العبارة رقم 470</t>
  </si>
  <si>
    <t>العبارة رقم 471</t>
  </si>
  <si>
    <t>العبارة رقم 472</t>
  </si>
  <si>
    <t>العبارة رقم 473</t>
  </si>
  <si>
    <t>العبارة رقم 474</t>
  </si>
  <si>
    <t>العبارة رقم 475</t>
  </si>
  <si>
    <t>العبارة رقم 476</t>
  </si>
  <si>
    <t>العبارة رقم 477</t>
  </si>
  <si>
    <t>العبارة رقم 478</t>
  </si>
  <si>
    <t>العبارة رقم 479</t>
  </si>
  <si>
    <t>العبارة رقم 480</t>
  </si>
  <si>
    <t>العبارة رقم 481</t>
  </si>
  <si>
    <t>العبارة رقم 482</t>
  </si>
  <si>
    <t>العبارة رقم 483</t>
  </si>
  <si>
    <t>العبارة رقم 484</t>
  </si>
  <si>
    <t>العبارة رقم 485</t>
  </si>
  <si>
    <t>العبارة رقم 486</t>
  </si>
  <si>
    <t>العبارة رقم 487</t>
  </si>
  <si>
    <t>العبارة رقم 488</t>
  </si>
  <si>
    <t>العبارة رقم 489</t>
  </si>
  <si>
    <t>العبارة رقم 490</t>
  </si>
  <si>
    <t>العبارة رقم 491</t>
  </si>
  <si>
    <t>العبارة رقم 492</t>
  </si>
  <si>
    <t>العبارة رقم 493</t>
  </si>
  <si>
    <t>العبارة رقم 494</t>
  </si>
  <si>
    <t>العبارة رقم 495</t>
  </si>
  <si>
    <t>العبارة رقم 496</t>
  </si>
  <si>
    <t>العبارة رقم 497</t>
  </si>
  <si>
    <t>العبارة رقم 498</t>
  </si>
  <si>
    <t>العبارة رقم 499</t>
  </si>
  <si>
    <t>العبارة رقم 500</t>
  </si>
  <si>
    <t>العبارة رقم 501</t>
  </si>
  <si>
    <t>العبارة رقم 502</t>
  </si>
  <si>
    <t>العبارة رقم 503</t>
  </si>
  <si>
    <t>العبارة رقم 504</t>
  </si>
  <si>
    <t>العبارة رقم 505</t>
  </si>
  <si>
    <t>العبارة رقم 506</t>
  </si>
  <si>
    <t>العبارة رقم 507</t>
  </si>
  <si>
    <t>العبارة رقم 508</t>
  </si>
  <si>
    <t>العبارة رقم 509</t>
  </si>
  <si>
    <t>العبارة رقم 510</t>
  </si>
  <si>
    <t>العبارة رقم 511</t>
  </si>
  <si>
    <t>العبارة رقم 512</t>
  </si>
  <si>
    <t>العبارة رقم 513</t>
  </si>
  <si>
    <t>العبارة رقم 514</t>
  </si>
  <si>
    <t>العبارة رقم 515</t>
  </si>
  <si>
    <t>العبارة رقم 516</t>
  </si>
  <si>
    <t>العبارة رقم 517</t>
  </si>
  <si>
    <t>العبارة رقم 518</t>
  </si>
  <si>
    <t>العبارة رقم 519</t>
  </si>
  <si>
    <t>العبارة رقم 520</t>
  </si>
  <si>
    <t>العبارة رقم 521</t>
  </si>
  <si>
    <t>العبارة رقم 522</t>
  </si>
  <si>
    <t>العبارة رقم 523</t>
  </si>
  <si>
    <t>العبارة رقم 524</t>
  </si>
  <si>
    <t>العبارة رقم 525</t>
  </si>
  <si>
    <t>العبارة رقم 526</t>
  </si>
  <si>
    <t>العبارة رقم 527</t>
  </si>
  <si>
    <t>العبارة رقم 528</t>
  </si>
  <si>
    <t>العبارة رقم 529</t>
  </si>
  <si>
    <t>العبارة رقم 530</t>
  </si>
  <si>
    <t>العبارة رقم 531</t>
  </si>
  <si>
    <t>العبارة رقم 532</t>
  </si>
  <si>
    <t>العبارة رقم 533</t>
  </si>
  <si>
    <t>العبارة رقم 534</t>
  </si>
  <si>
    <t>العبارة رقم 535</t>
  </si>
  <si>
    <t>العبارة رقم 536</t>
  </si>
  <si>
    <t>العبارة رقم 537</t>
  </si>
  <si>
    <t>العبارة رقم 538</t>
  </si>
  <si>
    <t>العبارة رقم 539</t>
  </si>
  <si>
    <t>العبارة رقم 540</t>
  </si>
  <si>
    <t>العبارة رقم 541</t>
  </si>
  <si>
    <t>العبارة رقم 542</t>
  </si>
  <si>
    <t>العبارة رقم 543</t>
  </si>
  <si>
    <t>العبارة رقم 544</t>
  </si>
  <si>
    <t>العبارة رقم 545</t>
  </si>
  <si>
    <t>العبارة رقم 546</t>
  </si>
  <si>
    <t>العبارة رقم 547</t>
  </si>
  <si>
    <t>العبارة رقم 548</t>
  </si>
  <si>
    <t>العبارة رقم 549</t>
  </si>
  <si>
    <t>العبارة رقم 550</t>
  </si>
  <si>
    <t>العبارة رقم 551</t>
  </si>
  <si>
    <t>العبارة رقم 552</t>
  </si>
  <si>
    <t>العبارة رقم 553</t>
  </si>
  <si>
    <t>العبارة رقم 554</t>
  </si>
  <si>
    <t>العبارة رقم 555</t>
  </si>
  <si>
    <t>العبارة رقم 556</t>
  </si>
  <si>
    <t>العبارة رقم 557</t>
  </si>
  <si>
    <t>العبارة رقم 558</t>
  </si>
  <si>
    <t>العبارة رقم 559</t>
  </si>
  <si>
    <t>العبارة رقم 560</t>
  </si>
  <si>
    <t>العبارة رقم 561</t>
  </si>
  <si>
    <t>العبارة رقم 562</t>
  </si>
  <si>
    <t>العبارة رقم 563</t>
  </si>
  <si>
    <t>العبارة رقم 564</t>
  </si>
  <si>
    <t>العبارة رقم 565</t>
  </si>
  <si>
    <t>العبارة رقم 566</t>
  </si>
  <si>
    <t>العبارة رقم 567</t>
  </si>
  <si>
    <t>العنوان الرئيسي</t>
  </si>
  <si>
    <t>الاسم</t>
  </si>
  <si>
    <t>T</t>
  </si>
  <si>
    <t>F</t>
  </si>
  <si>
    <t>العبارة رقم 1</t>
  </si>
  <si>
    <t>العبارة رقم 2</t>
  </si>
  <si>
    <t>العبارة رقم 3</t>
  </si>
  <si>
    <t>العبارة رقم 4</t>
  </si>
  <si>
    <t>العبارة رقم 5</t>
  </si>
  <si>
    <t>العبارة رقم 6</t>
  </si>
  <si>
    <t>العبارة رقم 7</t>
  </si>
  <si>
    <t>العبارة رقم 8</t>
  </si>
  <si>
    <t>العبارة رقم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</si>
</sst>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charset val="178"/>
    </font>
    <font>
      <b/>
      <sz val="18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8"/>
      <name val="Arial"/>
      <family val="2"/>
      <scheme val="minor"/>
    </font>
    <font>
      <b/>
      <sz val="22"/>
      <name val="Times New Roman"/>
      <family val="1"/>
    </font>
    <font>
      <b/>
      <sz val="16"/>
      <name val="Arial"/>
      <family val="2"/>
      <scheme val="minor"/>
    </font>
    <font>
      <b/>
      <sz val="18"/>
      <name val="Times New Roman"/>
      <family val="1"/>
    </font>
    <font>
      <b/>
      <sz val="22"/>
      <color theme="4" tint="-0.249977111117893"/>
      <name val="Times New Roman"/>
      <family val="1"/>
    </font>
    <font>
      <b/>
      <sz val="16"/>
      <color theme="0"/>
      <name val="Arial"/>
      <family val="2"/>
      <scheme val="minor"/>
    </font>
    <font>
      <sz val="1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slantDashDot">
        <color rgb="FF0A5374"/>
      </left>
      <right style="slantDashDot">
        <color rgb="FF0A5374"/>
      </right>
      <top style="slantDashDot">
        <color rgb="FF0A5374"/>
      </top>
      <bottom style="slantDashDot">
        <color rgb="FF0A537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 readingOrder="2"/>
    </xf>
    <xf numFmtId="0" fontId="11" fillId="4" borderId="5" xfId="0" applyFont="1" applyFill="1" applyBorder="1" applyAlignment="1" applyProtection="1">
      <alignment horizontal="center" vertical="center"/>
      <protection locked="0"/>
    </xf>
  </cellXfs>
  <cellStyles count="1">
    <cellStyle name="عادي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charset val="178"/>
        <scheme val="none"/>
      </font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A5374"/>
      <color rgb="FF00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26" Type="http://schemas.openxmlformats.org/officeDocument/2006/relationships/customXml" Target="../customXml/item1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5" Type="http://schemas.openxmlformats.org/officeDocument/2006/relationships/connections" Target="connections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theme" Target="theme/theme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209550</xdr:colOff>
      <xdr:row>19</xdr:row>
      <xdr:rowOff>104775</xdr:rowOff>
    </xdr:from>
    <xdr:to>
      <xdr:col>19</xdr:col>
      <xdr:colOff>361950</xdr:colOff>
      <xdr:row>20</xdr:row>
      <xdr:rowOff>266700</xdr:rowOff>
    </xdr:to>
    <xdr:sp macro="[0]!FF" textlink="">
      <xdr:nvSpPr>
        <xdr:cNvPr id="3" name="مستطيل: زوايا مستديرة 2">
          <a:extLst>
            <a:ext uri="{FF2B5EF4-FFF2-40B4-BE49-F238E27FC236}">
              <a16:creationId xmlns:a16="http://schemas.microsoft.com/office/drawing/2014/main" id="{4C66E651-4FF5-4B2B-AA5F-B1D716959EDF}"/>
            </a:ext>
          </a:extLst>
        </xdr:cNvPr>
        <xdr:cNvSpPr/>
      </xdr:nvSpPr>
      <xdr:spPr>
        <a:xfrm>
          <a:off x="7014886275" y="6981825"/>
          <a:ext cx="1724025" cy="609600"/>
        </a:xfrm>
        <a:prstGeom prst="roundRect">
          <a:avLst/>
        </a:prstGeom>
        <a:solidFill>
          <a:schemeClr val="accent1"/>
        </a:solidFill>
        <a:effectLst>
          <a:outerShdw blurRad="50800" dist="38100" dir="10800000" algn="r" rotWithShape="0">
            <a:srgbClr val="00B0F0">
              <a:alpha val="40000"/>
            </a:srgbClr>
          </a:outerShdw>
          <a:reflection blurRad="1270000" stA="65000" endPos="21000" dist="12700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2400" b="1"/>
            <a:t>التــالــــي</a:t>
          </a:r>
          <a:endParaRPr lang="ar-DZ" sz="1100" b="1"/>
        </a:p>
      </xdr:txBody>
    </xdr:sp>
    <xdr:clientData fLocksWithSheet="0"/>
  </xdr:twoCellAnchor>
  <xdr:twoCellAnchor>
    <xdr:from>
      <xdr:col>19</xdr:col>
      <xdr:colOff>390525</xdr:colOff>
      <xdr:row>18</xdr:row>
      <xdr:rowOff>381000</xdr:rowOff>
    </xdr:from>
    <xdr:to>
      <xdr:col>30</xdr:col>
      <xdr:colOff>361950</xdr:colOff>
      <xdr:row>21</xdr:row>
      <xdr:rowOff>247650</xdr:rowOff>
    </xdr:to>
    <xdr:sp macro="" textlink="">
      <xdr:nvSpPr>
        <xdr:cNvPr id="6" name="سهم: لليمين 5">
          <a:extLst>
            <a:ext uri="{FF2B5EF4-FFF2-40B4-BE49-F238E27FC236}">
              <a16:creationId xmlns:a16="http://schemas.microsoft.com/office/drawing/2014/main" id="{18606E00-55AE-4FDC-A1F8-795270DC788E}"/>
            </a:ext>
          </a:extLst>
        </xdr:cNvPr>
        <xdr:cNvSpPr/>
      </xdr:nvSpPr>
      <xdr:spPr>
        <a:xfrm>
          <a:off x="7009457025" y="6572250"/>
          <a:ext cx="5400675" cy="1428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400" b="1"/>
            <a:t>عند النقر على التالي يقوم بترحيل المجموعة الاولي من الاجابات وياتي بالمجموعة</a:t>
          </a:r>
          <a:r>
            <a:rPr lang="ar-DZ" sz="1400" b="1" baseline="0"/>
            <a:t> الثانية نقوم بجواب عليها وننقر علة التالي يقوم بنفس العملية وهكذا الى غاية الانتهاء من الاجابة على جميع الاسئلة 567</a:t>
          </a:r>
          <a:endParaRPr lang="ar-DZ" sz="14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F20CB0-51F4-4833-9F7F-BF4ED625859C}" name="الجدول1" displayName="الجدول1" ref="A1:C568" totalsRowShown="0" headerRowDxfId="3">
  <autoFilter ref="A1:C568" xr:uid="{6FDED067-37AD-43D3-AB1A-2FFF0A8981C9}"/>
  <tableColumns count="3">
    <tableColumn id="1" xr3:uid="{0F353689-64F8-4C2A-954B-34BD60C25D85}" name="رقم العبارة" dataDxfId="2"/>
    <tableColumn id="2" xr3:uid="{5096E72D-38BD-41C9-A178-D118BE7A5105}" name="العبارة" dataDxfId="1"/>
    <tableColumn id="3" xr3:uid="{E3C5FDC8-B4F6-438B-BFCE-3922251E089E}" name="الإجابة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C568"/>
  <sheetViews>
    <sheetView rightToLeft="1" topLeftCell="A4" workbookViewId="0">
      <selection activeCell="C2" sqref="C2"/>
    </sheetView>
  </sheetViews>
  <sheetFormatPr defaultRowHeight="20.25" x14ac:dyDescent="0.2"/>
  <cols>
    <col min="1" max="1" width="11.875" style="1" bestFit="1" customWidth="1"/>
    <col min="2" max="2" width="125" style="1" customWidth="1"/>
    <col min="3" max="3" width="15.375" style="1" customWidth="1"/>
    <col min="4" max="16384" width="9" style="1"/>
  </cols>
  <sheetData>
    <row r="1" spans="1:3" ht="23.25" x14ac:dyDescent="0.2">
      <c r="A1" s="3" t="s">
        <v>0</v>
      </c>
      <c r="B1" s="3" t="s">
        <v>1</v>
      </c>
      <c r="C1" s="3" t="s">
        <v>2</v>
      </c>
    </row>
    <row r="2" spans="1:3" ht="30" x14ac:dyDescent="0.2">
      <c r="A2" s="1">
        <v>1</v>
      </c>
      <c r="B2" s="2" t="s">
        <v>579</v>
      </c>
    </row>
    <row r="3" spans="1:3" x14ac:dyDescent="0.2">
      <c r="A3" s="1">
        <v>2</v>
      </c>
      <c r="B3" s="2" t="s">
        <v>580</v>
      </c>
    </row>
    <row r="4" spans="1:3" x14ac:dyDescent="0.2">
      <c r="A4" s="1">
        <v>3</v>
      </c>
      <c r="B4" s="2" t="s">
        <v>581</v>
      </c>
    </row>
    <row r="5" spans="1:3" x14ac:dyDescent="0.2">
      <c r="A5" s="1">
        <v>4</v>
      </c>
      <c r="B5" s="2" t="s">
        <v>582</v>
      </c>
    </row>
    <row r="6" spans="1:3" x14ac:dyDescent="0.2">
      <c r="A6" s="1">
        <v>5</v>
      </c>
      <c r="B6" s="2" t="s">
        <v>583</v>
      </c>
    </row>
    <row r="7" spans="1:3" x14ac:dyDescent="0.2">
      <c r="A7" s="1">
        <v>6</v>
      </c>
      <c r="B7" s="2" t="s">
        <v>584</v>
      </c>
    </row>
    <row r="8" spans="1:3" x14ac:dyDescent="0.2">
      <c r="A8" s="1">
        <v>7</v>
      </c>
      <c r="B8" s="2" t="s">
        <v>585</v>
      </c>
    </row>
    <row r="9" spans="1:3" x14ac:dyDescent="0.2">
      <c r="A9" s="1">
        <v>8</v>
      </c>
      <c r="B9" s="2" t="s">
        <v>586</v>
      </c>
    </row>
    <row r="10" spans="1:3" x14ac:dyDescent="0.2">
      <c r="A10" s="1">
        <v>9</v>
      </c>
      <c r="B10" s="2" t="s">
        <v>587</v>
      </c>
    </row>
    <row r="11" spans="1:3" x14ac:dyDescent="0.2">
      <c r="A11" s="1">
        <v>10</v>
      </c>
      <c r="B11" s="2" t="s">
        <v>17</v>
      </c>
    </row>
    <row r="12" spans="1:3" x14ac:dyDescent="0.2">
      <c r="A12" s="1">
        <v>11</v>
      </c>
      <c r="B12" s="2" t="s">
        <v>18</v>
      </c>
    </row>
    <row r="13" spans="1:3" x14ac:dyDescent="0.2">
      <c r="A13" s="1">
        <v>12</v>
      </c>
      <c r="B13" s="2" t="s">
        <v>19</v>
      </c>
    </row>
    <row r="14" spans="1:3" x14ac:dyDescent="0.2">
      <c r="A14" s="1">
        <v>13</v>
      </c>
      <c r="B14" s="2" t="s">
        <v>20</v>
      </c>
    </row>
    <row r="15" spans="1:3" x14ac:dyDescent="0.2">
      <c r="A15" s="1">
        <v>14</v>
      </c>
      <c r="B15" s="2" t="s">
        <v>21</v>
      </c>
    </row>
    <row r="16" spans="1:3" x14ac:dyDescent="0.2">
      <c r="A16" s="1">
        <v>15</v>
      </c>
      <c r="B16" s="2" t="s">
        <v>22</v>
      </c>
    </row>
    <row r="17" spans="1:2" x14ac:dyDescent="0.2">
      <c r="A17" s="1">
        <v>16</v>
      </c>
      <c r="B17" s="2" t="s">
        <v>23</v>
      </c>
    </row>
    <row r="18" spans="1:2" x14ac:dyDescent="0.2">
      <c r="A18" s="1">
        <v>17</v>
      </c>
      <c r="B18" s="2" t="s">
        <v>24</v>
      </c>
    </row>
    <row r="19" spans="1:2" x14ac:dyDescent="0.2">
      <c r="A19" s="1">
        <v>18</v>
      </c>
      <c r="B19" s="2" t="s">
        <v>25</v>
      </c>
    </row>
    <row r="20" spans="1:2" x14ac:dyDescent="0.2">
      <c r="A20" s="1">
        <v>19</v>
      </c>
      <c r="B20" s="2" t="s">
        <v>26</v>
      </c>
    </row>
    <row r="21" spans="1:2" x14ac:dyDescent="0.2">
      <c r="A21" s="1">
        <v>20</v>
      </c>
      <c r="B21" s="2" t="s">
        <v>27</v>
      </c>
    </row>
    <row r="22" spans="1:2" x14ac:dyDescent="0.2">
      <c r="A22" s="1">
        <v>21</v>
      </c>
      <c r="B22" s="2" t="s">
        <v>28</v>
      </c>
    </row>
    <row r="23" spans="1:2" x14ac:dyDescent="0.2">
      <c r="A23" s="1">
        <v>22</v>
      </c>
      <c r="B23" s="2" t="s">
        <v>29</v>
      </c>
    </row>
    <row r="24" spans="1:2" x14ac:dyDescent="0.2">
      <c r="A24" s="1">
        <v>23</v>
      </c>
      <c r="B24" s="2" t="s">
        <v>30</v>
      </c>
    </row>
    <row r="25" spans="1:2" x14ac:dyDescent="0.2">
      <c r="A25" s="1">
        <v>24</v>
      </c>
      <c r="B25" s="2" t="s">
        <v>31</v>
      </c>
    </row>
    <row r="26" spans="1:2" x14ac:dyDescent="0.2">
      <c r="A26" s="1">
        <v>25</v>
      </c>
      <c r="B26" s="2" t="s">
        <v>32</v>
      </c>
    </row>
    <row r="27" spans="1:2" x14ac:dyDescent="0.2">
      <c r="A27" s="1">
        <v>26</v>
      </c>
      <c r="B27" s="2" t="s">
        <v>33</v>
      </c>
    </row>
    <row r="28" spans="1:2" x14ac:dyDescent="0.2">
      <c r="A28" s="1">
        <v>27</v>
      </c>
      <c r="B28" s="2" t="s">
        <v>34</v>
      </c>
    </row>
    <row r="29" spans="1:2" x14ac:dyDescent="0.2">
      <c r="A29" s="1">
        <v>28</v>
      </c>
      <c r="B29" s="2" t="s">
        <v>35</v>
      </c>
    </row>
    <row r="30" spans="1:2" x14ac:dyDescent="0.2">
      <c r="A30" s="1">
        <v>29</v>
      </c>
      <c r="B30" s="2" t="s">
        <v>36</v>
      </c>
    </row>
    <row r="31" spans="1:2" x14ac:dyDescent="0.2">
      <c r="A31" s="1">
        <v>30</v>
      </c>
      <c r="B31" s="2" t="s">
        <v>37</v>
      </c>
    </row>
    <row r="32" spans="1:2" x14ac:dyDescent="0.2">
      <c r="A32" s="1">
        <v>31</v>
      </c>
      <c r="B32" s="2" t="s">
        <v>38</v>
      </c>
    </row>
    <row r="33" spans="1:2" x14ac:dyDescent="0.2">
      <c r="A33" s="1">
        <v>32</v>
      </c>
      <c r="B33" s="2" t="s">
        <v>39</v>
      </c>
    </row>
    <row r="34" spans="1:2" x14ac:dyDescent="0.2">
      <c r="A34" s="1">
        <v>33</v>
      </c>
      <c r="B34" s="2" t="s">
        <v>40</v>
      </c>
    </row>
    <row r="35" spans="1:2" x14ac:dyDescent="0.2">
      <c r="A35" s="1">
        <v>34</v>
      </c>
      <c r="B35" s="2" t="s">
        <v>41</v>
      </c>
    </row>
    <row r="36" spans="1:2" x14ac:dyDescent="0.2">
      <c r="A36" s="1">
        <v>35</v>
      </c>
      <c r="B36" s="2" t="s">
        <v>42</v>
      </c>
    </row>
    <row r="37" spans="1:2" x14ac:dyDescent="0.2">
      <c r="A37" s="1">
        <v>36</v>
      </c>
      <c r="B37" s="2" t="s">
        <v>43</v>
      </c>
    </row>
    <row r="38" spans="1:2" x14ac:dyDescent="0.2">
      <c r="A38" s="1">
        <v>37</v>
      </c>
      <c r="B38" s="2" t="s">
        <v>44</v>
      </c>
    </row>
    <row r="39" spans="1:2" x14ac:dyDescent="0.2">
      <c r="A39" s="1">
        <v>38</v>
      </c>
      <c r="B39" s="2" t="s">
        <v>45</v>
      </c>
    </row>
    <row r="40" spans="1:2" x14ac:dyDescent="0.2">
      <c r="A40" s="1">
        <v>39</v>
      </c>
      <c r="B40" s="2" t="s">
        <v>46</v>
      </c>
    </row>
    <row r="41" spans="1:2" x14ac:dyDescent="0.2">
      <c r="A41" s="1">
        <v>40</v>
      </c>
      <c r="B41" s="2" t="s">
        <v>47</v>
      </c>
    </row>
    <row r="42" spans="1:2" x14ac:dyDescent="0.2">
      <c r="A42" s="1">
        <v>41</v>
      </c>
      <c r="B42" s="2" t="s">
        <v>48</v>
      </c>
    </row>
    <row r="43" spans="1:2" x14ac:dyDescent="0.2">
      <c r="A43" s="1">
        <v>42</v>
      </c>
      <c r="B43" s="2" t="s">
        <v>49</v>
      </c>
    </row>
    <row r="44" spans="1:2" x14ac:dyDescent="0.2">
      <c r="A44" s="1">
        <v>43</v>
      </c>
      <c r="B44" s="2" t="s">
        <v>50</v>
      </c>
    </row>
    <row r="45" spans="1:2" x14ac:dyDescent="0.2">
      <c r="A45" s="1">
        <v>44</v>
      </c>
      <c r="B45" s="2" t="s">
        <v>51</v>
      </c>
    </row>
    <row r="46" spans="1:2" x14ac:dyDescent="0.2">
      <c r="A46" s="1">
        <v>45</v>
      </c>
      <c r="B46" s="2" t="s">
        <v>52</v>
      </c>
    </row>
    <row r="47" spans="1:2" x14ac:dyDescent="0.2">
      <c r="A47" s="1">
        <v>46</v>
      </c>
      <c r="B47" s="2" t="s">
        <v>53</v>
      </c>
    </row>
    <row r="48" spans="1:2" x14ac:dyDescent="0.2">
      <c r="A48" s="1">
        <v>47</v>
      </c>
      <c r="B48" s="2" t="s">
        <v>54</v>
      </c>
    </row>
    <row r="49" spans="1:2" x14ac:dyDescent="0.2">
      <c r="A49" s="1">
        <v>48</v>
      </c>
      <c r="B49" s="2" t="s">
        <v>55</v>
      </c>
    </row>
    <row r="50" spans="1:2" x14ac:dyDescent="0.2">
      <c r="A50" s="1">
        <v>49</v>
      </c>
      <c r="B50" s="2" t="s">
        <v>56</v>
      </c>
    </row>
    <row r="51" spans="1:2" x14ac:dyDescent="0.2">
      <c r="A51" s="1">
        <v>50</v>
      </c>
      <c r="B51" s="2" t="s">
        <v>57</v>
      </c>
    </row>
    <row r="52" spans="1:2" x14ac:dyDescent="0.2">
      <c r="A52" s="1">
        <v>51</v>
      </c>
      <c r="B52" s="2" t="s">
        <v>58</v>
      </c>
    </row>
    <row r="53" spans="1:2" x14ac:dyDescent="0.2">
      <c r="A53" s="1">
        <v>52</v>
      </c>
      <c r="B53" s="2" t="s">
        <v>59</v>
      </c>
    </row>
    <row r="54" spans="1:2" x14ac:dyDescent="0.2">
      <c r="A54" s="1">
        <v>53</v>
      </c>
      <c r="B54" s="2" t="s">
        <v>60</v>
      </c>
    </row>
    <row r="55" spans="1:2" x14ac:dyDescent="0.2">
      <c r="A55" s="1">
        <v>54</v>
      </c>
      <c r="B55" s="2" t="s">
        <v>61</v>
      </c>
    </row>
    <row r="56" spans="1:2" x14ac:dyDescent="0.2">
      <c r="A56" s="1">
        <v>55</v>
      </c>
      <c r="B56" s="2" t="s">
        <v>62</v>
      </c>
    </row>
    <row r="57" spans="1:2" x14ac:dyDescent="0.2">
      <c r="A57" s="1">
        <v>56</v>
      </c>
      <c r="B57" s="2" t="s">
        <v>63</v>
      </c>
    </row>
    <row r="58" spans="1:2" x14ac:dyDescent="0.2">
      <c r="A58" s="1">
        <v>57</v>
      </c>
      <c r="B58" s="2" t="s">
        <v>64</v>
      </c>
    </row>
    <row r="59" spans="1:2" x14ac:dyDescent="0.2">
      <c r="A59" s="1">
        <v>58</v>
      </c>
      <c r="B59" s="2" t="s">
        <v>65</v>
      </c>
    </row>
    <row r="60" spans="1:2" x14ac:dyDescent="0.2">
      <c r="A60" s="1">
        <v>59</v>
      </c>
      <c r="B60" s="2" t="s">
        <v>66</v>
      </c>
    </row>
    <row r="61" spans="1:2" x14ac:dyDescent="0.2">
      <c r="A61" s="1">
        <v>60</v>
      </c>
      <c r="B61" s="2" t="s">
        <v>67</v>
      </c>
    </row>
    <row r="62" spans="1:2" x14ac:dyDescent="0.2">
      <c r="A62" s="1">
        <v>61</v>
      </c>
      <c r="B62" s="2" t="s">
        <v>68</v>
      </c>
    </row>
    <row r="63" spans="1:2" x14ac:dyDescent="0.2">
      <c r="A63" s="1">
        <v>62</v>
      </c>
      <c r="B63" s="2" t="s">
        <v>69</v>
      </c>
    </row>
    <row r="64" spans="1:2" x14ac:dyDescent="0.2">
      <c r="A64" s="1">
        <v>63</v>
      </c>
      <c r="B64" s="2" t="s">
        <v>70</v>
      </c>
    </row>
    <row r="65" spans="1:2" x14ac:dyDescent="0.2">
      <c r="A65" s="1">
        <v>64</v>
      </c>
      <c r="B65" s="2" t="s">
        <v>71</v>
      </c>
    </row>
    <row r="66" spans="1:2" x14ac:dyDescent="0.2">
      <c r="A66" s="1">
        <v>65</v>
      </c>
      <c r="B66" s="2" t="s">
        <v>72</v>
      </c>
    </row>
    <row r="67" spans="1:2" x14ac:dyDescent="0.2">
      <c r="A67" s="1">
        <v>66</v>
      </c>
      <c r="B67" s="2" t="s">
        <v>73</v>
      </c>
    </row>
    <row r="68" spans="1:2" x14ac:dyDescent="0.2">
      <c r="A68" s="1">
        <v>67</v>
      </c>
      <c r="B68" s="2" t="s">
        <v>74</v>
      </c>
    </row>
    <row r="69" spans="1:2" x14ac:dyDescent="0.2">
      <c r="A69" s="1">
        <v>68</v>
      </c>
      <c r="B69" s="2" t="s">
        <v>75</v>
      </c>
    </row>
    <row r="70" spans="1:2" x14ac:dyDescent="0.2">
      <c r="A70" s="1">
        <v>69</v>
      </c>
      <c r="B70" s="2" t="s">
        <v>76</v>
      </c>
    </row>
    <row r="71" spans="1:2" x14ac:dyDescent="0.2">
      <c r="A71" s="1">
        <v>70</v>
      </c>
      <c r="B71" s="2" t="s">
        <v>77</v>
      </c>
    </row>
    <row r="72" spans="1:2" x14ac:dyDescent="0.2">
      <c r="A72" s="1">
        <v>71</v>
      </c>
      <c r="B72" s="2" t="s">
        <v>78</v>
      </c>
    </row>
    <row r="73" spans="1:2" x14ac:dyDescent="0.2">
      <c r="A73" s="1">
        <v>72</v>
      </c>
      <c r="B73" s="2" t="s">
        <v>79</v>
      </c>
    </row>
    <row r="74" spans="1:2" x14ac:dyDescent="0.2">
      <c r="A74" s="1">
        <v>73</v>
      </c>
      <c r="B74" s="2" t="s">
        <v>80</v>
      </c>
    </row>
    <row r="75" spans="1:2" x14ac:dyDescent="0.2">
      <c r="A75" s="1">
        <v>74</v>
      </c>
      <c r="B75" s="2" t="s">
        <v>81</v>
      </c>
    </row>
    <row r="76" spans="1:2" x14ac:dyDescent="0.2">
      <c r="A76" s="1">
        <v>75</v>
      </c>
      <c r="B76" s="2" t="s">
        <v>82</v>
      </c>
    </row>
    <row r="77" spans="1:2" x14ac:dyDescent="0.2">
      <c r="A77" s="1">
        <v>76</v>
      </c>
      <c r="B77" s="2" t="s">
        <v>83</v>
      </c>
    </row>
    <row r="78" spans="1:2" x14ac:dyDescent="0.2">
      <c r="A78" s="1">
        <v>77</v>
      </c>
      <c r="B78" s="2" t="s">
        <v>84</v>
      </c>
    </row>
    <row r="79" spans="1:2" x14ac:dyDescent="0.2">
      <c r="A79" s="1">
        <v>78</v>
      </c>
      <c r="B79" s="2" t="s">
        <v>85</v>
      </c>
    </row>
    <row r="80" spans="1:2" x14ac:dyDescent="0.2">
      <c r="A80" s="1">
        <v>79</v>
      </c>
      <c r="B80" s="2" t="s">
        <v>86</v>
      </c>
    </row>
    <row r="81" spans="1:2" x14ac:dyDescent="0.2">
      <c r="A81" s="1">
        <v>80</v>
      </c>
      <c r="B81" s="2" t="s">
        <v>87</v>
      </c>
    </row>
    <row r="82" spans="1:2" x14ac:dyDescent="0.2">
      <c r="A82" s="1">
        <v>81</v>
      </c>
      <c r="B82" s="2" t="s">
        <v>88</v>
      </c>
    </row>
    <row r="83" spans="1:2" x14ac:dyDescent="0.2">
      <c r="A83" s="1">
        <v>82</v>
      </c>
      <c r="B83" s="2" t="s">
        <v>89</v>
      </c>
    </row>
    <row r="84" spans="1:2" x14ac:dyDescent="0.2">
      <c r="A84" s="1">
        <v>83</v>
      </c>
      <c r="B84" s="2" t="s">
        <v>90</v>
      </c>
    </row>
    <row r="85" spans="1:2" x14ac:dyDescent="0.2">
      <c r="A85" s="1">
        <v>84</v>
      </c>
      <c r="B85" s="2" t="s">
        <v>91</v>
      </c>
    </row>
    <row r="86" spans="1:2" x14ac:dyDescent="0.2">
      <c r="A86" s="1">
        <v>85</v>
      </c>
      <c r="B86" s="2" t="s">
        <v>92</v>
      </c>
    </row>
    <row r="87" spans="1:2" x14ac:dyDescent="0.2">
      <c r="A87" s="1">
        <v>86</v>
      </c>
      <c r="B87" s="2" t="s">
        <v>93</v>
      </c>
    </row>
    <row r="88" spans="1:2" x14ac:dyDescent="0.2">
      <c r="A88" s="1">
        <v>87</v>
      </c>
      <c r="B88" s="2" t="s">
        <v>94</v>
      </c>
    </row>
    <row r="89" spans="1:2" x14ac:dyDescent="0.2">
      <c r="A89" s="1">
        <v>88</v>
      </c>
      <c r="B89" s="2" t="s">
        <v>95</v>
      </c>
    </row>
    <row r="90" spans="1:2" x14ac:dyDescent="0.2">
      <c r="A90" s="1">
        <v>89</v>
      </c>
      <c r="B90" s="2" t="s">
        <v>96</v>
      </c>
    </row>
    <row r="91" spans="1:2" x14ac:dyDescent="0.2">
      <c r="A91" s="1">
        <v>90</v>
      </c>
      <c r="B91" s="2" t="s">
        <v>97</v>
      </c>
    </row>
    <row r="92" spans="1:2" x14ac:dyDescent="0.2">
      <c r="A92" s="1">
        <v>91</v>
      </c>
      <c r="B92" s="2" t="s">
        <v>98</v>
      </c>
    </row>
    <row r="93" spans="1:2" x14ac:dyDescent="0.2">
      <c r="A93" s="1">
        <v>92</v>
      </c>
      <c r="B93" s="2" t="s">
        <v>99</v>
      </c>
    </row>
    <row r="94" spans="1:2" x14ac:dyDescent="0.2">
      <c r="A94" s="1">
        <v>93</v>
      </c>
      <c r="B94" s="2" t="s">
        <v>100</v>
      </c>
    </row>
    <row r="95" spans="1:2" x14ac:dyDescent="0.2">
      <c r="A95" s="1">
        <v>94</v>
      </c>
      <c r="B95" s="2" t="s">
        <v>101</v>
      </c>
    </row>
    <row r="96" spans="1:2" x14ac:dyDescent="0.2">
      <c r="A96" s="1">
        <v>95</v>
      </c>
      <c r="B96" s="2" t="s">
        <v>102</v>
      </c>
    </row>
    <row r="97" spans="1:2" x14ac:dyDescent="0.2">
      <c r="A97" s="1">
        <v>96</v>
      </c>
      <c r="B97" s="2" t="s">
        <v>103</v>
      </c>
    </row>
    <row r="98" spans="1:2" x14ac:dyDescent="0.2">
      <c r="A98" s="1">
        <v>97</v>
      </c>
      <c r="B98" s="2" t="s">
        <v>104</v>
      </c>
    </row>
    <row r="99" spans="1:2" x14ac:dyDescent="0.2">
      <c r="A99" s="1">
        <v>98</v>
      </c>
      <c r="B99" s="2" t="s">
        <v>105</v>
      </c>
    </row>
    <row r="100" spans="1:2" x14ac:dyDescent="0.2">
      <c r="A100" s="1">
        <v>99</v>
      </c>
      <c r="B100" s="2" t="s">
        <v>106</v>
      </c>
    </row>
    <row r="101" spans="1:2" x14ac:dyDescent="0.2">
      <c r="A101" s="1">
        <v>100</v>
      </c>
      <c r="B101" s="2" t="s">
        <v>107</v>
      </c>
    </row>
    <row r="102" spans="1:2" x14ac:dyDescent="0.2">
      <c r="A102" s="1">
        <v>101</v>
      </c>
      <c r="B102" s="2" t="s">
        <v>108</v>
      </c>
    </row>
    <row r="103" spans="1:2" x14ac:dyDescent="0.2">
      <c r="A103" s="1">
        <v>102</v>
      </c>
      <c r="B103" s="2" t="s">
        <v>109</v>
      </c>
    </row>
    <row r="104" spans="1:2" x14ac:dyDescent="0.2">
      <c r="A104" s="1">
        <v>103</v>
      </c>
      <c r="B104" s="2" t="s">
        <v>110</v>
      </c>
    </row>
    <row r="105" spans="1:2" x14ac:dyDescent="0.2">
      <c r="A105" s="1">
        <v>104</v>
      </c>
      <c r="B105" s="2" t="s">
        <v>111</v>
      </c>
    </row>
    <row r="106" spans="1:2" x14ac:dyDescent="0.2">
      <c r="A106" s="1">
        <v>105</v>
      </c>
      <c r="B106" s="2" t="s">
        <v>112</v>
      </c>
    </row>
    <row r="107" spans="1:2" x14ac:dyDescent="0.2">
      <c r="A107" s="1">
        <v>106</v>
      </c>
      <c r="B107" s="2" t="s">
        <v>113</v>
      </c>
    </row>
    <row r="108" spans="1:2" x14ac:dyDescent="0.2">
      <c r="A108" s="1">
        <v>107</v>
      </c>
      <c r="B108" s="2" t="s">
        <v>114</v>
      </c>
    </row>
    <row r="109" spans="1:2" x14ac:dyDescent="0.2">
      <c r="A109" s="1">
        <v>108</v>
      </c>
      <c r="B109" s="2" t="s">
        <v>115</v>
      </c>
    </row>
    <row r="110" spans="1:2" x14ac:dyDescent="0.2">
      <c r="A110" s="1">
        <v>109</v>
      </c>
      <c r="B110" s="2" t="s">
        <v>116</v>
      </c>
    </row>
    <row r="111" spans="1:2" x14ac:dyDescent="0.2">
      <c r="A111" s="1">
        <v>110</v>
      </c>
      <c r="B111" s="2" t="s">
        <v>117</v>
      </c>
    </row>
    <row r="112" spans="1:2" x14ac:dyDescent="0.2">
      <c r="A112" s="1">
        <v>111</v>
      </c>
      <c r="B112" s="2" t="s">
        <v>118</v>
      </c>
    </row>
    <row r="113" spans="1:2" x14ac:dyDescent="0.2">
      <c r="A113" s="1">
        <v>112</v>
      </c>
      <c r="B113" s="2" t="s">
        <v>119</v>
      </c>
    </row>
    <row r="114" spans="1:2" x14ac:dyDescent="0.2">
      <c r="A114" s="1">
        <v>113</v>
      </c>
      <c r="B114" s="2" t="s">
        <v>120</v>
      </c>
    </row>
    <row r="115" spans="1:2" x14ac:dyDescent="0.2">
      <c r="A115" s="1">
        <v>114</v>
      </c>
      <c r="B115" s="2" t="s">
        <v>121</v>
      </c>
    </row>
    <row r="116" spans="1:2" x14ac:dyDescent="0.2">
      <c r="A116" s="1">
        <v>115</v>
      </c>
      <c r="B116" s="2" t="s">
        <v>122</v>
      </c>
    </row>
    <row r="117" spans="1:2" x14ac:dyDescent="0.2">
      <c r="A117" s="1">
        <v>116</v>
      </c>
      <c r="B117" s="2" t="s">
        <v>123</v>
      </c>
    </row>
    <row r="118" spans="1:2" x14ac:dyDescent="0.2">
      <c r="A118" s="1">
        <v>117</v>
      </c>
      <c r="B118" s="2" t="s">
        <v>124</v>
      </c>
    </row>
    <row r="119" spans="1:2" x14ac:dyDescent="0.2">
      <c r="A119" s="1">
        <v>118</v>
      </c>
      <c r="B119" s="2" t="s">
        <v>125</v>
      </c>
    </row>
    <row r="120" spans="1:2" x14ac:dyDescent="0.2">
      <c r="A120" s="1">
        <v>119</v>
      </c>
      <c r="B120" s="2" t="s">
        <v>126</v>
      </c>
    </row>
    <row r="121" spans="1:2" x14ac:dyDescent="0.2">
      <c r="A121" s="1">
        <v>120</v>
      </c>
      <c r="B121" s="2" t="s">
        <v>127</v>
      </c>
    </row>
    <row r="122" spans="1:2" x14ac:dyDescent="0.2">
      <c r="A122" s="1">
        <v>121</v>
      </c>
      <c r="B122" s="2" t="s">
        <v>128</v>
      </c>
    </row>
    <row r="123" spans="1:2" x14ac:dyDescent="0.2">
      <c r="A123" s="1">
        <v>122</v>
      </c>
      <c r="B123" s="2" t="s">
        <v>129</v>
      </c>
    </row>
    <row r="124" spans="1:2" x14ac:dyDescent="0.2">
      <c r="A124" s="1">
        <v>123</v>
      </c>
      <c r="B124" s="2" t="s">
        <v>130</v>
      </c>
    </row>
    <row r="125" spans="1:2" x14ac:dyDescent="0.2">
      <c r="A125" s="1">
        <v>124</v>
      </c>
      <c r="B125" s="2" t="s">
        <v>131</v>
      </c>
    </row>
    <row r="126" spans="1:2" x14ac:dyDescent="0.2">
      <c r="A126" s="1">
        <v>125</v>
      </c>
      <c r="B126" s="2" t="s">
        <v>132</v>
      </c>
    </row>
    <row r="127" spans="1:2" x14ac:dyDescent="0.2">
      <c r="A127" s="1">
        <v>126</v>
      </c>
      <c r="B127" s="2" t="s">
        <v>133</v>
      </c>
    </row>
    <row r="128" spans="1:2" x14ac:dyDescent="0.2">
      <c r="A128" s="1">
        <v>127</v>
      </c>
      <c r="B128" s="2" t="s">
        <v>134</v>
      </c>
    </row>
    <row r="129" spans="1:2" x14ac:dyDescent="0.2">
      <c r="A129" s="1">
        <v>128</v>
      </c>
      <c r="B129" s="2" t="s">
        <v>135</v>
      </c>
    </row>
    <row r="130" spans="1:2" x14ac:dyDescent="0.2">
      <c r="A130" s="1">
        <v>129</v>
      </c>
      <c r="B130" s="2" t="s">
        <v>136</v>
      </c>
    </row>
    <row r="131" spans="1:2" x14ac:dyDescent="0.2">
      <c r="A131" s="1">
        <v>130</v>
      </c>
      <c r="B131" s="2" t="s">
        <v>137</v>
      </c>
    </row>
    <row r="132" spans="1:2" x14ac:dyDescent="0.2">
      <c r="A132" s="1">
        <v>131</v>
      </c>
      <c r="B132" s="2" t="s">
        <v>138</v>
      </c>
    </row>
    <row r="133" spans="1:2" x14ac:dyDescent="0.2">
      <c r="A133" s="1">
        <v>132</v>
      </c>
      <c r="B133" s="2" t="s">
        <v>139</v>
      </c>
    </row>
    <row r="134" spans="1:2" x14ac:dyDescent="0.2">
      <c r="A134" s="1">
        <v>133</v>
      </c>
      <c r="B134" s="2" t="s">
        <v>140</v>
      </c>
    </row>
    <row r="135" spans="1:2" x14ac:dyDescent="0.2">
      <c r="A135" s="1">
        <v>134</v>
      </c>
      <c r="B135" s="2" t="s">
        <v>141</v>
      </c>
    </row>
    <row r="136" spans="1:2" x14ac:dyDescent="0.2">
      <c r="A136" s="1">
        <v>135</v>
      </c>
      <c r="B136" s="2" t="s">
        <v>142</v>
      </c>
    </row>
    <row r="137" spans="1:2" x14ac:dyDescent="0.2">
      <c r="A137" s="1">
        <v>136</v>
      </c>
      <c r="B137" s="2" t="s">
        <v>143</v>
      </c>
    </row>
    <row r="138" spans="1:2" x14ac:dyDescent="0.2">
      <c r="A138" s="1">
        <v>137</v>
      </c>
      <c r="B138" s="2" t="s">
        <v>144</v>
      </c>
    </row>
    <row r="139" spans="1:2" x14ac:dyDescent="0.2">
      <c r="A139" s="1">
        <v>138</v>
      </c>
      <c r="B139" s="2" t="s">
        <v>145</v>
      </c>
    </row>
    <row r="140" spans="1:2" x14ac:dyDescent="0.2">
      <c r="A140" s="1">
        <v>139</v>
      </c>
      <c r="B140" s="2" t="s">
        <v>146</v>
      </c>
    </row>
    <row r="141" spans="1:2" x14ac:dyDescent="0.2">
      <c r="A141" s="1">
        <v>140</v>
      </c>
      <c r="B141" s="2" t="s">
        <v>147</v>
      </c>
    </row>
    <row r="142" spans="1:2" x14ac:dyDescent="0.2">
      <c r="A142" s="1">
        <v>141</v>
      </c>
      <c r="B142" s="2" t="s">
        <v>148</v>
      </c>
    </row>
    <row r="143" spans="1:2" x14ac:dyDescent="0.2">
      <c r="A143" s="1">
        <v>142</v>
      </c>
      <c r="B143" s="2" t="s">
        <v>149</v>
      </c>
    </row>
    <row r="144" spans="1:2" x14ac:dyDescent="0.2">
      <c r="A144" s="1">
        <v>143</v>
      </c>
      <c r="B144" s="2" t="s">
        <v>150</v>
      </c>
    </row>
    <row r="145" spans="1:2" x14ac:dyDescent="0.2">
      <c r="A145" s="1">
        <v>144</v>
      </c>
      <c r="B145" s="2" t="s">
        <v>151</v>
      </c>
    </row>
    <row r="146" spans="1:2" x14ac:dyDescent="0.2">
      <c r="A146" s="1">
        <v>145</v>
      </c>
      <c r="B146" s="2" t="s">
        <v>152</v>
      </c>
    </row>
    <row r="147" spans="1:2" x14ac:dyDescent="0.2">
      <c r="A147" s="1">
        <v>146</v>
      </c>
      <c r="B147" s="2" t="s">
        <v>153</v>
      </c>
    </row>
    <row r="148" spans="1:2" x14ac:dyDescent="0.2">
      <c r="A148" s="1">
        <v>147</v>
      </c>
      <c r="B148" s="2" t="s">
        <v>154</v>
      </c>
    </row>
    <row r="149" spans="1:2" x14ac:dyDescent="0.2">
      <c r="A149" s="1">
        <v>148</v>
      </c>
      <c r="B149" s="2" t="s">
        <v>155</v>
      </c>
    </row>
    <row r="150" spans="1:2" x14ac:dyDescent="0.2">
      <c r="A150" s="1">
        <v>149</v>
      </c>
      <c r="B150" s="2" t="s">
        <v>156</v>
      </c>
    </row>
    <row r="151" spans="1:2" x14ac:dyDescent="0.2">
      <c r="A151" s="1">
        <v>150</v>
      </c>
      <c r="B151" s="2" t="s">
        <v>157</v>
      </c>
    </row>
    <row r="152" spans="1:2" x14ac:dyDescent="0.2">
      <c r="A152" s="1">
        <v>151</v>
      </c>
      <c r="B152" s="2" t="s">
        <v>158</v>
      </c>
    </row>
    <row r="153" spans="1:2" x14ac:dyDescent="0.2">
      <c r="A153" s="1">
        <v>152</v>
      </c>
      <c r="B153" s="2" t="s">
        <v>159</v>
      </c>
    </row>
    <row r="154" spans="1:2" x14ac:dyDescent="0.2">
      <c r="A154" s="1">
        <v>153</v>
      </c>
      <c r="B154" s="2" t="s">
        <v>160</v>
      </c>
    </row>
    <row r="155" spans="1:2" x14ac:dyDescent="0.2">
      <c r="A155" s="1">
        <v>154</v>
      </c>
      <c r="B155" s="2" t="s">
        <v>161</v>
      </c>
    </row>
    <row r="156" spans="1:2" x14ac:dyDescent="0.2">
      <c r="A156" s="1">
        <v>155</v>
      </c>
      <c r="B156" s="2" t="s">
        <v>162</v>
      </c>
    </row>
    <row r="157" spans="1:2" x14ac:dyDescent="0.2">
      <c r="A157" s="1">
        <v>156</v>
      </c>
      <c r="B157" s="2" t="s">
        <v>163</v>
      </c>
    </row>
    <row r="158" spans="1:2" x14ac:dyDescent="0.2">
      <c r="A158" s="1">
        <v>157</v>
      </c>
      <c r="B158" s="2" t="s">
        <v>164</v>
      </c>
    </row>
    <row r="159" spans="1:2" x14ac:dyDescent="0.2">
      <c r="A159" s="1">
        <v>158</v>
      </c>
      <c r="B159" s="2" t="s">
        <v>165</v>
      </c>
    </row>
    <row r="160" spans="1:2" x14ac:dyDescent="0.2">
      <c r="A160" s="1">
        <v>159</v>
      </c>
      <c r="B160" s="2" t="s">
        <v>166</v>
      </c>
    </row>
    <row r="161" spans="1:2" x14ac:dyDescent="0.2">
      <c r="A161" s="1">
        <v>160</v>
      </c>
      <c r="B161" s="2" t="s">
        <v>167</v>
      </c>
    </row>
    <row r="162" spans="1:2" x14ac:dyDescent="0.2">
      <c r="A162" s="1">
        <v>161</v>
      </c>
      <c r="B162" s="2" t="s">
        <v>168</v>
      </c>
    </row>
    <row r="163" spans="1:2" x14ac:dyDescent="0.2">
      <c r="A163" s="1">
        <v>162</v>
      </c>
      <c r="B163" s="2" t="s">
        <v>169</v>
      </c>
    </row>
    <row r="164" spans="1:2" x14ac:dyDescent="0.2">
      <c r="A164" s="1">
        <v>163</v>
      </c>
      <c r="B164" s="2" t="s">
        <v>170</v>
      </c>
    </row>
    <row r="165" spans="1:2" x14ac:dyDescent="0.2">
      <c r="A165" s="1">
        <v>164</v>
      </c>
      <c r="B165" s="2" t="s">
        <v>171</v>
      </c>
    </row>
    <row r="166" spans="1:2" x14ac:dyDescent="0.2">
      <c r="A166" s="1">
        <v>165</v>
      </c>
      <c r="B166" s="2" t="s">
        <v>172</v>
      </c>
    </row>
    <row r="167" spans="1:2" x14ac:dyDescent="0.2">
      <c r="A167" s="1">
        <v>166</v>
      </c>
      <c r="B167" s="2" t="s">
        <v>173</v>
      </c>
    </row>
    <row r="168" spans="1:2" x14ac:dyDescent="0.2">
      <c r="A168" s="1">
        <v>167</v>
      </c>
      <c r="B168" s="2" t="s">
        <v>174</v>
      </c>
    </row>
    <row r="169" spans="1:2" x14ac:dyDescent="0.2">
      <c r="A169" s="1">
        <v>168</v>
      </c>
      <c r="B169" s="2" t="s">
        <v>175</v>
      </c>
    </row>
    <row r="170" spans="1:2" x14ac:dyDescent="0.2">
      <c r="A170" s="1">
        <v>169</v>
      </c>
      <c r="B170" s="2" t="s">
        <v>176</v>
      </c>
    </row>
    <row r="171" spans="1:2" x14ac:dyDescent="0.2">
      <c r="A171" s="1">
        <v>170</v>
      </c>
      <c r="B171" s="2" t="s">
        <v>177</v>
      </c>
    </row>
    <row r="172" spans="1:2" x14ac:dyDescent="0.2">
      <c r="A172" s="1">
        <v>171</v>
      </c>
      <c r="B172" s="2" t="s">
        <v>178</v>
      </c>
    </row>
    <row r="173" spans="1:2" x14ac:dyDescent="0.2">
      <c r="A173" s="1">
        <v>172</v>
      </c>
      <c r="B173" s="2" t="s">
        <v>179</v>
      </c>
    </row>
    <row r="174" spans="1:2" x14ac:dyDescent="0.2">
      <c r="A174" s="1">
        <v>173</v>
      </c>
      <c r="B174" s="2" t="s">
        <v>180</v>
      </c>
    </row>
    <row r="175" spans="1:2" x14ac:dyDescent="0.2">
      <c r="A175" s="1">
        <v>174</v>
      </c>
      <c r="B175" s="2" t="s">
        <v>181</v>
      </c>
    </row>
    <row r="176" spans="1:2" x14ac:dyDescent="0.2">
      <c r="A176" s="1">
        <v>175</v>
      </c>
      <c r="B176" s="2" t="s">
        <v>182</v>
      </c>
    </row>
    <row r="177" spans="1:2" x14ac:dyDescent="0.2">
      <c r="A177" s="1">
        <v>176</v>
      </c>
      <c r="B177" s="2" t="s">
        <v>183</v>
      </c>
    </row>
    <row r="178" spans="1:2" x14ac:dyDescent="0.2">
      <c r="A178" s="1">
        <v>177</v>
      </c>
      <c r="B178" s="2" t="s">
        <v>184</v>
      </c>
    </row>
    <row r="179" spans="1:2" x14ac:dyDescent="0.2">
      <c r="A179" s="1">
        <v>178</v>
      </c>
      <c r="B179" s="2" t="s">
        <v>185</v>
      </c>
    </row>
    <row r="180" spans="1:2" x14ac:dyDescent="0.2">
      <c r="A180" s="1">
        <v>179</v>
      </c>
      <c r="B180" s="2" t="s">
        <v>186</v>
      </c>
    </row>
    <row r="181" spans="1:2" x14ac:dyDescent="0.2">
      <c r="A181" s="1">
        <v>180</v>
      </c>
      <c r="B181" s="2" t="s">
        <v>187</v>
      </c>
    </row>
    <row r="182" spans="1:2" x14ac:dyDescent="0.2">
      <c r="A182" s="1">
        <v>181</v>
      </c>
      <c r="B182" s="2" t="s">
        <v>188</v>
      </c>
    </row>
    <row r="183" spans="1:2" x14ac:dyDescent="0.2">
      <c r="A183" s="1">
        <v>182</v>
      </c>
      <c r="B183" s="2" t="s">
        <v>189</v>
      </c>
    </row>
    <row r="184" spans="1:2" x14ac:dyDescent="0.2">
      <c r="A184" s="1">
        <v>183</v>
      </c>
      <c r="B184" s="2" t="s">
        <v>190</v>
      </c>
    </row>
    <row r="185" spans="1:2" x14ac:dyDescent="0.2">
      <c r="A185" s="1">
        <v>184</v>
      </c>
      <c r="B185" s="2" t="s">
        <v>191</v>
      </c>
    </row>
    <row r="186" spans="1:2" x14ac:dyDescent="0.2">
      <c r="A186" s="1">
        <v>185</v>
      </c>
      <c r="B186" s="2" t="s">
        <v>192</v>
      </c>
    </row>
    <row r="187" spans="1:2" x14ac:dyDescent="0.2">
      <c r="A187" s="1">
        <v>186</v>
      </c>
      <c r="B187" s="2" t="s">
        <v>193</v>
      </c>
    </row>
    <row r="188" spans="1:2" x14ac:dyDescent="0.2">
      <c r="A188" s="1">
        <v>187</v>
      </c>
      <c r="B188" s="2" t="s">
        <v>194</v>
      </c>
    </row>
    <row r="189" spans="1:2" x14ac:dyDescent="0.2">
      <c r="A189" s="1">
        <v>188</v>
      </c>
      <c r="B189" s="2" t="s">
        <v>195</v>
      </c>
    </row>
    <row r="190" spans="1:2" x14ac:dyDescent="0.2">
      <c r="A190" s="1">
        <v>189</v>
      </c>
      <c r="B190" s="2" t="s">
        <v>196</v>
      </c>
    </row>
    <row r="191" spans="1:2" x14ac:dyDescent="0.2">
      <c r="A191" s="1">
        <v>190</v>
      </c>
      <c r="B191" s="2" t="s">
        <v>197</v>
      </c>
    </row>
    <row r="192" spans="1:2" x14ac:dyDescent="0.2">
      <c r="A192" s="1">
        <v>191</v>
      </c>
      <c r="B192" s="2" t="s">
        <v>198</v>
      </c>
    </row>
    <row r="193" spans="1:2" x14ac:dyDescent="0.2">
      <c r="A193" s="1">
        <v>192</v>
      </c>
      <c r="B193" s="2" t="s">
        <v>199</v>
      </c>
    </row>
    <row r="194" spans="1:2" x14ac:dyDescent="0.2">
      <c r="A194" s="1">
        <v>193</v>
      </c>
      <c r="B194" s="2" t="s">
        <v>200</v>
      </c>
    </row>
    <row r="195" spans="1:2" x14ac:dyDescent="0.2">
      <c r="A195" s="1">
        <v>194</v>
      </c>
      <c r="B195" s="2" t="s">
        <v>201</v>
      </c>
    </row>
    <row r="196" spans="1:2" x14ac:dyDescent="0.2">
      <c r="A196" s="1">
        <v>195</v>
      </c>
      <c r="B196" s="2" t="s">
        <v>202</v>
      </c>
    </row>
    <row r="197" spans="1:2" x14ac:dyDescent="0.2">
      <c r="A197" s="1">
        <v>196</v>
      </c>
      <c r="B197" s="2" t="s">
        <v>203</v>
      </c>
    </row>
    <row r="198" spans="1:2" x14ac:dyDescent="0.2">
      <c r="A198" s="1">
        <v>197</v>
      </c>
      <c r="B198" s="2" t="s">
        <v>204</v>
      </c>
    </row>
    <row r="199" spans="1:2" x14ac:dyDescent="0.2">
      <c r="A199" s="1">
        <v>198</v>
      </c>
      <c r="B199" s="2" t="s">
        <v>205</v>
      </c>
    </row>
    <row r="200" spans="1:2" x14ac:dyDescent="0.2">
      <c r="A200" s="1">
        <v>199</v>
      </c>
      <c r="B200" s="2" t="s">
        <v>206</v>
      </c>
    </row>
    <row r="201" spans="1:2" x14ac:dyDescent="0.2">
      <c r="A201" s="1">
        <v>200</v>
      </c>
      <c r="B201" s="2" t="s">
        <v>207</v>
      </c>
    </row>
    <row r="202" spans="1:2" x14ac:dyDescent="0.2">
      <c r="A202" s="1">
        <v>201</v>
      </c>
      <c r="B202" s="2" t="s">
        <v>208</v>
      </c>
    </row>
    <row r="203" spans="1:2" x14ac:dyDescent="0.2">
      <c r="A203" s="1">
        <v>202</v>
      </c>
      <c r="B203" s="2" t="s">
        <v>209</v>
      </c>
    </row>
    <row r="204" spans="1:2" x14ac:dyDescent="0.2">
      <c r="A204" s="1">
        <v>203</v>
      </c>
      <c r="B204" s="2" t="s">
        <v>210</v>
      </c>
    </row>
    <row r="205" spans="1:2" x14ac:dyDescent="0.2">
      <c r="A205" s="1">
        <v>204</v>
      </c>
      <c r="B205" s="2" t="s">
        <v>211</v>
      </c>
    </row>
    <row r="206" spans="1:2" x14ac:dyDescent="0.2">
      <c r="A206" s="1">
        <v>205</v>
      </c>
      <c r="B206" s="2" t="s">
        <v>212</v>
      </c>
    </row>
    <row r="207" spans="1:2" x14ac:dyDescent="0.2">
      <c r="A207" s="1">
        <v>206</v>
      </c>
      <c r="B207" s="2" t="s">
        <v>213</v>
      </c>
    </row>
    <row r="208" spans="1:2" x14ac:dyDescent="0.2">
      <c r="A208" s="1">
        <v>207</v>
      </c>
      <c r="B208" s="2" t="s">
        <v>214</v>
      </c>
    </row>
    <row r="209" spans="1:2" x14ac:dyDescent="0.2">
      <c r="A209" s="1">
        <v>208</v>
      </c>
      <c r="B209" s="2" t="s">
        <v>215</v>
      </c>
    </row>
    <row r="210" spans="1:2" x14ac:dyDescent="0.2">
      <c r="A210" s="1">
        <v>209</v>
      </c>
      <c r="B210" s="2" t="s">
        <v>216</v>
      </c>
    </row>
    <row r="211" spans="1:2" x14ac:dyDescent="0.2">
      <c r="A211" s="1">
        <v>210</v>
      </c>
      <c r="B211" s="2" t="s">
        <v>217</v>
      </c>
    </row>
    <row r="212" spans="1:2" x14ac:dyDescent="0.2">
      <c r="A212" s="1">
        <v>211</v>
      </c>
      <c r="B212" s="2" t="s">
        <v>218</v>
      </c>
    </row>
    <row r="213" spans="1:2" x14ac:dyDescent="0.2">
      <c r="A213" s="1">
        <v>212</v>
      </c>
      <c r="B213" s="2" t="s">
        <v>219</v>
      </c>
    </row>
    <row r="214" spans="1:2" x14ac:dyDescent="0.2">
      <c r="A214" s="1">
        <v>213</v>
      </c>
      <c r="B214" s="2" t="s">
        <v>220</v>
      </c>
    </row>
    <row r="215" spans="1:2" x14ac:dyDescent="0.2">
      <c r="A215" s="1">
        <v>214</v>
      </c>
      <c r="B215" s="2" t="s">
        <v>221</v>
      </c>
    </row>
    <row r="216" spans="1:2" x14ac:dyDescent="0.2">
      <c r="A216" s="1">
        <v>215</v>
      </c>
      <c r="B216" s="2" t="s">
        <v>222</v>
      </c>
    </row>
    <row r="217" spans="1:2" x14ac:dyDescent="0.2">
      <c r="A217" s="1">
        <v>216</v>
      </c>
      <c r="B217" s="2" t="s">
        <v>223</v>
      </c>
    </row>
    <row r="218" spans="1:2" x14ac:dyDescent="0.2">
      <c r="A218" s="1">
        <v>217</v>
      </c>
      <c r="B218" s="2" t="s">
        <v>224</v>
      </c>
    </row>
    <row r="219" spans="1:2" x14ac:dyDescent="0.2">
      <c r="A219" s="1">
        <v>218</v>
      </c>
      <c r="B219" s="2" t="s">
        <v>225</v>
      </c>
    </row>
    <row r="220" spans="1:2" x14ac:dyDescent="0.2">
      <c r="A220" s="1">
        <v>219</v>
      </c>
      <c r="B220" s="2" t="s">
        <v>226</v>
      </c>
    </row>
    <row r="221" spans="1:2" x14ac:dyDescent="0.2">
      <c r="A221" s="1">
        <v>220</v>
      </c>
      <c r="B221" s="2" t="s">
        <v>227</v>
      </c>
    </row>
    <row r="222" spans="1:2" x14ac:dyDescent="0.2">
      <c r="A222" s="1">
        <v>221</v>
      </c>
      <c r="B222" s="2" t="s">
        <v>228</v>
      </c>
    </row>
    <row r="223" spans="1:2" x14ac:dyDescent="0.2">
      <c r="A223" s="1">
        <v>222</v>
      </c>
      <c r="B223" s="2" t="s">
        <v>229</v>
      </c>
    </row>
    <row r="224" spans="1:2" x14ac:dyDescent="0.2">
      <c r="A224" s="1">
        <v>223</v>
      </c>
      <c r="B224" s="2" t="s">
        <v>230</v>
      </c>
    </row>
    <row r="225" spans="1:2" x14ac:dyDescent="0.2">
      <c r="A225" s="1">
        <v>224</v>
      </c>
      <c r="B225" s="2" t="s">
        <v>231</v>
      </c>
    </row>
    <row r="226" spans="1:2" x14ac:dyDescent="0.2">
      <c r="A226" s="1">
        <v>225</v>
      </c>
      <c r="B226" s="2" t="s">
        <v>232</v>
      </c>
    </row>
    <row r="227" spans="1:2" x14ac:dyDescent="0.2">
      <c r="A227" s="1">
        <v>226</v>
      </c>
      <c r="B227" s="2" t="s">
        <v>233</v>
      </c>
    </row>
    <row r="228" spans="1:2" x14ac:dyDescent="0.2">
      <c r="A228" s="1">
        <v>227</v>
      </c>
      <c r="B228" s="2" t="s">
        <v>234</v>
      </c>
    </row>
    <row r="229" spans="1:2" x14ac:dyDescent="0.2">
      <c r="A229" s="1">
        <v>228</v>
      </c>
      <c r="B229" s="2" t="s">
        <v>235</v>
      </c>
    </row>
    <row r="230" spans="1:2" x14ac:dyDescent="0.2">
      <c r="A230" s="1">
        <v>229</v>
      </c>
      <c r="B230" s="2" t="s">
        <v>236</v>
      </c>
    </row>
    <row r="231" spans="1:2" x14ac:dyDescent="0.2">
      <c r="A231" s="1">
        <v>230</v>
      </c>
      <c r="B231" s="2" t="s">
        <v>237</v>
      </c>
    </row>
    <row r="232" spans="1:2" x14ac:dyDescent="0.2">
      <c r="A232" s="1">
        <v>231</v>
      </c>
      <c r="B232" s="2" t="s">
        <v>238</v>
      </c>
    </row>
    <row r="233" spans="1:2" x14ac:dyDescent="0.2">
      <c r="A233" s="1">
        <v>232</v>
      </c>
      <c r="B233" s="2" t="s">
        <v>239</v>
      </c>
    </row>
    <row r="234" spans="1:2" x14ac:dyDescent="0.2">
      <c r="A234" s="1">
        <v>233</v>
      </c>
      <c r="B234" s="2" t="s">
        <v>240</v>
      </c>
    </row>
    <row r="235" spans="1:2" x14ac:dyDescent="0.2">
      <c r="A235" s="1">
        <v>234</v>
      </c>
      <c r="B235" s="2" t="s">
        <v>241</v>
      </c>
    </row>
    <row r="236" spans="1:2" x14ac:dyDescent="0.2">
      <c r="A236" s="1">
        <v>235</v>
      </c>
      <c r="B236" s="2" t="s">
        <v>242</v>
      </c>
    </row>
    <row r="237" spans="1:2" x14ac:dyDescent="0.2">
      <c r="A237" s="1">
        <v>236</v>
      </c>
      <c r="B237" s="2" t="s">
        <v>243</v>
      </c>
    </row>
    <row r="238" spans="1:2" x14ac:dyDescent="0.2">
      <c r="A238" s="1">
        <v>237</v>
      </c>
      <c r="B238" s="2" t="s">
        <v>244</v>
      </c>
    </row>
    <row r="239" spans="1:2" x14ac:dyDescent="0.2">
      <c r="A239" s="1">
        <v>238</v>
      </c>
      <c r="B239" s="2" t="s">
        <v>245</v>
      </c>
    </row>
    <row r="240" spans="1:2" x14ac:dyDescent="0.2">
      <c r="A240" s="1">
        <v>239</v>
      </c>
      <c r="B240" s="2" t="s">
        <v>246</v>
      </c>
    </row>
    <row r="241" spans="1:2" x14ac:dyDescent="0.2">
      <c r="A241" s="1">
        <v>240</v>
      </c>
      <c r="B241" s="2" t="s">
        <v>247</v>
      </c>
    </row>
    <row r="242" spans="1:2" x14ac:dyDescent="0.2">
      <c r="A242" s="1">
        <v>241</v>
      </c>
      <c r="B242" s="2" t="s">
        <v>248</v>
      </c>
    </row>
    <row r="243" spans="1:2" x14ac:dyDescent="0.2">
      <c r="A243" s="1">
        <v>242</v>
      </c>
      <c r="B243" s="2" t="s">
        <v>249</v>
      </c>
    </row>
    <row r="244" spans="1:2" x14ac:dyDescent="0.2">
      <c r="A244" s="1">
        <v>243</v>
      </c>
      <c r="B244" s="2" t="s">
        <v>250</v>
      </c>
    </row>
    <row r="245" spans="1:2" x14ac:dyDescent="0.2">
      <c r="A245" s="1">
        <v>244</v>
      </c>
      <c r="B245" s="2" t="s">
        <v>251</v>
      </c>
    </row>
    <row r="246" spans="1:2" x14ac:dyDescent="0.2">
      <c r="A246" s="1">
        <v>245</v>
      </c>
      <c r="B246" s="2" t="s">
        <v>252</v>
      </c>
    </row>
    <row r="247" spans="1:2" x14ac:dyDescent="0.2">
      <c r="A247" s="1">
        <v>246</v>
      </c>
      <c r="B247" s="2" t="s">
        <v>253</v>
      </c>
    </row>
    <row r="248" spans="1:2" x14ac:dyDescent="0.2">
      <c r="A248" s="1">
        <v>247</v>
      </c>
      <c r="B248" s="2" t="s">
        <v>254</v>
      </c>
    </row>
    <row r="249" spans="1:2" x14ac:dyDescent="0.2">
      <c r="A249" s="1">
        <v>248</v>
      </c>
      <c r="B249" s="2" t="s">
        <v>255</v>
      </c>
    </row>
    <row r="250" spans="1:2" x14ac:dyDescent="0.2">
      <c r="A250" s="1">
        <v>249</v>
      </c>
      <c r="B250" s="2" t="s">
        <v>256</v>
      </c>
    </row>
    <row r="251" spans="1:2" x14ac:dyDescent="0.2">
      <c r="A251" s="1">
        <v>250</v>
      </c>
      <c r="B251" s="2" t="s">
        <v>257</v>
      </c>
    </row>
    <row r="252" spans="1:2" x14ac:dyDescent="0.2">
      <c r="A252" s="1">
        <v>251</v>
      </c>
      <c r="B252" s="2" t="s">
        <v>258</v>
      </c>
    </row>
    <row r="253" spans="1:2" x14ac:dyDescent="0.2">
      <c r="A253" s="1">
        <v>252</v>
      </c>
      <c r="B253" s="2" t="s">
        <v>259</v>
      </c>
    </row>
    <row r="254" spans="1:2" x14ac:dyDescent="0.2">
      <c r="A254" s="1">
        <v>253</v>
      </c>
      <c r="B254" s="2" t="s">
        <v>260</v>
      </c>
    </row>
    <row r="255" spans="1:2" x14ac:dyDescent="0.2">
      <c r="A255" s="1">
        <v>254</v>
      </c>
      <c r="B255" s="2" t="s">
        <v>261</v>
      </c>
    </row>
    <row r="256" spans="1:2" x14ac:dyDescent="0.2">
      <c r="A256" s="1">
        <v>255</v>
      </c>
      <c r="B256" s="2" t="s">
        <v>262</v>
      </c>
    </row>
    <row r="257" spans="1:2" x14ac:dyDescent="0.2">
      <c r="A257" s="1">
        <v>256</v>
      </c>
      <c r="B257" s="2" t="s">
        <v>263</v>
      </c>
    </row>
    <row r="258" spans="1:2" x14ac:dyDescent="0.2">
      <c r="A258" s="1">
        <v>257</v>
      </c>
      <c r="B258" s="2" t="s">
        <v>264</v>
      </c>
    </row>
    <row r="259" spans="1:2" x14ac:dyDescent="0.2">
      <c r="A259" s="1">
        <v>258</v>
      </c>
      <c r="B259" s="2" t="s">
        <v>265</v>
      </c>
    </row>
    <row r="260" spans="1:2" x14ac:dyDescent="0.2">
      <c r="A260" s="1">
        <v>259</v>
      </c>
      <c r="B260" s="2" t="s">
        <v>266</v>
      </c>
    </row>
    <row r="261" spans="1:2" x14ac:dyDescent="0.2">
      <c r="A261" s="1">
        <v>260</v>
      </c>
      <c r="B261" s="2" t="s">
        <v>267</v>
      </c>
    </row>
    <row r="262" spans="1:2" x14ac:dyDescent="0.2">
      <c r="A262" s="1">
        <v>261</v>
      </c>
      <c r="B262" s="2" t="s">
        <v>268</v>
      </c>
    </row>
    <row r="263" spans="1:2" x14ac:dyDescent="0.2">
      <c r="A263" s="1">
        <v>262</v>
      </c>
      <c r="B263" s="2" t="s">
        <v>269</v>
      </c>
    </row>
    <row r="264" spans="1:2" x14ac:dyDescent="0.2">
      <c r="A264" s="1">
        <v>263</v>
      </c>
      <c r="B264" s="2" t="s">
        <v>270</v>
      </c>
    </row>
    <row r="265" spans="1:2" x14ac:dyDescent="0.2">
      <c r="A265" s="1">
        <v>264</v>
      </c>
      <c r="B265" s="2" t="s">
        <v>271</v>
      </c>
    </row>
    <row r="266" spans="1:2" x14ac:dyDescent="0.2">
      <c r="A266" s="1">
        <v>265</v>
      </c>
      <c r="B266" s="2" t="s">
        <v>272</v>
      </c>
    </row>
    <row r="267" spans="1:2" x14ac:dyDescent="0.2">
      <c r="A267" s="1">
        <v>266</v>
      </c>
      <c r="B267" s="2" t="s">
        <v>273</v>
      </c>
    </row>
    <row r="268" spans="1:2" x14ac:dyDescent="0.2">
      <c r="A268" s="1">
        <v>267</v>
      </c>
      <c r="B268" s="2" t="s">
        <v>274</v>
      </c>
    </row>
    <row r="269" spans="1:2" x14ac:dyDescent="0.2">
      <c r="A269" s="1">
        <v>268</v>
      </c>
      <c r="B269" s="2" t="s">
        <v>275</v>
      </c>
    </row>
    <row r="270" spans="1:2" x14ac:dyDescent="0.2">
      <c r="A270" s="1">
        <v>269</v>
      </c>
      <c r="B270" s="2" t="s">
        <v>276</v>
      </c>
    </row>
    <row r="271" spans="1:2" x14ac:dyDescent="0.2">
      <c r="A271" s="1">
        <v>270</v>
      </c>
      <c r="B271" s="2" t="s">
        <v>277</v>
      </c>
    </row>
    <row r="272" spans="1:2" x14ac:dyDescent="0.2">
      <c r="A272" s="1">
        <v>271</v>
      </c>
      <c r="B272" s="2" t="s">
        <v>278</v>
      </c>
    </row>
    <row r="273" spans="1:2" x14ac:dyDescent="0.2">
      <c r="A273" s="1">
        <v>272</v>
      </c>
      <c r="B273" s="2" t="s">
        <v>279</v>
      </c>
    </row>
    <row r="274" spans="1:2" x14ac:dyDescent="0.2">
      <c r="A274" s="1">
        <v>273</v>
      </c>
      <c r="B274" s="2" t="s">
        <v>280</v>
      </c>
    </row>
    <row r="275" spans="1:2" x14ac:dyDescent="0.2">
      <c r="A275" s="1">
        <v>274</v>
      </c>
      <c r="B275" s="2" t="s">
        <v>281</v>
      </c>
    </row>
    <row r="276" spans="1:2" x14ac:dyDescent="0.2">
      <c r="A276" s="1">
        <v>275</v>
      </c>
      <c r="B276" s="2" t="s">
        <v>282</v>
      </c>
    </row>
    <row r="277" spans="1:2" x14ac:dyDescent="0.2">
      <c r="A277" s="1">
        <v>276</v>
      </c>
      <c r="B277" s="2" t="s">
        <v>283</v>
      </c>
    </row>
    <row r="278" spans="1:2" x14ac:dyDescent="0.2">
      <c r="A278" s="1">
        <v>277</v>
      </c>
      <c r="B278" s="2" t="s">
        <v>284</v>
      </c>
    </row>
    <row r="279" spans="1:2" x14ac:dyDescent="0.2">
      <c r="A279" s="1">
        <v>278</v>
      </c>
      <c r="B279" s="2" t="s">
        <v>285</v>
      </c>
    </row>
    <row r="280" spans="1:2" x14ac:dyDescent="0.2">
      <c r="A280" s="1">
        <v>279</v>
      </c>
      <c r="B280" s="2" t="s">
        <v>286</v>
      </c>
    </row>
    <row r="281" spans="1:2" x14ac:dyDescent="0.2">
      <c r="A281" s="1">
        <v>280</v>
      </c>
      <c r="B281" s="2" t="s">
        <v>287</v>
      </c>
    </row>
    <row r="282" spans="1:2" x14ac:dyDescent="0.2">
      <c r="A282" s="1">
        <v>281</v>
      </c>
      <c r="B282" s="2" t="s">
        <v>288</v>
      </c>
    </row>
    <row r="283" spans="1:2" x14ac:dyDescent="0.2">
      <c r="A283" s="1">
        <v>282</v>
      </c>
      <c r="B283" s="2" t="s">
        <v>289</v>
      </c>
    </row>
    <row r="284" spans="1:2" x14ac:dyDescent="0.2">
      <c r="A284" s="1">
        <v>283</v>
      </c>
      <c r="B284" s="2" t="s">
        <v>290</v>
      </c>
    </row>
    <row r="285" spans="1:2" x14ac:dyDescent="0.2">
      <c r="A285" s="1">
        <v>284</v>
      </c>
      <c r="B285" s="2" t="s">
        <v>291</v>
      </c>
    </row>
    <row r="286" spans="1:2" x14ac:dyDescent="0.2">
      <c r="A286" s="1">
        <v>285</v>
      </c>
      <c r="B286" s="2" t="s">
        <v>292</v>
      </c>
    </row>
    <row r="287" spans="1:2" x14ac:dyDescent="0.2">
      <c r="A287" s="1">
        <v>286</v>
      </c>
      <c r="B287" s="2" t="s">
        <v>293</v>
      </c>
    </row>
    <row r="288" spans="1:2" x14ac:dyDescent="0.2">
      <c r="A288" s="1">
        <v>287</v>
      </c>
      <c r="B288" s="2" t="s">
        <v>294</v>
      </c>
    </row>
    <row r="289" spans="1:2" x14ac:dyDescent="0.2">
      <c r="A289" s="1">
        <v>288</v>
      </c>
      <c r="B289" s="2" t="s">
        <v>295</v>
      </c>
    </row>
    <row r="290" spans="1:2" x14ac:dyDescent="0.2">
      <c r="A290" s="1">
        <v>289</v>
      </c>
      <c r="B290" s="2" t="s">
        <v>296</v>
      </c>
    </row>
    <row r="291" spans="1:2" x14ac:dyDescent="0.2">
      <c r="A291" s="1">
        <v>290</v>
      </c>
      <c r="B291" s="2" t="s">
        <v>297</v>
      </c>
    </row>
    <row r="292" spans="1:2" x14ac:dyDescent="0.2">
      <c r="A292" s="1">
        <v>291</v>
      </c>
      <c r="B292" s="2" t="s">
        <v>298</v>
      </c>
    </row>
    <row r="293" spans="1:2" x14ac:dyDescent="0.2">
      <c r="A293" s="1">
        <v>292</v>
      </c>
      <c r="B293" s="2" t="s">
        <v>299</v>
      </c>
    </row>
    <row r="294" spans="1:2" x14ac:dyDescent="0.2">
      <c r="A294" s="1">
        <v>293</v>
      </c>
      <c r="B294" s="2" t="s">
        <v>300</v>
      </c>
    </row>
    <row r="295" spans="1:2" x14ac:dyDescent="0.2">
      <c r="A295" s="1">
        <v>294</v>
      </c>
      <c r="B295" s="2" t="s">
        <v>301</v>
      </c>
    </row>
    <row r="296" spans="1:2" x14ac:dyDescent="0.2">
      <c r="A296" s="1">
        <v>295</v>
      </c>
      <c r="B296" s="2" t="s">
        <v>302</v>
      </c>
    </row>
    <row r="297" spans="1:2" x14ac:dyDescent="0.2">
      <c r="A297" s="1">
        <v>296</v>
      </c>
      <c r="B297" s="2" t="s">
        <v>303</v>
      </c>
    </row>
    <row r="298" spans="1:2" x14ac:dyDescent="0.2">
      <c r="A298" s="1">
        <v>297</v>
      </c>
      <c r="B298" s="2" t="s">
        <v>304</v>
      </c>
    </row>
    <row r="299" spans="1:2" x14ac:dyDescent="0.2">
      <c r="A299" s="1">
        <v>298</v>
      </c>
      <c r="B299" s="2" t="s">
        <v>305</v>
      </c>
    </row>
    <row r="300" spans="1:2" x14ac:dyDescent="0.2">
      <c r="A300" s="1">
        <v>299</v>
      </c>
      <c r="B300" s="2" t="s">
        <v>306</v>
      </c>
    </row>
    <row r="301" spans="1:2" x14ac:dyDescent="0.2">
      <c r="A301" s="1">
        <v>300</v>
      </c>
      <c r="B301" s="2" t="s">
        <v>307</v>
      </c>
    </row>
    <row r="302" spans="1:2" x14ac:dyDescent="0.2">
      <c r="A302" s="1">
        <v>301</v>
      </c>
      <c r="B302" s="2" t="s">
        <v>308</v>
      </c>
    </row>
    <row r="303" spans="1:2" x14ac:dyDescent="0.2">
      <c r="A303" s="1">
        <v>302</v>
      </c>
      <c r="B303" s="2" t="s">
        <v>309</v>
      </c>
    </row>
    <row r="304" spans="1:2" x14ac:dyDescent="0.2">
      <c r="A304" s="1">
        <v>303</v>
      </c>
      <c r="B304" s="2" t="s">
        <v>310</v>
      </c>
    </row>
    <row r="305" spans="1:2" x14ac:dyDescent="0.2">
      <c r="A305" s="1">
        <v>304</v>
      </c>
      <c r="B305" s="2" t="s">
        <v>311</v>
      </c>
    </row>
    <row r="306" spans="1:2" x14ac:dyDescent="0.2">
      <c r="A306" s="1">
        <v>305</v>
      </c>
      <c r="B306" s="2" t="s">
        <v>312</v>
      </c>
    </row>
    <row r="307" spans="1:2" x14ac:dyDescent="0.2">
      <c r="A307" s="1">
        <v>306</v>
      </c>
      <c r="B307" s="2" t="s">
        <v>313</v>
      </c>
    </row>
    <row r="308" spans="1:2" x14ac:dyDescent="0.2">
      <c r="A308" s="1">
        <v>307</v>
      </c>
      <c r="B308" s="2" t="s">
        <v>314</v>
      </c>
    </row>
    <row r="309" spans="1:2" x14ac:dyDescent="0.2">
      <c r="A309" s="1">
        <v>308</v>
      </c>
      <c r="B309" s="2" t="s">
        <v>315</v>
      </c>
    </row>
    <row r="310" spans="1:2" x14ac:dyDescent="0.2">
      <c r="A310" s="1">
        <v>309</v>
      </c>
      <c r="B310" s="2" t="s">
        <v>316</v>
      </c>
    </row>
    <row r="311" spans="1:2" x14ac:dyDescent="0.2">
      <c r="A311" s="1">
        <v>310</v>
      </c>
      <c r="B311" s="2" t="s">
        <v>317</v>
      </c>
    </row>
    <row r="312" spans="1:2" x14ac:dyDescent="0.2">
      <c r="A312" s="1">
        <v>311</v>
      </c>
      <c r="B312" s="2" t="s">
        <v>318</v>
      </c>
    </row>
    <row r="313" spans="1:2" x14ac:dyDescent="0.2">
      <c r="A313" s="1">
        <v>312</v>
      </c>
      <c r="B313" s="2" t="s">
        <v>319</v>
      </c>
    </row>
    <row r="314" spans="1:2" x14ac:dyDescent="0.2">
      <c r="A314" s="1">
        <v>313</v>
      </c>
      <c r="B314" s="2" t="s">
        <v>320</v>
      </c>
    </row>
    <row r="315" spans="1:2" x14ac:dyDescent="0.2">
      <c r="A315" s="1">
        <v>314</v>
      </c>
      <c r="B315" s="2" t="s">
        <v>321</v>
      </c>
    </row>
    <row r="316" spans="1:2" x14ac:dyDescent="0.2">
      <c r="A316" s="1">
        <v>315</v>
      </c>
      <c r="B316" s="2" t="s">
        <v>322</v>
      </c>
    </row>
    <row r="317" spans="1:2" x14ac:dyDescent="0.2">
      <c r="A317" s="1">
        <v>316</v>
      </c>
      <c r="B317" s="2" t="s">
        <v>323</v>
      </c>
    </row>
    <row r="318" spans="1:2" x14ac:dyDescent="0.2">
      <c r="A318" s="1">
        <v>317</v>
      </c>
      <c r="B318" s="2" t="s">
        <v>324</v>
      </c>
    </row>
    <row r="319" spans="1:2" x14ac:dyDescent="0.2">
      <c r="A319" s="1">
        <v>318</v>
      </c>
      <c r="B319" s="2" t="s">
        <v>325</v>
      </c>
    </row>
    <row r="320" spans="1:2" x14ac:dyDescent="0.2">
      <c r="A320" s="1">
        <v>319</v>
      </c>
      <c r="B320" s="2" t="s">
        <v>326</v>
      </c>
    </row>
    <row r="321" spans="1:2" x14ac:dyDescent="0.2">
      <c r="A321" s="1">
        <v>320</v>
      </c>
      <c r="B321" s="2" t="s">
        <v>327</v>
      </c>
    </row>
    <row r="322" spans="1:2" x14ac:dyDescent="0.2">
      <c r="A322" s="1">
        <v>321</v>
      </c>
      <c r="B322" s="2" t="s">
        <v>328</v>
      </c>
    </row>
    <row r="323" spans="1:2" x14ac:dyDescent="0.2">
      <c r="A323" s="1">
        <v>322</v>
      </c>
      <c r="B323" s="2" t="s">
        <v>329</v>
      </c>
    </row>
    <row r="324" spans="1:2" x14ac:dyDescent="0.2">
      <c r="A324" s="1">
        <v>323</v>
      </c>
      <c r="B324" s="2" t="s">
        <v>330</v>
      </c>
    </row>
    <row r="325" spans="1:2" x14ac:dyDescent="0.2">
      <c r="A325" s="1">
        <v>224</v>
      </c>
      <c r="B325" s="2" t="s">
        <v>331</v>
      </c>
    </row>
    <row r="326" spans="1:2" x14ac:dyDescent="0.2">
      <c r="A326" s="1">
        <v>225</v>
      </c>
      <c r="B326" s="2" t="s">
        <v>332</v>
      </c>
    </row>
    <row r="327" spans="1:2" x14ac:dyDescent="0.2">
      <c r="A327" s="1">
        <v>326</v>
      </c>
      <c r="B327" s="2" t="s">
        <v>333</v>
      </c>
    </row>
    <row r="328" spans="1:2" x14ac:dyDescent="0.2">
      <c r="A328" s="1">
        <v>327</v>
      </c>
      <c r="B328" s="2" t="s">
        <v>334</v>
      </c>
    </row>
    <row r="329" spans="1:2" x14ac:dyDescent="0.2">
      <c r="A329" s="1">
        <v>328</v>
      </c>
      <c r="B329" s="2" t="s">
        <v>335</v>
      </c>
    </row>
    <row r="330" spans="1:2" x14ac:dyDescent="0.2">
      <c r="A330" s="1">
        <v>329</v>
      </c>
      <c r="B330" s="2" t="s">
        <v>336</v>
      </c>
    </row>
    <row r="331" spans="1:2" x14ac:dyDescent="0.2">
      <c r="A331" s="1">
        <v>330</v>
      </c>
      <c r="B331" s="2" t="s">
        <v>337</v>
      </c>
    </row>
    <row r="332" spans="1:2" x14ac:dyDescent="0.2">
      <c r="A332" s="1">
        <v>331</v>
      </c>
      <c r="B332" s="2" t="s">
        <v>338</v>
      </c>
    </row>
    <row r="333" spans="1:2" x14ac:dyDescent="0.2">
      <c r="A333" s="1">
        <v>332</v>
      </c>
      <c r="B333" s="2" t="s">
        <v>339</v>
      </c>
    </row>
    <row r="334" spans="1:2" x14ac:dyDescent="0.2">
      <c r="A334" s="1">
        <v>333</v>
      </c>
      <c r="B334" s="2" t="s">
        <v>340</v>
      </c>
    </row>
    <row r="335" spans="1:2" x14ac:dyDescent="0.2">
      <c r="A335" s="1">
        <v>334</v>
      </c>
      <c r="B335" s="2" t="s">
        <v>341</v>
      </c>
    </row>
    <row r="336" spans="1:2" x14ac:dyDescent="0.2">
      <c r="A336" s="1">
        <v>335</v>
      </c>
      <c r="B336" s="2" t="s">
        <v>342</v>
      </c>
    </row>
    <row r="337" spans="1:2" x14ac:dyDescent="0.2">
      <c r="A337" s="1">
        <v>336</v>
      </c>
      <c r="B337" s="2" t="s">
        <v>343</v>
      </c>
    </row>
    <row r="338" spans="1:2" x14ac:dyDescent="0.2">
      <c r="A338" s="1">
        <v>337</v>
      </c>
      <c r="B338" s="2" t="s">
        <v>344</v>
      </c>
    </row>
    <row r="339" spans="1:2" x14ac:dyDescent="0.2">
      <c r="A339" s="1">
        <v>338</v>
      </c>
      <c r="B339" s="2" t="s">
        <v>345</v>
      </c>
    </row>
    <row r="340" spans="1:2" x14ac:dyDescent="0.2">
      <c r="A340" s="1">
        <v>339</v>
      </c>
      <c r="B340" s="2" t="s">
        <v>346</v>
      </c>
    </row>
    <row r="341" spans="1:2" x14ac:dyDescent="0.2">
      <c r="A341" s="1">
        <v>340</v>
      </c>
      <c r="B341" s="2" t="s">
        <v>347</v>
      </c>
    </row>
    <row r="342" spans="1:2" x14ac:dyDescent="0.2">
      <c r="A342" s="1">
        <v>341</v>
      </c>
      <c r="B342" s="2" t="s">
        <v>348</v>
      </c>
    </row>
    <row r="343" spans="1:2" x14ac:dyDescent="0.2">
      <c r="A343" s="1">
        <v>342</v>
      </c>
      <c r="B343" s="2" t="s">
        <v>349</v>
      </c>
    </row>
    <row r="344" spans="1:2" x14ac:dyDescent="0.2">
      <c r="A344" s="1">
        <v>343</v>
      </c>
      <c r="B344" s="2" t="s">
        <v>350</v>
      </c>
    </row>
    <row r="345" spans="1:2" x14ac:dyDescent="0.2">
      <c r="A345" s="1">
        <v>344</v>
      </c>
      <c r="B345" s="2" t="s">
        <v>351</v>
      </c>
    </row>
    <row r="346" spans="1:2" x14ac:dyDescent="0.2">
      <c r="A346" s="1">
        <v>345</v>
      </c>
      <c r="B346" s="2" t="s">
        <v>352</v>
      </c>
    </row>
    <row r="347" spans="1:2" x14ac:dyDescent="0.2">
      <c r="A347" s="1">
        <v>346</v>
      </c>
      <c r="B347" s="2" t="s">
        <v>353</v>
      </c>
    </row>
    <row r="348" spans="1:2" x14ac:dyDescent="0.2">
      <c r="A348" s="1">
        <v>347</v>
      </c>
      <c r="B348" s="2" t="s">
        <v>354</v>
      </c>
    </row>
    <row r="349" spans="1:2" x14ac:dyDescent="0.2">
      <c r="A349" s="1">
        <v>348</v>
      </c>
      <c r="B349" s="2" t="s">
        <v>355</v>
      </c>
    </row>
    <row r="350" spans="1:2" x14ac:dyDescent="0.2">
      <c r="A350" s="1">
        <v>349</v>
      </c>
      <c r="B350" s="2" t="s">
        <v>356</v>
      </c>
    </row>
    <row r="351" spans="1:2" x14ac:dyDescent="0.2">
      <c r="A351" s="1">
        <v>350</v>
      </c>
      <c r="B351" s="2" t="s">
        <v>357</v>
      </c>
    </row>
    <row r="352" spans="1:2" x14ac:dyDescent="0.2">
      <c r="A352" s="1">
        <v>351</v>
      </c>
      <c r="B352" s="2" t="s">
        <v>358</v>
      </c>
    </row>
    <row r="353" spans="1:2" x14ac:dyDescent="0.2">
      <c r="A353" s="1">
        <v>352</v>
      </c>
      <c r="B353" s="2" t="s">
        <v>359</v>
      </c>
    </row>
    <row r="354" spans="1:2" x14ac:dyDescent="0.2">
      <c r="A354" s="1">
        <v>353</v>
      </c>
      <c r="B354" s="2" t="s">
        <v>360</v>
      </c>
    </row>
    <row r="355" spans="1:2" x14ac:dyDescent="0.2">
      <c r="A355" s="1">
        <v>354</v>
      </c>
      <c r="B355" s="2" t="s">
        <v>361</v>
      </c>
    </row>
    <row r="356" spans="1:2" x14ac:dyDescent="0.2">
      <c r="A356" s="1">
        <v>355</v>
      </c>
      <c r="B356" s="2" t="s">
        <v>362</v>
      </c>
    </row>
    <row r="357" spans="1:2" x14ac:dyDescent="0.2">
      <c r="A357" s="1">
        <v>356</v>
      </c>
      <c r="B357" s="2" t="s">
        <v>363</v>
      </c>
    </row>
    <row r="358" spans="1:2" x14ac:dyDescent="0.2">
      <c r="A358" s="1">
        <v>357</v>
      </c>
      <c r="B358" s="2" t="s">
        <v>364</v>
      </c>
    </row>
    <row r="359" spans="1:2" x14ac:dyDescent="0.2">
      <c r="A359" s="1">
        <v>358</v>
      </c>
      <c r="B359" s="2" t="s">
        <v>365</v>
      </c>
    </row>
    <row r="360" spans="1:2" x14ac:dyDescent="0.2">
      <c r="A360" s="1">
        <v>359</v>
      </c>
      <c r="B360" s="2" t="s">
        <v>366</v>
      </c>
    </row>
    <row r="361" spans="1:2" x14ac:dyDescent="0.2">
      <c r="A361" s="1">
        <v>360</v>
      </c>
      <c r="B361" s="2" t="s">
        <v>367</v>
      </c>
    </row>
    <row r="362" spans="1:2" x14ac:dyDescent="0.2">
      <c r="A362" s="1">
        <v>361</v>
      </c>
      <c r="B362" s="2" t="s">
        <v>368</v>
      </c>
    </row>
    <row r="363" spans="1:2" x14ac:dyDescent="0.2">
      <c r="A363" s="1">
        <v>362</v>
      </c>
      <c r="B363" s="2" t="s">
        <v>369</v>
      </c>
    </row>
    <row r="364" spans="1:2" x14ac:dyDescent="0.2">
      <c r="A364" s="1">
        <v>363</v>
      </c>
      <c r="B364" s="2" t="s">
        <v>370</v>
      </c>
    </row>
    <row r="365" spans="1:2" x14ac:dyDescent="0.2">
      <c r="A365" s="1">
        <v>364</v>
      </c>
      <c r="B365" s="2" t="s">
        <v>371</v>
      </c>
    </row>
    <row r="366" spans="1:2" x14ac:dyDescent="0.2">
      <c r="A366" s="1">
        <v>365</v>
      </c>
      <c r="B366" s="2" t="s">
        <v>372</v>
      </c>
    </row>
    <row r="367" spans="1:2" x14ac:dyDescent="0.2">
      <c r="A367" s="1">
        <v>366</v>
      </c>
      <c r="B367" s="2" t="s">
        <v>373</v>
      </c>
    </row>
    <row r="368" spans="1:2" x14ac:dyDescent="0.2">
      <c r="A368" s="1">
        <v>367</v>
      </c>
      <c r="B368" s="2" t="s">
        <v>374</v>
      </c>
    </row>
    <row r="369" spans="1:2" x14ac:dyDescent="0.2">
      <c r="A369" s="1">
        <v>368</v>
      </c>
      <c r="B369" s="2" t="s">
        <v>375</v>
      </c>
    </row>
    <row r="370" spans="1:2" x14ac:dyDescent="0.2">
      <c r="A370" s="1">
        <v>369</v>
      </c>
      <c r="B370" s="2" t="s">
        <v>376</v>
      </c>
    </row>
    <row r="371" spans="1:2" x14ac:dyDescent="0.2">
      <c r="A371" s="1">
        <v>370</v>
      </c>
      <c r="B371" s="2" t="s">
        <v>377</v>
      </c>
    </row>
    <row r="372" spans="1:2" x14ac:dyDescent="0.2">
      <c r="A372" s="1">
        <v>371</v>
      </c>
      <c r="B372" s="2" t="s">
        <v>378</v>
      </c>
    </row>
    <row r="373" spans="1:2" x14ac:dyDescent="0.2">
      <c r="A373" s="1">
        <v>372</v>
      </c>
      <c r="B373" s="2" t="s">
        <v>379</v>
      </c>
    </row>
    <row r="374" spans="1:2" x14ac:dyDescent="0.2">
      <c r="A374" s="1">
        <v>373</v>
      </c>
      <c r="B374" s="2" t="s">
        <v>380</v>
      </c>
    </row>
    <row r="375" spans="1:2" x14ac:dyDescent="0.2">
      <c r="A375" s="1">
        <v>374</v>
      </c>
      <c r="B375" s="2" t="s">
        <v>381</v>
      </c>
    </row>
    <row r="376" spans="1:2" x14ac:dyDescent="0.2">
      <c r="A376" s="1">
        <v>375</v>
      </c>
      <c r="B376" s="2" t="s">
        <v>382</v>
      </c>
    </row>
    <row r="377" spans="1:2" x14ac:dyDescent="0.2">
      <c r="A377" s="1">
        <v>376</v>
      </c>
      <c r="B377" s="2" t="s">
        <v>383</v>
      </c>
    </row>
    <row r="378" spans="1:2" x14ac:dyDescent="0.2">
      <c r="A378" s="1">
        <v>377</v>
      </c>
      <c r="B378" s="2" t="s">
        <v>384</v>
      </c>
    </row>
    <row r="379" spans="1:2" x14ac:dyDescent="0.2">
      <c r="A379" s="1">
        <v>378</v>
      </c>
      <c r="B379" s="2" t="s">
        <v>385</v>
      </c>
    </row>
    <row r="380" spans="1:2" x14ac:dyDescent="0.2">
      <c r="A380" s="1">
        <v>379</v>
      </c>
      <c r="B380" s="2" t="s">
        <v>386</v>
      </c>
    </row>
    <row r="381" spans="1:2" x14ac:dyDescent="0.2">
      <c r="A381" s="1">
        <v>380</v>
      </c>
      <c r="B381" s="2" t="s">
        <v>387</v>
      </c>
    </row>
    <row r="382" spans="1:2" x14ac:dyDescent="0.2">
      <c r="A382" s="1">
        <v>381</v>
      </c>
      <c r="B382" s="2" t="s">
        <v>388</v>
      </c>
    </row>
    <row r="383" spans="1:2" x14ac:dyDescent="0.2">
      <c r="A383" s="1">
        <v>382</v>
      </c>
      <c r="B383" s="2" t="s">
        <v>389</v>
      </c>
    </row>
    <row r="384" spans="1:2" x14ac:dyDescent="0.2">
      <c r="A384" s="1">
        <v>383</v>
      </c>
      <c r="B384" s="2" t="s">
        <v>390</v>
      </c>
    </row>
    <row r="385" spans="1:2" x14ac:dyDescent="0.2">
      <c r="A385" s="1">
        <v>384</v>
      </c>
      <c r="B385" s="2" t="s">
        <v>391</v>
      </c>
    </row>
    <row r="386" spans="1:2" x14ac:dyDescent="0.2">
      <c r="A386" s="1">
        <v>385</v>
      </c>
      <c r="B386" s="2" t="s">
        <v>392</v>
      </c>
    </row>
    <row r="387" spans="1:2" x14ac:dyDescent="0.2">
      <c r="A387" s="1">
        <v>386</v>
      </c>
      <c r="B387" s="2" t="s">
        <v>393</v>
      </c>
    </row>
    <row r="388" spans="1:2" x14ac:dyDescent="0.2">
      <c r="A388" s="1">
        <v>387</v>
      </c>
      <c r="B388" s="2" t="s">
        <v>394</v>
      </c>
    </row>
    <row r="389" spans="1:2" x14ac:dyDescent="0.2">
      <c r="A389" s="1">
        <v>388</v>
      </c>
      <c r="B389" s="2" t="s">
        <v>395</v>
      </c>
    </row>
    <row r="390" spans="1:2" x14ac:dyDescent="0.2">
      <c r="A390" s="1">
        <v>389</v>
      </c>
      <c r="B390" s="2" t="s">
        <v>396</v>
      </c>
    </row>
    <row r="391" spans="1:2" x14ac:dyDescent="0.2">
      <c r="A391" s="1">
        <v>390</v>
      </c>
      <c r="B391" s="2" t="s">
        <v>397</v>
      </c>
    </row>
    <row r="392" spans="1:2" x14ac:dyDescent="0.2">
      <c r="A392" s="1">
        <v>391</v>
      </c>
      <c r="B392" s="2" t="s">
        <v>398</v>
      </c>
    </row>
    <row r="393" spans="1:2" x14ac:dyDescent="0.2">
      <c r="A393" s="1">
        <v>392</v>
      </c>
      <c r="B393" s="2" t="s">
        <v>399</v>
      </c>
    </row>
    <row r="394" spans="1:2" x14ac:dyDescent="0.2">
      <c r="A394" s="1">
        <v>393</v>
      </c>
      <c r="B394" s="2" t="s">
        <v>400</v>
      </c>
    </row>
    <row r="395" spans="1:2" x14ac:dyDescent="0.2">
      <c r="A395" s="1">
        <v>394</v>
      </c>
      <c r="B395" s="2" t="s">
        <v>401</v>
      </c>
    </row>
    <row r="396" spans="1:2" x14ac:dyDescent="0.2">
      <c r="A396" s="1">
        <v>395</v>
      </c>
      <c r="B396" s="2" t="s">
        <v>402</v>
      </c>
    </row>
    <row r="397" spans="1:2" x14ac:dyDescent="0.2">
      <c r="A397" s="1">
        <v>396</v>
      </c>
      <c r="B397" s="2" t="s">
        <v>403</v>
      </c>
    </row>
    <row r="398" spans="1:2" x14ac:dyDescent="0.2">
      <c r="A398" s="1">
        <v>397</v>
      </c>
      <c r="B398" s="2" t="s">
        <v>404</v>
      </c>
    </row>
    <row r="399" spans="1:2" x14ac:dyDescent="0.2">
      <c r="A399" s="1">
        <v>398</v>
      </c>
      <c r="B399" s="2" t="s">
        <v>405</v>
      </c>
    </row>
    <row r="400" spans="1:2" x14ac:dyDescent="0.2">
      <c r="A400" s="1">
        <v>399</v>
      </c>
      <c r="B400" s="2" t="s">
        <v>406</v>
      </c>
    </row>
    <row r="401" spans="1:2" x14ac:dyDescent="0.2">
      <c r="A401" s="1">
        <v>400</v>
      </c>
      <c r="B401" s="2" t="s">
        <v>407</v>
      </c>
    </row>
    <row r="402" spans="1:2" x14ac:dyDescent="0.2">
      <c r="A402" s="1">
        <v>401</v>
      </c>
      <c r="B402" s="2" t="s">
        <v>408</v>
      </c>
    </row>
    <row r="403" spans="1:2" x14ac:dyDescent="0.2">
      <c r="A403" s="1">
        <v>402</v>
      </c>
      <c r="B403" s="2" t="s">
        <v>409</v>
      </c>
    </row>
    <row r="404" spans="1:2" x14ac:dyDescent="0.2">
      <c r="A404" s="1">
        <v>403</v>
      </c>
      <c r="B404" s="2" t="s">
        <v>410</v>
      </c>
    </row>
    <row r="405" spans="1:2" x14ac:dyDescent="0.2">
      <c r="A405" s="1">
        <v>404</v>
      </c>
      <c r="B405" s="2" t="s">
        <v>411</v>
      </c>
    </row>
    <row r="406" spans="1:2" x14ac:dyDescent="0.2">
      <c r="A406" s="1">
        <v>405</v>
      </c>
      <c r="B406" s="2" t="s">
        <v>412</v>
      </c>
    </row>
    <row r="407" spans="1:2" x14ac:dyDescent="0.2">
      <c r="A407" s="1">
        <v>406</v>
      </c>
      <c r="B407" s="2" t="s">
        <v>413</v>
      </c>
    </row>
    <row r="408" spans="1:2" x14ac:dyDescent="0.2">
      <c r="A408" s="1">
        <v>407</v>
      </c>
      <c r="B408" s="2" t="s">
        <v>414</v>
      </c>
    </row>
    <row r="409" spans="1:2" x14ac:dyDescent="0.2">
      <c r="A409" s="1">
        <v>408</v>
      </c>
      <c r="B409" s="2" t="s">
        <v>415</v>
      </c>
    </row>
    <row r="410" spans="1:2" x14ac:dyDescent="0.2">
      <c r="A410" s="1">
        <v>409</v>
      </c>
      <c r="B410" s="2" t="s">
        <v>416</v>
      </c>
    </row>
    <row r="411" spans="1:2" x14ac:dyDescent="0.2">
      <c r="A411" s="1">
        <v>410</v>
      </c>
      <c r="B411" s="2" t="s">
        <v>417</v>
      </c>
    </row>
    <row r="412" spans="1:2" x14ac:dyDescent="0.2">
      <c r="A412" s="1">
        <v>411</v>
      </c>
      <c r="B412" s="2" t="s">
        <v>418</v>
      </c>
    </row>
    <row r="413" spans="1:2" x14ac:dyDescent="0.2">
      <c r="A413" s="1">
        <v>412</v>
      </c>
      <c r="B413" s="2" t="s">
        <v>419</v>
      </c>
    </row>
    <row r="414" spans="1:2" x14ac:dyDescent="0.2">
      <c r="A414" s="1">
        <v>413</v>
      </c>
      <c r="B414" s="2" t="s">
        <v>420</v>
      </c>
    </row>
    <row r="415" spans="1:2" x14ac:dyDescent="0.2">
      <c r="A415" s="1">
        <v>414</v>
      </c>
      <c r="B415" s="2" t="s">
        <v>421</v>
      </c>
    </row>
    <row r="416" spans="1:2" x14ac:dyDescent="0.2">
      <c r="A416" s="1">
        <v>415</v>
      </c>
      <c r="B416" s="2" t="s">
        <v>422</v>
      </c>
    </row>
    <row r="417" spans="1:2" x14ac:dyDescent="0.2">
      <c r="A417" s="1">
        <v>416</v>
      </c>
      <c r="B417" s="2" t="s">
        <v>423</v>
      </c>
    </row>
    <row r="418" spans="1:2" x14ac:dyDescent="0.2">
      <c r="A418" s="1">
        <v>417</v>
      </c>
      <c r="B418" s="2" t="s">
        <v>424</v>
      </c>
    </row>
    <row r="419" spans="1:2" x14ac:dyDescent="0.2">
      <c r="A419" s="1">
        <v>418</v>
      </c>
      <c r="B419" s="2" t="s">
        <v>425</v>
      </c>
    </row>
    <row r="420" spans="1:2" x14ac:dyDescent="0.2">
      <c r="A420" s="1">
        <v>419</v>
      </c>
      <c r="B420" s="2" t="s">
        <v>426</v>
      </c>
    </row>
    <row r="421" spans="1:2" x14ac:dyDescent="0.2">
      <c r="A421" s="1">
        <v>420</v>
      </c>
      <c r="B421" s="2" t="s">
        <v>427</v>
      </c>
    </row>
    <row r="422" spans="1:2" x14ac:dyDescent="0.2">
      <c r="A422" s="1">
        <v>421</v>
      </c>
      <c r="B422" s="2" t="s">
        <v>428</v>
      </c>
    </row>
    <row r="423" spans="1:2" x14ac:dyDescent="0.2">
      <c r="A423" s="1">
        <v>422</v>
      </c>
      <c r="B423" s="2" t="s">
        <v>429</v>
      </c>
    </row>
    <row r="424" spans="1:2" x14ac:dyDescent="0.2">
      <c r="A424" s="1">
        <v>423</v>
      </c>
      <c r="B424" s="2" t="s">
        <v>430</v>
      </c>
    </row>
    <row r="425" spans="1:2" x14ac:dyDescent="0.2">
      <c r="A425" s="1">
        <v>424</v>
      </c>
      <c r="B425" s="2" t="s">
        <v>431</v>
      </c>
    </row>
    <row r="426" spans="1:2" x14ac:dyDescent="0.2">
      <c r="A426" s="1">
        <v>425</v>
      </c>
      <c r="B426" s="2" t="s">
        <v>432</v>
      </c>
    </row>
    <row r="427" spans="1:2" x14ac:dyDescent="0.2">
      <c r="A427" s="1">
        <v>426</v>
      </c>
      <c r="B427" s="2" t="s">
        <v>433</v>
      </c>
    </row>
    <row r="428" spans="1:2" x14ac:dyDescent="0.2">
      <c r="A428" s="1">
        <v>427</v>
      </c>
      <c r="B428" s="2" t="s">
        <v>434</v>
      </c>
    </row>
    <row r="429" spans="1:2" x14ac:dyDescent="0.2">
      <c r="A429" s="1">
        <v>428</v>
      </c>
      <c r="B429" s="2" t="s">
        <v>435</v>
      </c>
    </row>
    <row r="430" spans="1:2" x14ac:dyDescent="0.2">
      <c r="A430" s="1">
        <v>429</v>
      </c>
      <c r="B430" s="2" t="s">
        <v>436</v>
      </c>
    </row>
    <row r="431" spans="1:2" x14ac:dyDescent="0.2">
      <c r="A431" s="1">
        <v>430</v>
      </c>
      <c r="B431" s="2" t="s">
        <v>437</v>
      </c>
    </row>
    <row r="432" spans="1:2" x14ac:dyDescent="0.2">
      <c r="A432" s="1">
        <v>431</v>
      </c>
      <c r="B432" s="2" t="s">
        <v>438</v>
      </c>
    </row>
    <row r="433" spans="1:2" x14ac:dyDescent="0.2">
      <c r="A433" s="1">
        <v>432</v>
      </c>
      <c r="B433" s="2" t="s">
        <v>439</v>
      </c>
    </row>
    <row r="434" spans="1:2" x14ac:dyDescent="0.2">
      <c r="A434" s="1">
        <v>433</v>
      </c>
      <c r="B434" s="2" t="s">
        <v>440</v>
      </c>
    </row>
    <row r="435" spans="1:2" x14ac:dyDescent="0.2">
      <c r="A435" s="1">
        <v>434</v>
      </c>
      <c r="B435" s="2" t="s">
        <v>441</v>
      </c>
    </row>
    <row r="436" spans="1:2" x14ac:dyDescent="0.2">
      <c r="A436" s="1">
        <v>435</v>
      </c>
      <c r="B436" s="2" t="s">
        <v>442</v>
      </c>
    </row>
    <row r="437" spans="1:2" x14ac:dyDescent="0.2">
      <c r="A437" s="1">
        <v>436</v>
      </c>
      <c r="B437" s="2" t="s">
        <v>443</v>
      </c>
    </row>
    <row r="438" spans="1:2" x14ac:dyDescent="0.2">
      <c r="A438" s="1">
        <v>437</v>
      </c>
      <c r="B438" s="2" t="s">
        <v>444</v>
      </c>
    </row>
    <row r="439" spans="1:2" x14ac:dyDescent="0.2">
      <c r="A439" s="1">
        <v>438</v>
      </c>
      <c r="B439" s="2" t="s">
        <v>445</v>
      </c>
    </row>
    <row r="440" spans="1:2" x14ac:dyDescent="0.2">
      <c r="A440" s="1">
        <v>439</v>
      </c>
      <c r="B440" s="2" t="s">
        <v>446</v>
      </c>
    </row>
    <row r="441" spans="1:2" x14ac:dyDescent="0.2">
      <c r="A441" s="1">
        <v>440</v>
      </c>
      <c r="B441" s="2" t="s">
        <v>447</v>
      </c>
    </row>
    <row r="442" spans="1:2" x14ac:dyDescent="0.2">
      <c r="A442" s="1">
        <v>441</v>
      </c>
      <c r="B442" s="2" t="s">
        <v>448</v>
      </c>
    </row>
    <row r="443" spans="1:2" x14ac:dyDescent="0.2">
      <c r="A443" s="1">
        <v>442</v>
      </c>
      <c r="B443" s="2" t="s">
        <v>449</v>
      </c>
    </row>
    <row r="444" spans="1:2" x14ac:dyDescent="0.2">
      <c r="A444" s="1">
        <v>443</v>
      </c>
      <c r="B444" s="2" t="s">
        <v>450</v>
      </c>
    </row>
    <row r="445" spans="1:2" x14ac:dyDescent="0.2">
      <c r="A445" s="1">
        <v>444</v>
      </c>
      <c r="B445" s="2" t="s">
        <v>451</v>
      </c>
    </row>
    <row r="446" spans="1:2" x14ac:dyDescent="0.2">
      <c r="A446" s="1">
        <v>445</v>
      </c>
      <c r="B446" s="2" t="s">
        <v>452</v>
      </c>
    </row>
    <row r="447" spans="1:2" x14ac:dyDescent="0.2">
      <c r="A447" s="1">
        <v>446</v>
      </c>
      <c r="B447" s="2" t="s">
        <v>453</v>
      </c>
    </row>
    <row r="448" spans="1:2" x14ac:dyDescent="0.2">
      <c r="A448" s="1">
        <v>447</v>
      </c>
      <c r="B448" s="2" t="s">
        <v>454</v>
      </c>
    </row>
    <row r="449" spans="1:2" x14ac:dyDescent="0.2">
      <c r="A449" s="1">
        <v>448</v>
      </c>
      <c r="B449" s="2" t="s">
        <v>455</v>
      </c>
    </row>
    <row r="450" spans="1:2" x14ac:dyDescent="0.2">
      <c r="A450" s="1">
        <v>449</v>
      </c>
      <c r="B450" s="2" t="s">
        <v>456</v>
      </c>
    </row>
    <row r="451" spans="1:2" x14ac:dyDescent="0.2">
      <c r="A451" s="1">
        <v>450</v>
      </c>
      <c r="B451" s="2" t="s">
        <v>457</v>
      </c>
    </row>
    <row r="452" spans="1:2" x14ac:dyDescent="0.2">
      <c r="A452" s="1">
        <v>451</v>
      </c>
      <c r="B452" s="2" t="s">
        <v>458</v>
      </c>
    </row>
    <row r="453" spans="1:2" x14ac:dyDescent="0.2">
      <c r="A453" s="1">
        <v>452</v>
      </c>
      <c r="B453" s="2" t="s">
        <v>459</v>
      </c>
    </row>
    <row r="454" spans="1:2" x14ac:dyDescent="0.2">
      <c r="A454" s="1">
        <v>453</v>
      </c>
      <c r="B454" s="2" t="s">
        <v>460</v>
      </c>
    </row>
    <row r="455" spans="1:2" x14ac:dyDescent="0.2">
      <c r="A455" s="1">
        <v>454</v>
      </c>
      <c r="B455" s="2" t="s">
        <v>461</v>
      </c>
    </row>
    <row r="456" spans="1:2" x14ac:dyDescent="0.2">
      <c r="A456" s="1">
        <v>455</v>
      </c>
      <c r="B456" s="2" t="s">
        <v>462</v>
      </c>
    </row>
    <row r="457" spans="1:2" x14ac:dyDescent="0.2">
      <c r="A457" s="1">
        <v>456</v>
      </c>
      <c r="B457" s="2" t="s">
        <v>463</v>
      </c>
    </row>
    <row r="458" spans="1:2" x14ac:dyDescent="0.2">
      <c r="A458" s="1">
        <v>457</v>
      </c>
      <c r="B458" s="2" t="s">
        <v>464</v>
      </c>
    </row>
    <row r="459" spans="1:2" x14ac:dyDescent="0.2">
      <c r="A459" s="1">
        <v>458</v>
      </c>
      <c r="B459" s="2" t="s">
        <v>465</v>
      </c>
    </row>
    <row r="460" spans="1:2" x14ac:dyDescent="0.2">
      <c r="A460" s="1">
        <v>459</v>
      </c>
      <c r="B460" s="2" t="s">
        <v>466</v>
      </c>
    </row>
    <row r="461" spans="1:2" x14ac:dyDescent="0.2">
      <c r="A461" s="1">
        <v>460</v>
      </c>
      <c r="B461" s="2" t="s">
        <v>467</v>
      </c>
    </row>
    <row r="462" spans="1:2" x14ac:dyDescent="0.2">
      <c r="A462" s="1">
        <v>461</v>
      </c>
      <c r="B462" s="2" t="s">
        <v>468</v>
      </c>
    </row>
    <row r="463" spans="1:2" x14ac:dyDescent="0.2">
      <c r="A463" s="1">
        <v>462</v>
      </c>
      <c r="B463" s="2" t="s">
        <v>469</v>
      </c>
    </row>
    <row r="464" spans="1:2" x14ac:dyDescent="0.2">
      <c r="A464" s="1">
        <v>463</v>
      </c>
      <c r="B464" s="2" t="s">
        <v>470</v>
      </c>
    </row>
    <row r="465" spans="1:2" x14ac:dyDescent="0.2">
      <c r="A465" s="1">
        <v>464</v>
      </c>
      <c r="B465" s="2" t="s">
        <v>471</v>
      </c>
    </row>
    <row r="466" spans="1:2" x14ac:dyDescent="0.2">
      <c r="A466" s="1">
        <v>465</v>
      </c>
      <c r="B466" s="2" t="s">
        <v>472</v>
      </c>
    </row>
    <row r="467" spans="1:2" x14ac:dyDescent="0.2">
      <c r="A467" s="1">
        <v>466</v>
      </c>
      <c r="B467" s="2" t="s">
        <v>473</v>
      </c>
    </row>
    <row r="468" spans="1:2" x14ac:dyDescent="0.2">
      <c r="A468" s="1">
        <v>467</v>
      </c>
      <c r="B468" s="2" t="s">
        <v>474</v>
      </c>
    </row>
    <row r="469" spans="1:2" x14ac:dyDescent="0.2">
      <c r="A469" s="1">
        <v>468</v>
      </c>
      <c r="B469" s="2" t="s">
        <v>475</v>
      </c>
    </row>
    <row r="470" spans="1:2" x14ac:dyDescent="0.2">
      <c r="A470" s="1">
        <v>469</v>
      </c>
      <c r="B470" s="2" t="s">
        <v>476</v>
      </c>
    </row>
    <row r="471" spans="1:2" x14ac:dyDescent="0.2">
      <c r="A471" s="1">
        <v>470</v>
      </c>
      <c r="B471" s="2" t="s">
        <v>477</v>
      </c>
    </row>
    <row r="472" spans="1:2" x14ac:dyDescent="0.2">
      <c r="A472" s="1">
        <v>471</v>
      </c>
      <c r="B472" s="2" t="s">
        <v>478</v>
      </c>
    </row>
    <row r="473" spans="1:2" x14ac:dyDescent="0.2">
      <c r="A473" s="1">
        <v>472</v>
      </c>
      <c r="B473" s="2" t="s">
        <v>479</v>
      </c>
    </row>
    <row r="474" spans="1:2" x14ac:dyDescent="0.2">
      <c r="A474" s="1">
        <v>473</v>
      </c>
      <c r="B474" s="2" t="s">
        <v>480</v>
      </c>
    </row>
    <row r="475" spans="1:2" x14ac:dyDescent="0.2">
      <c r="A475" s="1">
        <v>474</v>
      </c>
      <c r="B475" s="2" t="s">
        <v>481</v>
      </c>
    </row>
    <row r="476" spans="1:2" x14ac:dyDescent="0.2">
      <c r="A476" s="1">
        <v>475</v>
      </c>
      <c r="B476" s="2" t="s">
        <v>482</v>
      </c>
    </row>
    <row r="477" spans="1:2" x14ac:dyDescent="0.2">
      <c r="A477" s="1">
        <v>476</v>
      </c>
      <c r="B477" s="2" t="s">
        <v>483</v>
      </c>
    </row>
    <row r="478" spans="1:2" x14ac:dyDescent="0.2">
      <c r="A478" s="1">
        <v>477</v>
      </c>
      <c r="B478" s="2" t="s">
        <v>484</v>
      </c>
    </row>
    <row r="479" spans="1:2" x14ac:dyDescent="0.2">
      <c r="A479" s="1">
        <v>478</v>
      </c>
      <c r="B479" s="2" t="s">
        <v>485</v>
      </c>
    </row>
    <row r="480" spans="1:2" x14ac:dyDescent="0.2">
      <c r="A480" s="1">
        <v>479</v>
      </c>
      <c r="B480" s="2" t="s">
        <v>486</v>
      </c>
    </row>
    <row r="481" spans="1:2" x14ac:dyDescent="0.2">
      <c r="A481" s="1">
        <v>480</v>
      </c>
      <c r="B481" s="2" t="s">
        <v>487</v>
      </c>
    </row>
    <row r="482" spans="1:2" x14ac:dyDescent="0.2">
      <c r="A482" s="1">
        <v>481</v>
      </c>
      <c r="B482" s="2" t="s">
        <v>488</v>
      </c>
    </row>
    <row r="483" spans="1:2" x14ac:dyDescent="0.2">
      <c r="A483" s="1">
        <v>482</v>
      </c>
      <c r="B483" s="2" t="s">
        <v>489</v>
      </c>
    </row>
    <row r="484" spans="1:2" x14ac:dyDescent="0.2">
      <c r="A484" s="1">
        <v>483</v>
      </c>
      <c r="B484" s="2" t="s">
        <v>490</v>
      </c>
    </row>
    <row r="485" spans="1:2" x14ac:dyDescent="0.2">
      <c r="A485" s="1">
        <v>484</v>
      </c>
      <c r="B485" s="2" t="s">
        <v>491</v>
      </c>
    </row>
    <row r="486" spans="1:2" x14ac:dyDescent="0.2">
      <c r="A486" s="1">
        <v>485</v>
      </c>
      <c r="B486" s="2" t="s">
        <v>492</v>
      </c>
    </row>
    <row r="487" spans="1:2" x14ac:dyDescent="0.2">
      <c r="A487" s="1">
        <v>486</v>
      </c>
      <c r="B487" s="2" t="s">
        <v>493</v>
      </c>
    </row>
    <row r="488" spans="1:2" x14ac:dyDescent="0.2">
      <c r="A488" s="1">
        <v>487</v>
      </c>
      <c r="B488" s="2" t="s">
        <v>494</v>
      </c>
    </row>
    <row r="489" spans="1:2" x14ac:dyDescent="0.2">
      <c r="A489" s="1">
        <v>488</v>
      </c>
      <c r="B489" s="2" t="s">
        <v>495</v>
      </c>
    </row>
    <row r="490" spans="1:2" x14ac:dyDescent="0.2">
      <c r="A490" s="1">
        <v>489</v>
      </c>
      <c r="B490" s="2" t="s">
        <v>496</v>
      </c>
    </row>
    <row r="491" spans="1:2" x14ac:dyDescent="0.2">
      <c r="A491" s="1">
        <v>490</v>
      </c>
      <c r="B491" s="2" t="s">
        <v>497</v>
      </c>
    </row>
    <row r="492" spans="1:2" x14ac:dyDescent="0.2">
      <c r="A492" s="1">
        <v>491</v>
      </c>
      <c r="B492" s="2" t="s">
        <v>498</v>
      </c>
    </row>
    <row r="493" spans="1:2" x14ac:dyDescent="0.2">
      <c r="A493" s="1">
        <v>492</v>
      </c>
      <c r="B493" s="2" t="s">
        <v>499</v>
      </c>
    </row>
    <row r="494" spans="1:2" x14ac:dyDescent="0.2">
      <c r="A494" s="1">
        <v>493</v>
      </c>
      <c r="B494" s="2" t="s">
        <v>500</v>
      </c>
    </row>
    <row r="495" spans="1:2" x14ac:dyDescent="0.2">
      <c r="A495" s="1">
        <v>494</v>
      </c>
      <c r="B495" s="2" t="s">
        <v>501</v>
      </c>
    </row>
    <row r="496" spans="1:2" x14ac:dyDescent="0.2">
      <c r="A496" s="1">
        <v>495</v>
      </c>
      <c r="B496" s="2" t="s">
        <v>502</v>
      </c>
    </row>
    <row r="497" spans="1:2" x14ac:dyDescent="0.2">
      <c r="A497" s="1">
        <v>496</v>
      </c>
      <c r="B497" s="2" t="s">
        <v>503</v>
      </c>
    </row>
    <row r="498" spans="1:2" x14ac:dyDescent="0.2">
      <c r="A498" s="1">
        <v>497</v>
      </c>
      <c r="B498" s="2" t="s">
        <v>504</v>
      </c>
    </row>
    <row r="499" spans="1:2" x14ac:dyDescent="0.2">
      <c r="A499" s="1">
        <v>498</v>
      </c>
      <c r="B499" s="2" t="s">
        <v>505</v>
      </c>
    </row>
    <row r="500" spans="1:2" x14ac:dyDescent="0.2">
      <c r="A500" s="1">
        <v>499</v>
      </c>
      <c r="B500" s="2" t="s">
        <v>506</v>
      </c>
    </row>
    <row r="501" spans="1:2" x14ac:dyDescent="0.2">
      <c r="A501" s="1">
        <v>500</v>
      </c>
      <c r="B501" s="2" t="s">
        <v>507</v>
      </c>
    </row>
    <row r="502" spans="1:2" x14ac:dyDescent="0.2">
      <c r="A502" s="1">
        <v>501</v>
      </c>
      <c r="B502" s="2" t="s">
        <v>508</v>
      </c>
    </row>
    <row r="503" spans="1:2" x14ac:dyDescent="0.2">
      <c r="A503" s="1">
        <v>502</v>
      </c>
      <c r="B503" s="2" t="s">
        <v>509</v>
      </c>
    </row>
    <row r="504" spans="1:2" x14ac:dyDescent="0.2">
      <c r="A504" s="1">
        <v>503</v>
      </c>
      <c r="B504" s="2" t="s">
        <v>510</v>
      </c>
    </row>
    <row r="505" spans="1:2" x14ac:dyDescent="0.2">
      <c r="A505" s="1">
        <v>504</v>
      </c>
      <c r="B505" s="2" t="s">
        <v>511</v>
      </c>
    </row>
    <row r="506" spans="1:2" x14ac:dyDescent="0.2">
      <c r="A506" s="1">
        <v>505</v>
      </c>
      <c r="B506" s="2" t="s">
        <v>512</v>
      </c>
    </row>
    <row r="507" spans="1:2" x14ac:dyDescent="0.2">
      <c r="A507" s="1">
        <v>506</v>
      </c>
      <c r="B507" s="2" t="s">
        <v>513</v>
      </c>
    </row>
    <row r="508" spans="1:2" x14ac:dyDescent="0.2">
      <c r="A508" s="1">
        <v>507</v>
      </c>
      <c r="B508" s="2" t="s">
        <v>514</v>
      </c>
    </row>
    <row r="509" spans="1:2" x14ac:dyDescent="0.2">
      <c r="A509" s="1">
        <v>508</v>
      </c>
      <c r="B509" s="2" t="s">
        <v>515</v>
      </c>
    </row>
    <row r="510" spans="1:2" x14ac:dyDescent="0.2">
      <c r="A510" s="1">
        <v>509</v>
      </c>
      <c r="B510" s="2" t="s">
        <v>516</v>
      </c>
    </row>
    <row r="511" spans="1:2" x14ac:dyDescent="0.2">
      <c r="A511" s="1">
        <v>510</v>
      </c>
      <c r="B511" s="2" t="s">
        <v>517</v>
      </c>
    </row>
    <row r="512" spans="1:2" x14ac:dyDescent="0.2">
      <c r="A512" s="1">
        <v>511</v>
      </c>
      <c r="B512" s="2" t="s">
        <v>518</v>
      </c>
    </row>
    <row r="513" spans="1:2" x14ac:dyDescent="0.2">
      <c r="A513" s="1">
        <v>512</v>
      </c>
      <c r="B513" s="2" t="s">
        <v>519</v>
      </c>
    </row>
    <row r="514" spans="1:2" x14ac:dyDescent="0.2">
      <c r="A514" s="1">
        <v>513</v>
      </c>
      <c r="B514" s="2" t="s">
        <v>520</v>
      </c>
    </row>
    <row r="515" spans="1:2" x14ac:dyDescent="0.2">
      <c r="A515" s="1">
        <v>514</v>
      </c>
      <c r="B515" s="2" t="s">
        <v>521</v>
      </c>
    </row>
    <row r="516" spans="1:2" x14ac:dyDescent="0.2">
      <c r="A516" s="1">
        <v>515</v>
      </c>
      <c r="B516" s="2" t="s">
        <v>522</v>
      </c>
    </row>
    <row r="517" spans="1:2" x14ac:dyDescent="0.2">
      <c r="A517" s="1">
        <v>516</v>
      </c>
      <c r="B517" s="2" t="s">
        <v>523</v>
      </c>
    </row>
    <row r="518" spans="1:2" x14ac:dyDescent="0.2">
      <c r="A518" s="1">
        <v>517</v>
      </c>
      <c r="B518" s="2" t="s">
        <v>524</v>
      </c>
    </row>
    <row r="519" spans="1:2" x14ac:dyDescent="0.2">
      <c r="A519" s="1">
        <v>518</v>
      </c>
      <c r="B519" s="2" t="s">
        <v>525</v>
      </c>
    </row>
    <row r="520" spans="1:2" x14ac:dyDescent="0.2">
      <c r="A520" s="1">
        <v>519</v>
      </c>
      <c r="B520" s="2" t="s">
        <v>526</v>
      </c>
    </row>
    <row r="521" spans="1:2" x14ac:dyDescent="0.2">
      <c r="A521" s="1">
        <v>520</v>
      </c>
      <c r="B521" s="2" t="s">
        <v>527</v>
      </c>
    </row>
    <row r="522" spans="1:2" x14ac:dyDescent="0.2">
      <c r="A522" s="1">
        <v>521</v>
      </c>
      <c r="B522" s="2" t="s">
        <v>528</v>
      </c>
    </row>
    <row r="523" spans="1:2" x14ac:dyDescent="0.2">
      <c r="A523" s="1">
        <v>522</v>
      </c>
      <c r="B523" s="2" t="s">
        <v>529</v>
      </c>
    </row>
    <row r="524" spans="1:2" x14ac:dyDescent="0.2">
      <c r="A524" s="1">
        <v>523</v>
      </c>
      <c r="B524" s="2" t="s">
        <v>530</v>
      </c>
    </row>
    <row r="525" spans="1:2" x14ac:dyDescent="0.2">
      <c r="A525" s="1">
        <v>524</v>
      </c>
      <c r="B525" s="2" t="s">
        <v>531</v>
      </c>
    </row>
    <row r="526" spans="1:2" x14ac:dyDescent="0.2">
      <c r="A526" s="1">
        <v>525</v>
      </c>
      <c r="B526" s="2" t="s">
        <v>532</v>
      </c>
    </row>
    <row r="527" spans="1:2" x14ac:dyDescent="0.2">
      <c r="A527" s="1">
        <v>526</v>
      </c>
      <c r="B527" s="2" t="s">
        <v>533</v>
      </c>
    </row>
    <row r="528" spans="1:2" x14ac:dyDescent="0.2">
      <c r="A528" s="1">
        <v>527</v>
      </c>
      <c r="B528" s="2" t="s">
        <v>534</v>
      </c>
    </row>
    <row r="529" spans="1:2" x14ac:dyDescent="0.2">
      <c r="A529" s="1">
        <v>528</v>
      </c>
      <c r="B529" s="2" t="s">
        <v>535</v>
      </c>
    </row>
    <row r="530" spans="1:2" x14ac:dyDescent="0.2">
      <c r="A530" s="1">
        <v>529</v>
      </c>
      <c r="B530" s="2" t="s">
        <v>536</v>
      </c>
    </row>
    <row r="531" spans="1:2" x14ac:dyDescent="0.2">
      <c r="A531" s="1">
        <v>530</v>
      </c>
      <c r="B531" s="2" t="s">
        <v>537</v>
      </c>
    </row>
    <row r="532" spans="1:2" x14ac:dyDescent="0.2">
      <c r="A532" s="1">
        <v>531</v>
      </c>
      <c r="B532" s="2" t="s">
        <v>538</v>
      </c>
    </row>
    <row r="533" spans="1:2" x14ac:dyDescent="0.2">
      <c r="A533" s="1">
        <v>532</v>
      </c>
      <c r="B533" s="2" t="s">
        <v>539</v>
      </c>
    </row>
    <row r="534" spans="1:2" x14ac:dyDescent="0.2">
      <c r="A534" s="1">
        <v>533</v>
      </c>
      <c r="B534" s="2" t="s">
        <v>540</v>
      </c>
    </row>
    <row r="535" spans="1:2" x14ac:dyDescent="0.2">
      <c r="A535" s="1">
        <v>534</v>
      </c>
      <c r="B535" s="2" t="s">
        <v>541</v>
      </c>
    </row>
    <row r="536" spans="1:2" x14ac:dyDescent="0.2">
      <c r="A536" s="1">
        <v>535</v>
      </c>
      <c r="B536" s="2" t="s">
        <v>542</v>
      </c>
    </row>
    <row r="537" spans="1:2" x14ac:dyDescent="0.2">
      <c r="A537" s="1">
        <v>536</v>
      </c>
      <c r="B537" s="2" t="s">
        <v>543</v>
      </c>
    </row>
    <row r="538" spans="1:2" x14ac:dyDescent="0.2">
      <c r="A538" s="1">
        <v>537</v>
      </c>
      <c r="B538" s="2" t="s">
        <v>544</v>
      </c>
    </row>
    <row r="539" spans="1:2" x14ac:dyDescent="0.2">
      <c r="A539" s="1">
        <v>538</v>
      </c>
      <c r="B539" s="2" t="s">
        <v>545</v>
      </c>
    </row>
    <row r="540" spans="1:2" x14ac:dyDescent="0.2">
      <c r="A540" s="1">
        <v>539</v>
      </c>
      <c r="B540" s="2" t="s">
        <v>546</v>
      </c>
    </row>
    <row r="541" spans="1:2" x14ac:dyDescent="0.2">
      <c r="A541" s="1">
        <v>540</v>
      </c>
      <c r="B541" s="2" t="s">
        <v>547</v>
      </c>
    </row>
    <row r="542" spans="1:2" x14ac:dyDescent="0.2">
      <c r="A542" s="1">
        <v>541</v>
      </c>
      <c r="B542" s="2" t="s">
        <v>548</v>
      </c>
    </row>
    <row r="543" spans="1:2" x14ac:dyDescent="0.2">
      <c r="A543" s="1">
        <v>542</v>
      </c>
      <c r="B543" s="2" t="s">
        <v>549</v>
      </c>
    </row>
    <row r="544" spans="1:2" x14ac:dyDescent="0.2">
      <c r="A544" s="1">
        <v>543</v>
      </c>
      <c r="B544" s="2" t="s">
        <v>550</v>
      </c>
    </row>
    <row r="545" spans="1:2" x14ac:dyDescent="0.2">
      <c r="A545" s="1">
        <v>544</v>
      </c>
      <c r="B545" s="2" t="s">
        <v>551</v>
      </c>
    </row>
    <row r="546" spans="1:2" x14ac:dyDescent="0.2">
      <c r="A546" s="1">
        <v>545</v>
      </c>
      <c r="B546" s="2" t="s">
        <v>552</v>
      </c>
    </row>
    <row r="547" spans="1:2" x14ac:dyDescent="0.2">
      <c r="A547" s="1">
        <v>546</v>
      </c>
      <c r="B547" s="2" t="s">
        <v>553</v>
      </c>
    </row>
    <row r="548" spans="1:2" x14ac:dyDescent="0.2">
      <c r="A548" s="1">
        <v>547</v>
      </c>
      <c r="B548" s="2" t="s">
        <v>554</v>
      </c>
    </row>
    <row r="549" spans="1:2" x14ac:dyDescent="0.2">
      <c r="A549" s="1">
        <v>548</v>
      </c>
      <c r="B549" s="2" t="s">
        <v>555</v>
      </c>
    </row>
    <row r="550" spans="1:2" x14ac:dyDescent="0.2">
      <c r="A550" s="1">
        <v>549</v>
      </c>
      <c r="B550" s="2" t="s">
        <v>556</v>
      </c>
    </row>
    <row r="551" spans="1:2" x14ac:dyDescent="0.2">
      <c r="A551" s="1">
        <v>550</v>
      </c>
      <c r="B551" s="2" t="s">
        <v>557</v>
      </c>
    </row>
    <row r="552" spans="1:2" x14ac:dyDescent="0.2">
      <c r="A552" s="1">
        <v>551</v>
      </c>
      <c r="B552" s="2" t="s">
        <v>558</v>
      </c>
    </row>
    <row r="553" spans="1:2" x14ac:dyDescent="0.2">
      <c r="A553" s="1">
        <v>552</v>
      </c>
      <c r="B553" s="2" t="s">
        <v>559</v>
      </c>
    </row>
    <row r="554" spans="1:2" x14ac:dyDescent="0.2">
      <c r="A554" s="1">
        <v>553</v>
      </c>
      <c r="B554" s="2" t="s">
        <v>560</v>
      </c>
    </row>
    <row r="555" spans="1:2" x14ac:dyDescent="0.2">
      <c r="A555" s="1">
        <v>554</v>
      </c>
      <c r="B555" s="2" t="s">
        <v>561</v>
      </c>
    </row>
    <row r="556" spans="1:2" x14ac:dyDescent="0.2">
      <c r="A556" s="1">
        <v>555</v>
      </c>
      <c r="B556" s="2" t="s">
        <v>562</v>
      </c>
    </row>
    <row r="557" spans="1:2" x14ac:dyDescent="0.2">
      <c r="A557" s="1">
        <v>556</v>
      </c>
      <c r="B557" s="2" t="s">
        <v>563</v>
      </c>
    </row>
    <row r="558" spans="1:2" x14ac:dyDescent="0.2">
      <c r="A558" s="1">
        <v>557</v>
      </c>
      <c r="B558" s="2" t="s">
        <v>564</v>
      </c>
    </row>
    <row r="559" spans="1:2" x14ac:dyDescent="0.2">
      <c r="A559" s="1">
        <v>558</v>
      </c>
      <c r="B559" s="2" t="s">
        <v>565</v>
      </c>
    </row>
    <row r="560" spans="1:2" x14ac:dyDescent="0.2">
      <c r="A560" s="1">
        <v>559</v>
      </c>
      <c r="B560" s="2" t="s">
        <v>566</v>
      </c>
    </row>
    <row r="561" spans="1:2" x14ac:dyDescent="0.2">
      <c r="A561" s="1">
        <v>560</v>
      </c>
      <c r="B561" s="2" t="s">
        <v>567</v>
      </c>
    </row>
    <row r="562" spans="1:2" x14ac:dyDescent="0.2">
      <c r="A562" s="1">
        <v>561</v>
      </c>
      <c r="B562" s="2" t="s">
        <v>568</v>
      </c>
    </row>
    <row r="563" spans="1:2" x14ac:dyDescent="0.2">
      <c r="A563" s="1">
        <v>562</v>
      </c>
      <c r="B563" s="2" t="s">
        <v>569</v>
      </c>
    </row>
    <row r="564" spans="1:2" x14ac:dyDescent="0.2">
      <c r="A564" s="1">
        <v>563</v>
      </c>
      <c r="B564" s="2" t="s">
        <v>570</v>
      </c>
    </row>
    <row r="565" spans="1:2" x14ac:dyDescent="0.2">
      <c r="A565" s="1">
        <v>564</v>
      </c>
      <c r="B565" s="2" t="s">
        <v>571</v>
      </c>
    </row>
    <row r="566" spans="1:2" x14ac:dyDescent="0.2">
      <c r="A566" s="1">
        <v>565</v>
      </c>
      <c r="B566" s="2" t="s">
        <v>572</v>
      </c>
    </row>
    <row r="567" spans="1:2" x14ac:dyDescent="0.2">
      <c r="A567" s="1">
        <v>566</v>
      </c>
      <c r="B567" s="2" t="s">
        <v>573</v>
      </c>
    </row>
    <row r="568" spans="1:2" x14ac:dyDescent="0.2">
      <c r="A568" s="1">
        <v>567</v>
      </c>
      <c r="B568" s="2" t="s">
        <v>574</v>
      </c>
    </row>
  </sheetData>
  <dataConsolidate/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0E51F-C216-4C83-8A39-83B80872289C}">
  <sheetPr codeName="ورقة2"/>
  <dimension ref="A1:UZ1"/>
  <sheetViews>
    <sheetView rightToLeft="1" workbookViewId="0">
      <selection activeCell="E19" sqref="E19"/>
    </sheetView>
  </sheetViews>
  <sheetFormatPr defaultColWidth="17.5" defaultRowHeight="18" x14ac:dyDescent="0.2"/>
  <cols>
    <col min="1" max="5" width="17.5" style="4"/>
    <col min="6" max="104" width="14.25" style="4" bestFit="1" customWidth="1"/>
    <col min="105" max="572" width="15.75" style="4" bestFit="1" customWidth="1"/>
    <col min="573" max="16384" width="17.5" style="4"/>
  </cols>
  <sheetData>
    <row r="1" spans="1:572" s="5" customFormat="1" ht="20.25" x14ac:dyDescent="0.2">
      <c r="A1" s="5" t="s">
        <v>6</v>
      </c>
      <c r="B1" s="5" t="s">
        <v>3</v>
      </c>
      <c r="C1" s="5" t="s">
        <v>4</v>
      </c>
      <c r="D1" s="5" t="s">
        <v>5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5" t="s">
        <v>20</v>
      </c>
      <c r="S1" s="5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34</v>
      </c>
      <c r="AG1" s="5" t="s">
        <v>35</v>
      </c>
      <c r="AH1" s="5" t="s">
        <v>36</v>
      </c>
      <c r="AI1" s="5" t="s">
        <v>37</v>
      </c>
      <c r="AJ1" s="5" t="s">
        <v>38</v>
      </c>
      <c r="AK1" s="5" t="s">
        <v>39</v>
      </c>
      <c r="AL1" s="5" t="s">
        <v>40</v>
      </c>
      <c r="AM1" s="5" t="s">
        <v>41</v>
      </c>
      <c r="AN1" s="5" t="s">
        <v>42</v>
      </c>
      <c r="AO1" s="5" t="s">
        <v>43</v>
      </c>
      <c r="AP1" s="5" t="s">
        <v>44</v>
      </c>
      <c r="AQ1" s="5" t="s">
        <v>45</v>
      </c>
      <c r="AR1" s="5" t="s">
        <v>46</v>
      </c>
      <c r="AS1" s="5" t="s">
        <v>47</v>
      </c>
      <c r="AT1" s="5" t="s">
        <v>48</v>
      </c>
      <c r="AU1" s="5" t="s">
        <v>49</v>
      </c>
      <c r="AV1" s="5" t="s">
        <v>50</v>
      </c>
      <c r="AW1" s="5" t="s">
        <v>51</v>
      </c>
      <c r="AX1" s="5" t="s">
        <v>52</v>
      </c>
      <c r="AY1" s="5" t="s">
        <v>53</v>
      </c>
      <c r="AZ1" s="5" t="s">
        <v>54</v>
      </c>
      <c r="BA1" s="5" t="s">
        <v>55</v>
      </c>
      <c r="BB1" s="5" t="s">
        <v>56</v>
      </c>
      <c r="BC1" s="5" t="s">
        <v>57</v>
      </c>
      <c r="BD1" s="5" t="s">
        <v>58</v>
      </c>
      <c r="BE1" s="5" t="s">
        <v>59</v>
      </c>
      <c r="BF1" s="5" t="s">
        <v>60</v>
      </c>
      <c r="BG1" s="5" t="s">
        <v>61</v>
      </c>
      <c r="BH1" s="5" t="s">
        <v>62</v>
      </c>
      <c r="BI1" s="5" t="s">
        <v>63</v>
      </c>
      <c r="BJ1" s="5" t="s">
        <v>64</v>
      </c>
      <c r="BK1" s="5" t="s">
        <v>65</v>
      </c>
      <c r="BL1" s="5" t="s">
        <v>66</v>
      </c>
      <c r="BM1" s="5" t="s">
        <v>67</v>
      </c>
      <c r="BN1" s="5" t="s">
        <v>68</v>
      </c>
      <c r="BO1" s="5" t="s">
        <v>69</v>
      </c>
      <c r="BP1" s="5" t="s">
        <v>70</v>
      </c>
      <c r="BQ1" s="5" t="s">
        <v>71</v>
      </c>
      <c r="BR1" s="5" t="s">
        <v>72</v>
      </c>
      <c r="BS1" s="5" t="s">
        <v>73</v>
      </c>
      <c r="BT1" s="5" t="s">
        <v>74</v>
      </c>
      <c r="BU1" s="5" t="s">
        <v>75</v>
      </c>
      <c r="BV1" s="5" t="s">
        <v>76</v>
      </c>
      <c r="BW1" s="5" t="s">
        <v>77</v>
      </c>
      <c r="BX1" s="5" t="s">
        <v>78</v>
      </c>
      <c r="BY1" s="5" t="s">
        <v>79</v>
      </c>
      <c r="BZ1" s="5" t="s">
        <v>80</v>
      </c>
      <c r="CA1" s="5" t="s">
        <v>81</v>
      </c>
      <c r="CB1" s="5" t="s">
        <v>82</v>
      </c>
      <c r="CC1" s="5" t="s">
        <v>83</v>
      </c>
      <c r="CD1" s="5" t="s">
        <v>84</v>
      </c>
      <c r="CE1" s="5" t="s">
        <v>85</v>
      </c>
      <c r="CF1" s="5" t="s">
        <v>86</v>
      </c>
      <c r="CG1" s="5" t="s">
        <v>87</v>
      </c>
      <c r="CH1" s="5" t="s">
        <v>88</v>
      </c>
      <c r="CI1" s="5" t="s">
        <v>89</v>
      </c>
      <c r="CJ1" s="5" t="s">
        <v>90</v>
      </c>
      <c r="CK1" s="5" t="s">
        <v>91</v>
      </c>
      <c r="CL1" s="5" t="s">
        <v>92</v>
      </c>
      <c r="CM1" s="5" t="s">
        <v>93</v>
      </c>
      <c r="CN1" s="5" t="s">
        <v>94</v>
      </c>
      <c r="CO1" s="5" t="s">
        <v>95</v>
      </c>
      <c r="CP1" s="5" t="s">
        <v>96</v>
      </c>
      <c r="CQ1" s="5" t="s">
        <v>97</v>
      </c>
      <c r="CR1" s="5" t="s">
        <v>98</v>
      </c>
      <c r="CS1" s="5" t="s">
        <v>99</v>
      </c>
      <c r="CT1" s="5" t="s">
        <v>100</v>
      </c>
      <c r="CU1" s="5" t="s">
        <v>101</v>
      </c>
      <c r="CV1" s="5" t="s">
        <v>102</v>
      </c>
      <c r="CW1" s="5" t="s">
        <v>103</v>
      </c>
      <c r="CX1" s="5" t="s">
        <v>104</v>
      </c>
      <c r="CY1" s="5" t="s">
        <v>105</v>
      </c>
      <c r="CZ1" s="5" t="s">
        <v>106</v>
      </c>
      <c r="DA1" s="5" t="s">
        <v>107</v>
      </c>
      <c r="DB1" s="5" t="s">
        <v>108</v>
      </c>
      <c r="DC1" s="5" t="s">
        <v>109</v>
      </c>
      <c r="DD1" s="5" t="s">
        <v>110</v>
      </c>
      <c r="DE1" s="5" t="s">
        <v>111</v>
      </c>
      <c r="DF1" s="5" t="s">
        <v>112</v>
      </c>
      <c r="DG1" s="5" t="s">
        <v>113</v>
      </c>
      <c r="DH1" s="5" t="s">
        <v>114</v>
      </c>
      <c r="DI1" s="5" t="s">
        <v>115</v>
      </c>
      <c r="DJ1" s="5" t="s">
        <v>116</v>
      </c>
      <c r="DK1" s="5" t="s">
        <v>117</v>
      </c>
      <c r="DL1" s="5" t="s">
        <v>118</v>
      </c>
      <c r="DM1" s="5" t="s">
        <v>119</v>
      </c>
      <c r="DN1" s="5" t="s">
        <v>120</v>
      </c>
      <c r="DO1" s="5" t="s">
        <v>121</v>
      </c>
      <c r="DP1" s="5" t="s">
        <v>122</v>
      </c>
      <c r="DQ1" s="5" t="s">
        <v>123</v>
      </c>
      <c r="DR1" s="5" t="s">
        <v>124</v>
      </c>
      <c r="DS1" s="5" t="s">
        <v>125</v>
      </c>
      <c r="DT1" s="5" t="s">
        <v>126</v>
      </c>
      <c r="DU1" s="5" t="s">
        <v>127</v>
      </c>
      <c r="DV1" s="5" t="s">
        <v>128</v>
      </c>
      <c r="DW1" s="5" t="s">
        <v>129</v>
      </c>
      <c r="DX1" s="5" t="s">
        <v>130</v>
      </c>
      <c r="DY1" s="5" t="s">
        <v>131</v>
      </c>
      <c r="DZ1" s="5" t="s">
        <v>132</v>
      </c>
      <c r="EA1" s="5" t="s">
        <v>133</v>
      </c>
      <c r="EB1" s="5" t="s">
        <v>134</v>
      </c>
      <c r="EC1" s="5" t="s">
        <v>135</v>
      </c>
      <c r="ED1" s="5" t="s">
        <v>136</v>
      </c>
      <c r="EE1" s="5" t="s">
        <v>137</v>
      </c>
      <c r="EF1" s="5" t="s">
        <v>138</v>
      </c>
      <c r="EG1" s="5" t="s">
        <v>139</v>
      </c>
      <c r="EH1" s="5" t="s">
        <v>140</v>
      </c>
      <c r="EI1" s="5" t="s">
        <v>141</v>
      </c>
      <c r="EJ1" s="5" t="s">
        <v>142</v>
      </c>
      <c r="EK1" s="5" t="s">
        <v>143</v>
      </c>
      <c r="EL1" s="5" t="s">
        <v>144</v>
      </c>
      <c r="EM1" s="5" t="s">
        <v>145</v>
      </c>
      <c r="EN1" s="5" t="s">
        <v>146</v>
      </c>
      <c r="EO1" s="5" t="s">
        <v>147</v>
      </c>
      <c r="EP1" s="5" t="s">
        <v>148</v>
      </c>
      <c r="EQ1" s="5" t="s">
        <v>149</v>
      </c>
      <c r="ER1" s="5" t="s">
        <v>150</v>
      </c>
      <c r="ES1" s="5" t="s">
        <v>151</v>
      </c>
      <c r="ET1" s="5" t="s">
        <v>152</v>
      </c>
      <c r="EU1" s="5" t="s">
        <v>153</v>
      </c>
      <c r="EV1" s="5" t="s">
        <v>154</v>
      </c>
      <c r="EW1" s="5" t="s">
        <v>155</v>
      </c>
      <c r="EX1" s="5" t="s">
        <v>156</v>
      </c>
      <c r="EY1" s="5" t="s">
        <v>157</v>
      </c>
      <c r="EZ1" s="5" t="s">
        <v>158</v>
      </c>
      <c r="FA1" s="5" t="s">
        <v>159</v>
      </c>
      <c r="FB1" s="5" t="s">
        <v>160</v>
      </c>
      <c r="FC1" s="5" t="s">
        <v>161</v>
      </c>
      <c r="FD1" s="5" t="s">
        <v>162</v>
      </c>
      <c r="FE1" s="5" t="s">
        <v>163</v>
      </c>
      <c r="FF1" s="5" t="s">
        <v>164</v>
      </c>
      <c r="FG1" s="5" t="s">
        <v>165</v>
      </c>
      <c r="FH1" s="5" t="s">
        <v>166</v>
      </c>
      <c r="FI1" s="5" t="s">
        <v>167</v>
      </c>
      <c r="FJ1" s="5" t="s">
        <v>168</v>
      </c>
      <c r="FK1" s="5" t="s">
        <v>169</v>
      </c>
      <c r="FL1" s="5" t="s">
        <v>170</v>
      </c>
      <c r="FM1" s="5" t="s">
        <v>171</v>
      </c>
      <c r="FN1" s="5" t="s">
        <v>172</v>
      </c>
      <c r="FO1" s="5" t="s">
        <v>173</v>
      </c>
      <c r="FP1" s="5" t="s">
        <v>174</v>
      </c>
      <c r="FQ1" s="5" t="s">
        <v>175</v>
      </c>
      <c r="FR1" s="5" t="s">
        <v>176</v>
      </c>
      <c r="FS1" s="5" t="s">
        <v>177</v>
      </c>
      <c r="FT1" s="5" t="s">
        <v>178</v>
      </c>
      <c r="FU1" s="5" t="s">
        <v>179</v>
      </c>
      <c r="FV1" s="5" t="s">
        <v>180</v>
      </c>
      <c r="FW1" s="5" t="s">
        <v>181</v>
      </c>
      <c r="FX1" s="5" t="s">
        <v>182</v>
      </c>
      <c r="FY1" s="5" t="s">
        <v>183</v>
      </c>
      <c r="FZ1" s="5" t="s">
        <v>184</v>
      </c>
      <c r="GA1" s="5" t="s">
        <v>185</v>
      </c>
      <c r="GB1" s="5" t="s">
        <v>186</v>
      </c>
      <c r="GC1" s="5" t="s">
        <v>187</v>
      </c>
      <c r="GD1" s="5" t="s">
        <v>188</v>
      </c>
      <c r="GE1" s="5" t="s">
        <v>189</v>
      </c>
      <c r="GF1" s="5" t="s">
        <v>190</v>
      </c>
      <c r="GG1" s="5" t="s">
        <v>191</v>
      </c>
      <c r="GH1" s="5" t="s">
        <v>192</v>
      </c>
      <c r="GI1" s="5" t="s">
        <v>193</v>
      </c>
      <c r="GJ1" s="5" t="s">
        <v>194</v>
      </c>
      <c r="GK1" s="5" t="s">
        <v>195</v>
      </c>
      <c r="GL1" s="5" t="s">
        <v>196</v>
      </c>
      <c r="GM1" s="5" t="s">
        <v>197</v>
      </c>
      <c r="GN1" s="5" t="s">
        <v>198</v>
      </c>
      <c r="GO1" s="5" t="s">
        <v>199</v>
      </c>
      <c r="GP1" s="5" t="s">
        <v>200</v>
      </c>
      <c r="GQ1" s="5" t="s">
        <v>201</v>
      </c>
      <c r="GR1" s="5" t="s">
        <v>202</v>
      </c>
      <c r="GS1" s="5" t="s">
        <v>203</v>
      </c>
      <c r="GT1" s="5" t="s">
        <v>204</v>
      </c>
      <c r="GU1" s="5" t="s">
        <v>205</v>
      </c>
      <c r="GV1" s="5" t="s">
        <v>206</v>
      </c>
      <c r="GW1" s="5" t="s">
        <v>207</v>
      </c>
      <c r="GX1" s="5" t="s">
        <v>208</v>
      </c>
      <c r="GY1" s="5" t="s">
        <v>209</v>
      </c>
      <c r="GZ1" s="5" t="s">
        <v>210</v>
      </c>
      <c r="HA1" s="5" t="s">
        <v>211</v>
      </c>
      <c r="HB1" s="5" t="s">
        <v>212</v>
      </c>
      <c r="HC1" s="5" t="s">
        <v>213</v>
      </c>
      <c r="HD1" s="5" t="s">
        <v>214</v>
      </c>
      <c r="HE1" s="5" t="s">
        <v>215</v>
      </c>
      <c r="HF1" s="5" t="s">
        <v>216</v>
      </c>
      <c r="HG1" s="5" t="s">
        <v>217</v>
      </c>
      <c r="HH1" s="5" t="s">
        <v>218</v>
      </c>
      <c r="HI1" s="5" t="s">
        <v>219</v>
      </c>
      <c r="HJ1" s="5" t="s">
        <v>220</v>
      </c>
      <c r="HK1" s="5" t="s">
        <v>221</v>
      </c>
      <c r="HL1" s="5" t="s">
        <v>222</v>
      </c>
      <c r="HM1" s="5" t="s">
        <v>223</v>
      </c>
      <c r="HN1" s="5" t="s">
        <v>224</v>
      </c>
      <c r="HO1" s="5" t="s">
        <v>225</v>
      </c>
      <c r="HP1" s="5" t="s">
        <v>226</v>
      </c>
      <c r="HQ1" s="5" t="s">
        <v>227</v>
      </c>
      <c r="HR1" s="5" t="s">
        <v>228</v>
      </c>
      <c r="HS1" s="5" t="s">
        <v>229</v>
      </c>
      <c r="HT1" s="5" t="s">
        <v>230</v>
      </c>
      <c r="HU1" s="5" t="s">
        <v>231</v>
      </c>
      <c r="HV1" s="5" t="s">
        <v>232</v>
      </c>
      <c r="HW1" s="5" t="s">
        <v>233</v>
      </c>
      <c r="HX1" s="5" t="s">
        <v>234</v>
      </c>
      <c r="HY1" s="5" t="s">
        <v>235</v>
      </c>
      <c r="HZ1" s="5" t="s">
        <v>236</v>
      </c>
      <c r="IA1" s="5" t="s">
        <v>237</v>
      </c>
      <c r="IB1" s="5" t="s">
        <v>238</v>
      </c>
      <c r="IC1" s="5" t="s">
        <v>239</v>
      </c>
      <c r="ID1" s="5" t="s">
        <v>240</v>
      </c>
      <c r="IE1" s="5" t="s">
        <v>241</v>
      </c>
      <c r="IF1" s="5" t="s">
        <v>242</v>
      </c>
      <c r="IG1" s="5" t="s">
        <v>243</v>
      </c>
      <c r="IH1" s="5" t="s">
        <v>244</v>
      </c>
      <c r="II1" s="5" t="s">
        <v>245</v>
      </c>
      <c r="IJ1" s="5" t="s">
        <v>246</v>
      </c>
      <c r="IK1" s="5" t="s">
        <v>247</v>
      </c>
      <c r="IL1" s="5" t="s">
        <v>248</v>
      </c>
      <c r="IM1" s="5" t="s">
        <v>249</v>
      </c>
      <c r="IN1" s="5" t="s">
        <v>250</v>
      </c>
      <c r="IO1" s="5" t="s">
        <v>251</v>
      </c>
      <c r="IP1" s="5" t="s">
        <v>252</v>
      </c>
      <c r="IQ1" s="5" t="s">
        <v>253</v>
      </c>
      <c r="IR1" s="5" t="s">
        <v>254</v>
      </c>
      <c r="IS1" s="5" t="s">
        <v>255</v>
      </c>
      <c r="IT1" s="5" t="s">
        <v>256</v>
      </c>
      <c r="IU1" s="5" t="s">
        <v>257</v>
      </c>
      <c r="IV1" s="5" t="s">
        <v>258</v>
      </c>
      <c r="IW1" s="5" t="s">
        <v>259</v>
      </c>
      <c r="IX1" s="5" t="s">
        <v>260</v>
      </c>
      <c r="IY1" s="5" t="s">
        <v>261</v>
      </c>
      <c r="IZ1" s="5" t="s">
        <v>262</v>
      </c>
      <c r="JA1" s="5" t="s">
        <v>263</v>
      </c>
      <c r="JB1" s="5" t="s">
        <v>264</v>
      </c>
      <c r="JC1" s="5" t="s">
        <v>265</v>
      </c>
      <c r="JD1" s="5" t="s">
        <v>266</v>
      </c>
      <c r="JE1" s="5" t="s">
        <v>267</v>
      </c>
      <c r="JF1" s="5" t="s">
        <v>268</v>
      </c>
      <c r="JG1" s="5" t="s">
        <v>269</v>
      </c>
      <c r="JH1" s="5" t="s">
        <v>270</v>
      </c>
      <c r="JI1" s="5" t="s">
        <v>271</v>
      </c>
      <c r="JJ1" s="5" t="s">
        <v>272</v>
      </c>
      <c r="JK1" s="5" t="s">
        <v>273</v>
      </c>
      <c r="JL1" s="5" t="s">
        <v>274</v>
      </c>
      <c r="JM1" s="5" t="s">
        <v>275</v>
      </c>
      <c r="JN1" s="5" t="s">
        <v>276</v>
      </c>
      <c r="JO1" s="5" t="s">
        <v>277</v>
      </c>
      <c r="JP1" s="5" t="s">
        <v>278</v>
      </c>
      <c r="JQ1" s="5" t="s">
        <v>279</v>
      </c>
      <c r="JR1" s="5" t="s">
        <v>280</v>
      </c>
      <c r="JS1" s="5" t="s">
        <v>281</v>
      </c>
      <c r="JT1" s="5" t="s">
        <v>282</v>
      </c>
      <c r="JU1" s="5" t="s">
        <v>283</v>
      </c>
      <c r="JV1" s="5" t="s">
        <v>284</v>
      </c>
      <c r="JW1" s="5" t="s">
        <v>285</v>
      </c>
      <c r="JX1" s="5" t="s">
        <v>286</v>
      </c>
      <c r="JY1" s="5" t="s">
        <v>287</v>
      </c>
      <c r="JZ1" s="5" t="s">
        <v>288</v>
      </c>
      <c r="KA1" s="5" t="s">
        <v>289</v>
      </c>
      <c r="KB1" s="5" t="s">
        <v>290</v>
      </c>
      <c r="KC1" s="5" t="s">
        <v>291</v>
      </c>
      <c r="KD1" s="5" t="s">
        <v>292</v>
      </c>
      <c r="KE1" s="5" t="s">
        <v>293</v>
      </c>
      <c r="KF1" s="5" t="s">
        <v>294</v>
      </c>
      <c r="KG1" s="5" t="s">
        <v>295</v>
      </c>
      <c r="KH1" s="5" t="s">
        <v>296</v>
      </c>
      <c r="KI1" s="5" t="s">
        <v>297</v>
      </c>
      <c r="KJ1" s="5" t="s">
        <v>298</v>
      </c>
      <c r="KK1" s="5" t="s">
        <v>299</v>
      </c>
      <c r="KL1" s="5" t="s">
        <v>300</v>
      </c>
      <c r="KM1" s="5" t="s">
        <v>301</v>
      </c>
      <c r="KN1" s="5" t="s">
        <v>302</v>
      </c>
      <c r="KO1" s="5" t="s">
        <v>303</v>
      </c>
      <c r="KP1" s="5" t="s">
        <v>304</v>
      </c>
      <c r="KQ1" s="5" t="s">
        <v>305</v>
      </c>
      <c r="KR1" s="5" t="s">
        <v>306</v>
      </c>
      <c r="KS1" s="5" t="s">
        <v>307</v>
      </c>
      <c r="KT1" s="5" t="s">
        <v>308</v>
      </c>
      <c r="KU1" s="5" t="s">
        <v>309</v>
      </c>
      <c r="KV1" s="5" t="s">
        <v>310</v>
      </c>
      <c r="KW1" s="5" t="s">
        <v>311</v>
      </c>
      <c r="KX1" s="5" t="s">
        <v>312</v>
      </c>
      <c r="KY1" s="5" t="s">
        <v>313</v>
      </c>
      <c r="KZ1" s="5" t="s">
        <v>314</v>
      </c>
      <c r="LA1" s="5" t="s">
        <v>315</v>
      </c>
      <c r="LB1" s="5" t="s">
        <v>316</v>
      </c>
      <c r="LC1" s="5" t="s">
        <v>317</v>
      </c>
      <c r="LD1" s="5" t="s">
        <v>318</v>
      </c>
      <c r="LE1" s="5" t="s">
        <v>319</v>
      </c>
      <c r="LF1" s="5" t="s">
        <v>320</v>
      </c>
      <c r="LG1" s="5" t="s">
        <v>321</v>
      </c>
      <c r="LH1" s="5" t="s">
        <v>322</v>
      </c>
      <c r="LI1" s="5" t="s">
        <v>323</v>
      </c>
      <c r="LJ1" s="5" t="s">
        <v>324</v>
      </c>
      <c r="LK1" s="5" t="s">
        <v>325</v>
      </c>
      <c r="LL1" s="5" t="s">
        <v>326</v>
      </c>
      <c r="LM1" s="5" t="s">
        <v>327</v>
      </c>
      <c r="LN1" s="5" t="s">
        <v>328</v>
      </c>
      <c r="LO1" s="5" t="s">
        <v>329</v>
      </c>
      <c r="LP1" s="5" t="s">
        <v>330</v>
      </c>
      <c r="LQ1" s="5" t="s">
        <v>331</v>
      </c>
      <c r="LR1" s="5" t="s">
        <v>332</v>
      </c>
      <c r="LS1" s="5" t="s">
        <v>333</v>
      </c>
      <c r="LT1" s="5" t="s">
        <v>334</v>
      </c>
      <c r="LU1" s="5" t="s">
        <v>335</v>
      </c>
      <c r="LV1" s="5" t="s">
        <v>336</v>
      </c>
      <c r="LW1" s="5" t="s">
        <v>337</v>
      </c>
      <c r="LX1" s="5" t="s">
        <v>338</v>
      </c>
      <c r="LY1" s="5" t="s">
        <v>339</v>
      </c>
      <c r="LZ1" s="5" t="s">
        <v>340</v>
      </c>
      <c r="MA1" s="5" t="s">
        <v>341</v>
      </c>
      <c r="MB1" s="5" t="s">
        <v>342</v>
      </c>
      <c r="MC1" s="5" t="s">
        <v>343</v>
      </c>
      <c r="MD1" s="5" t="s">
        <v>344</v>
      </c>
      <c r="ME1" s="5" t="s">
        <v>345</v>
      </c>
      <c r="MF1" s="5" t="s">
        <v>346</v>
      </c>
      <c r="MG1" s="5" t="s">
        <v>347</v>
      </c>
      <c r="MH1" s="5" t="s">
        <v>348</v>
      </c>
      <c r="MI1" s="5" t="s">
        <v>349</v>
      </c>
      <c r="MJ1" s="5" t="s">
        <v>350</v>
      </c>
      <c r="MK1" s="5" t="s">
        <v>351</v>
      </c>
      <c r="ML1" s="5" t="s">
        <v>352</v>
      </c>
      <c r="MM1" s="5" t="s">
        <v>353</v>
      </c>
      <c r="MN1" s="5" t="s">
        <v>354</v>
      </c>
      <c r="MO1" s="5" t="s">
        <v>355</v>
      </c>
      <c r="MP1" s="5" t="s">
        <v>356</v>
      </c>
      <c r="MQ1" s="5" t="s">
        <v>357</v>
      </c>
      <c r="MR1" s="5" t="s">
        <v>358</v>
      </c>
      <c r="MS1" s="5" t="s">
        <v>359</v>
      </c>
      <c r="MT1" s="5" t="s">
        <v>360</v>
      </c>
      <c r="MU1" s="5" t="s">
        <v>361</v>
      </c>
      <c r="MV1" s="5" t="s">
        <v>362</v>
      </c>
      <c r="MW1" s="5" t="s">
        <v>363</v>
      </c>
      <c r="MX1" s="5" t="s">
        <v>364</v>
      </c>
      <c r="MY1" s="5" t="s">
        <v>365</v>
      </c>
      <c r="MZ1" s="5" t="s">
        <v>366</v>
      </c>
      <c r="NA1" s="5" t="s">
        <v>367</v>
      </c>
      <c r="NB1" s="5" t="s">
        <v>368</v>
      </c>
      <c r="NC1" s="5" t="s">
        <v>369</v>
      </c>
      <c r="ND1" s="5" t="s">
        <v>370</v>
      </c>
      <c r="NE1" s="5" t="s">
        <v>371</v>
      </c>
      <c r="NF1" s="5" t="s">
        <v>372</v>
      </c>
      <c r="NG1" s="5" t="s">
        <v>373</v>
      </c>
      <c r="NH1" s="5" t="s">
        <v>374</v>
      </c>
      <c r="NI1" s="5" t="s">
        <v>375</v>
      </c>
      <c r="NJ1" s="5" t="s">
        <v>376</v>
      </c>
      <c r="NK1" s="5" t="s">
        <v>377</v>
      </c>
      <c r="NL1" s="5" t="s">
        <v>378</v>
      </c>
      <c r="NM1" s="5" t="s">
        <v>379</v>
      </c>
      <c r="NN1" s="5" t="s">
        <v>380</v>
      </c>
      <c r="NO1" s="5" t="s">
        <v>381</v>
      </c>
      <c r="NP1" s="5" t="s">
        <v>382</v>
      </c>
      <c r="NQ1" s="5" t="s">
        <v>383</v>
      </c>
      <c r="NR1" s="5" t="s">
        <v>384</v>
      </c>
      <c r="NS1" s="5" t="s">
        <v>385</v>
      </c>
      <c r="NT1" s="5" t="s">
        <v>386</v>
      </c>
      <c r="NU1" s="5" t="s">
        <v>387</v>
      </c>
      <c r="NV1" s="5" t="s">
        <v>388</v>
      </c>
      <c r="NW1" s="5" t="s">
        <v>389</v>
      </c>
      <c r="NX1" s="5" t="s">
        <v>390</v>
      </c>
      <c r="NY1" s="5" t="s">
        <v>391</v>
      </c>
      <c r="NZ1" s="5" t="s">
        <v>392</v>
      </c>
      <c r="OA1" s="5" t="s">
        <v>393</v>
      </c>
      <c r="OB1" s="5" t="s">
        <v>394</v>
      </c>
      <c r="OC1" s="5" t="s">
        <v>395</v>
      </c>
      <c r="OD1" s="5" t="s">
        <v>396</v>
      </c>
      <c r="OE1" s="5" t="s">
        <v>397</v>
      </c>
      <c r="OF1" s="5" t="s">
        <v>398</v>
      </c>
      <c r="OG1" s="5" t="s">
        <v>399</v>
      </c>
      <c r="OH1" s="5" t="s">
        <v>400</v>
      </c>
      <c r="OI1" s="5" t="s">
        <v>401</v>
      </c>
      <c r="OJ1" s="5" t="s">
        <v>402</v>
      </c>
      <c r="OK1" s="5" t="s">
        <v>403</v>
      </c>
      <c r="OL1" s="5" t="s">
        <v>404</v>
      </c>
      <c r="OM1" s="5" t="s">
        <v>405</v>
      </c>
      <c r="ON1" s="5" t="s">
        <v>406</v>
      </c>
      <c r="OO1" s="5" t="s">
        <v>407</v>
      </c>
      <c r="OP1" s="5" t="s">
        <v>408</v>
      </c>
      <c r="OQ1" s="5" t="s">
        <v>409</v>
      </c>
      <c r="OR1" s="5" t="s">
        <v>410</v>
      </c>
      <c r="OS1" s="5" t="s">
        <v>411</v>
      </c>
      <c r="OT1" s="5" t="s">
        <v>412</v>
      </c>
      <c r="OU1" s="5" t="s">
        <v>413</v>
      </c>
      <c r="OV1" s="5" t="s">
        <v>414</v>
      </c>
      <c r="OW1" s="5" t="s">
        <v>415</v>
      </c>
      <c r="OX1" s="5" t="s">
        <v>416</v>
      </c>
      <c r="OY1" s="5" t="s">
        <v>417</v>
      </c>
      <c r="OZ1" s="5" t="s">
        <v>418</v>
      </c>
      <c r="PA1" s="5" t="s">
        <v>419</v>
      </c>
      <c r="PB1" s="5" t="s">
        <v>420</v>
      </c>
      <c r="PC1" s="5" t="s">
        <v>421</v>
      </c>
      <c r="PD1" s="5" t="s">
        <v>422</v>
      </c>
      <c r="PE1" s="5" t="s">
        <v>423</v>
      </c>
      <c r="PF1" s="5" t="s">
        <v>424</v>
      </c>
      <c r="PG1" s="5" t="s">
        <v>425</v>
      </c>
      <c r="PH1" s="5" t="s">
        <v>426</v>
      </c>
      <c r="PI1" s="5" t="s">
        <v>427</v>
      </c>
      <c r="PJ1" s="5" t="s">
        <v>428</v>
      </c>
      <c r="PK1" s="5" t="s">
        <v>429</v>
      </c>
      <c r="PL1" s="5" t="s">
        <v>430</v>
      </c>
      <c r="PM1" s="5" t="s">
        <v>431</v>
      </c>
      <c r="PN1" s="5" t="s">
        <v>432</v>
      </c>
      <c r="PO1" s="5" t="s">
        <v>433</v>
      </c>
      <c r="PP1" s="5" t="s">
        <v>434</v>
      </c>
      <c r="PQ1" s="5" t="s">
        <v>435</v>
      </c>
      <c r="PR1" s="5" t="s">
        <v>436</v>
      </c>
      <c r="PS1" s="5" t="s">
        <v>437</v>
      </c>
      <c r="PT1" s="5" t="s">
        <v>438</v>
      </c>
      <c r="PU1" s="5" t="s">
        <v>439</v>
      </c>
      <c r="PV1" s="5" t="s">
        <v>440</v>
      </c>
      <c r="PW1" s="5" t="s">
        <v>441</v>
      </c>
      <c r="PX1" s="5" t="s">
        <v>442</v>
      </c>
      <c r="PY1" s="5" t="s">
        <v>443</v>
      </c>
      <c r="PZ1" s="5" t="s">
        <v>444</v>
      </c>
      <c r="QA1" s="5" t="s">
        <v>445</v>
      </c>
      <c r="QB1" s="5" t="s">
        <v>446</v>
      </c>
      <c r="QC1" s="5" t="s">
        <v>447</v>
      </c>
      <c r="QD1" s="5" t="s">
        <v>448</v>
      </c>
      <c r="QE1" s="5" t="s">
        <v>449</v>
      </c>
      <c r="QF1" s="5" t="s">
        <v>450</v>
      </c>
      <c r="QG1" s="5" t="s">
        <v>451</v>
      </c>
      <c r="QH1" s="5" t="s">
        <v>452</v>
      </c>
      <c r="QI1" s="5" t="s">
        <v>453</v>
      </c>
      <c r="QJ1" s="5" t="s">
        <v>454</v>
      </c>
      <c r="QK1" s="5" t="s">
        <v>455</v>
      </c>
      <c r="QL1" s="5" t="s">
        <v>456</v>
      </c>
      <c r="QM1" s="5" t="s">
        <v>457</v>
      </c>
      <c r="QN1" s="5" t="s">
        <v>458</v>
      </c>
      <c r="QO1" s="5" t="s">
        <v>459</v>
      </c>
      <c r="QP1" s="5" t="s">
        <v>460</v>
      </c>
      <c r="QQ1" s="5" t="s">
        <v>461</v>
      </c>
      <c r="QR1" s="5" t="s">
        <v>462</v>
      </c>
      <c r="QS1" s="5" t="s">
        <v>463</v>
      </c>
      <c r="QT1" s="5" t="s">
        <v>464</v>
      </c>
      <c r="QU1" s="5" t="s">
        <v>465</v>
      </c>
      <c r="QV1" s="5" t="s">
        <v>466</v>
      </c>
      <c r="QW1" s="5" t="s">
        <v>467</v>
      </c>
      <c r="QX1" s="5" t="s">
        <v>468</v>
      </c>
      <c r="QY1" s="5" t="s">
        <v>469</v>
      </c>
      <c r="QZ1" s="5" t="s">
        <v>470</v>
      </c>
      <c r="RA1" s="5" t="s">
        <v>471</v>
      </c>
      <c r="RB1" s="5" t="s">
        <v>472</v>
      </c>
      <c r="RC1" s="5" t="s">
        <v>473</v>
      </c>
      <c r="RD1" s="5" t="s">
        <v>474</v>
      </c>
      <c r="RE1" s="5" t="s">
        <v>475</v>
      </c>
      <c r="RF1" s="5" t="s">
        <v>476</v>
      </c>
      <c r="RG1" s="5" t="s">
        <v>477</v>
      </c>
      <c r="RH1" s="5" t="s">
        <v>478</v>
      </c>
      <c r="RI1" s="5" t="s">
        <v>479</v>
      </c>
      <c r="RJ1" s="5" t="s">
        <v>480</v>
      </c>
      <c r="RK1" s="5" t="s">
        <v>481</v>
      </c>
      <c r="RL1" s="5" t="s">
        <v>482</v>
      </c>
      <c r="RM1" s="5" t="s">
        <v>483</v>
      </c>
      <c r="RN1" s="5" t="s">
        <v>484</v>
      </c>
      <c r="RO1" s="5" t="s">
        <v>485</v>
      </c>
      <c r="RP1" s="5" t="s">
        <v>486</v>
      </c>
      <c r="RQ1" s="5" t="s">
        <v>487</v>
      </c>
      <c r="RR1" s="5" t="s">
        <v>488</v>
      </c>
      <c r="RS1" s="5" t="s">
        <v>489</v>
      </c>
      <c r="RT1" s="5" t="s">
        <v>490</v>
      </c>
      <c r="RU1" s="5" t="s">
        <v>491</v>
      </c>
      <c r="RV1" s="5" t="s">
        <v>492</v>
      </c>
      <c r="RW1" s="5" t="s">
        <v>493</v>
      </c>
      <c r="RX1" s="5" t="s">
        <v>494</v>
      </c>
      <c r="RY1" s="5" t="s">
        <v>495</v>
      </c>
      <c r="RZ1" s="5" t="s">
        <v>496</v>
      </c>
      <c r="SA1" s="5" t="s">
        <v>497</v>
      </c>
      <c r="SB1" s="5" t="s">
        <v>498</v>
      </c>
      <c r="SC1" s="5" t="s">
        <v>499</v>
      </c>
      <c r="SD1" s="5" t="s">
        <v>500</v>
      </c>
      <c r="SE1" s="5" t="s">
        <v>501</v>
      </c>
      <c r="SF1" s="5" t="s">
        <v>502</v>
      </c>
      <c r="SG1" s="5" t="s">
        <v>503</v>
      </c>
      <c r="SH1" s="5" t="s">
        <v>504</v>
      </c>
      <c r="SI1" s="5" t="s">
        <v>505</v>
      </c>
      <c r="SJ1" s="5" t="s">
        <v>506</v>
      </c>
      <c r="SK1" s="5" t="s">
        <v>507</v>
      </c>
      <c r="SL1" s="5" t="s">
        <v>508</v>
      </c>
      <c r="SM1" s="5" t="s">
        <v>509</v>
      </c>
      <c r="SN1" s="5" t="s">
        <v>510</v>
      </c>
      <c r="SO1" s="5" t="s">
        <v>511</v>
      </c>
      <c r="SP1" s="5" t="s">
        <v>512</v>
      </c>
      <c r="SQ1" s="5" t="s">
        <v>513</v>
      </c>
      <c r="SR1" s="5" t="s">
        <v>514</v>
      </c>
      <c r="SS1" s="5" t="s">
        <v>515</v>
      </c>
      <c r="ST1" s="5" t="s">
        <v>516</v>
      </c>
      <c r="SU1" s="5" t="s">
        <v>517</v>
      </c>
      <c r="SV1" s="5" t="s">
        <v>518</v>
      </c>
      <c r="SW1" s="5" t="s">
        <v>519</v>
      </c>
      <c r="SX1" s="5" t="s">
        <v>520</v>
      </c>
      <c r="SY1" s="5" t="s">
        <v>521</v>
      </c>
      <c r="SZ1" s="5" t="s">
        <v>522</v>
      </c>
      <c r="TA1" s="5" t="s">
        <v>523</v>
      </c>
      <c r="TB1" s="5" t="s">
        <v>524</v>
      </c>
      <c r="TC1" s="5" t="s">
        <v>525</v>
      </c>
      <c r="TD1" s="5" t="s">
        <v>526</v>
      </c>
      <c r="TE1" s="5" t="s">
        <v>527</v>
      </c>
      <c r="TF1" s="5" t="s">
        <v>528</v>
      </c>
      <c r="TG1" s="5" t="s">
        <v>529</v>
      </c>
      <c r="TH1" s="5" t="s">
        <v>530</v>
      </c>
      <c r="TI1" s="5" t="s">
        <v>531</v>
      </c>
      <c r="TJ1" s="5" t="s">
        <v>532</v>
      </c>
      <c r="TK1" s="5" t="s">
        <v>533</v>
      </c>
      <c r="TL1" s="5" t="s">
        <v>534</v>
      </c>
      <c r="TM1" s="5" t="s">
        <v>535</v>
      </c>
      <c r="TN1" s="5" t="s">
        <v>536</v>
      </c>
      <c r="TO1" s="5" t="s">
        <v>537</v>
      </c>
      <c r="TP1" s="5" t="s">
        <v>538</v>
      </c>
      <c r="TQ1" s="5" t="s">
        <v>539</v>
      </c>
      <c r="TR1" s="5" t="s">
        <v>540</v>
      </c>
      <c r="TS1" s="5" t="s">
        <v>541</v>
      </c>
      <c r="TT1" s="5" t="s">
        <v>542</v>
      </c>
      <c r="TU1" s="5" t="s">
        <v>543</v>
      </c>
      <c r="TV1" s="5" t="s">
        <v>544</v>
      </c>
      <c r="TW1" s="5" t="s">
        <v>545</v>
      </c>
      <c r="TX1" s="5" t="s">
        <v>546</v>
      </c>
      <c r="TY1" s="5" t="s">
        <v>547</v>
      </c>
      <c r="TZ1" s="5" t="s">
        <v>548</v>
      </c>
      <c r="UA1" s="5" t="s">
        <v>549</v>
      </c>
      <c r="UB1" s="5" t="s">
        <v>550</v>
      </c>
      <c r="UC1" s="5" t="s">
        <v>551</v>
      </c>
      <c r="UD1" s="5" t="s">
        <v>552</v>
      </c>
      <c r="UE1" s="5" t="s">
        <v>553</v>
      </c>
      <c r="UF1" s="5" t="s">
        <v>554</v>
      </c>
      <c r="UG1" s="5" t="s">
        <v>555</v>
      </c>
      <c r="UH1" s="5" t="s">
        <v>556</v>
      </c>
      <c r="UI1" s="5" t="s">
        <v>557</v>
      </c>
      <c r="UJ1" s="5" t="s">
        <v>558</v>
      </c>
      <c r="UK1" s="5" t="s">
        <v>559</v>
      </c>
      <c r="UL1" s="5" t="s">
        <v>560</v>
      </c>
      <c r="UM1" s="5" t="s">
        <v>561</v>
      </c>
      <c r="UN1" s="5" t="s">
        <v>562</v>
      </c>
      <c r="UO1" s="5" t="s">
        <v>563</v>
      </c>
      <c r="UP1" s="5" t="s">
        <v>564</v>
      </c>
      <c r="UQ1" s="5" t="s">
        <v>565</v>
      </c>
      <c r="UR1" s="5" t="s">
        <v>566</v>
      </c>
      <c r="US1" s="5" t="s">
        <v>567</v>
      </c>
      <c r="UT1" s="5" t="s">
        <v>568</v>
      </c>
      <c r="UU1" s="5" t="s">
        <v>569</v>
      </c>
      <c r="UV1" s="5" t="s">
        <v>570</v>
      </c>
      <c r="UW1" s="5" t="s">
        <v>571</v>
      </c>
      <c r="UX1" s="5" t="s">
        <v>572</v>
      </c>
      <c r="UY1" s="5" t="s">
        <v>573</v>
      </c>
      <c r="UZ1" s="5" t="s">
        <v>574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E379-38DD-469E-A7EB-64184678992C}">
  <sheetPr codeName="ورقة3"/>
  <dimension ref="B1:AI21"/>
  <sheetViews>
    <sheetView rightToLeft="1" tabSelected="1" view="pageBreakPreview" zoomScaleNormal="100" zoomScaleSheetLayoutView="100" workbookViewId="0">
      <pane xSplit="35" ySplit="21" topLeftCell="AJ22" activePane="bottomRight" state="frozen"/>
      <selection pane="topRight" activeCell="AJ1" sqref="AJ1"/>
      <selection pane="bottomLeft" activeCell="A28" sqref="A28"/>
      <selection pane="bottomRight" activeCell="O19" sqref="O19:V19"/>
    </sheetView>
  </sheetViews>
  <sheetFormatPr defaultColWidth="5.625" defaultRowHeight="27" x14ac:dyDescent="0.2"/>
  <cols>
    <col min="1" max="1" width="2.5" style="6" customWidth="1"/>
    <col min="2" max="2" width="1.75" style="6" customWidth="1"/>
    <col min="3" max="12" width="6.875" style="6" customWidth="1"/>
    <col min="13" max="13" width="1.75" style="6" customWidth="1"/>
    <col min="14" max="23" width="6.875" style="6" customWidth="1"/>
    <col min="24" max="24" width="1.75" style="6" customWidth="1"/>
    <col min="25" max="25" width="7.625" style="6" customWidth="1"/>
    <col min="26" max="34" width="6.875" style="6" customWidth="1"/>
    <col min="35" max="35" width="1.75" style="6" customWidth="1"/>
    <col min="36" max="16384" width="5.625" style="6"/>
  </cols>
  <sheetData>
    <row r="1" spans="2:35" ht="10.5" customHeight="1" x14ac:dyDescent="0.2"/>
    <row r="2" spans="2:35" x14ac:dyDescent="0.2">
      <c r="B2" s="12" t="s">
        <v>575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ht="9" customHeight="1" x14ac:dyDescent="0.2">
      <c r="B4" s="8"/>
      <c r="C4" s="8"/>
      <c r="D4" s="11"/>
      <c r="E4" s="11"/>
      <c r="F4" s="11"/>
      <c r="G4" s="11"/>
      <c r="H4" s="11"/>
      <c r="I4" s="11"/>
      <c r="J4" s="11"/>
      <c r="K4" s="11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0"/>
      <c r="X4" s="10"/>
      <c r="Y4" s="10"/>
      <c r="Z4" s="11"/>
      <c r="AA4" s="11"/>
      <c r="AB4" s="11"/>
      <c r="AC4" s="11"/>
      <c r="AD4" s="11"/>
      <c r="AE4" s="11"/>
      <c r="AF4" s="11"/>
      <c r="AG4" s="11"/>
      <c r="AH4" s="10"/>
      <c r="AI4" s="8"/>
    </row>
    <row r="5" spans="2:35" x14ac:dyDescent="0.2">
      <c r="B5" s="7"/>
      <c r="C5" s="13" t="s">
        <v>4</v>
      </c>
      <c r="D5" s="13"/>
      <c r="E5" s="17">
        <v>1</v>
      </c>
      <c r="F5" s="17"/>
      <c r="G5" s="17"/>
      <c r="H5" s="14" t="s">
        <v>576</v>
      </c>
      <c r="I5" s="15"/>
      <c r="J5" s="18">
        <v>2</v>
      </c>
      <c r="K5" s="19"/>
      <c r="L5" s="20"/>
      <c r="M5" s="8"/>
      <c r="N5" s="9"/>
      <c r="O5" s="9"/>
      <c r="P5" s="9"/>
      <c r="Q5" s="14" t="s">
        <v>7</v>
      </c>
      <c r="R5" s="15"/>
      <c r="S5" s="18">
        <v>3</v>
      </c>
      <c r="T5" s="19"/>
      <c r="U5" s="20"/>
      <c r="V5" s="9"/>
      <c r="W5" s="9"/>
      <c r="X5" s="9"/>
      <c r="Y5" s="9"/>
      <c r="Z5" s="9"/>
      <c r="AA5" s="14" t="s">
        <v>5</v>
      </c>
      <c r="AB5" s="15"/>
      <c r="AC5" s="18">
        <v>4</v>
      </c>
      <c r="AD5" s="19"/>
      <c r="AE5" s="20"/>
      <c r="AF5" s="9"/>
      <c r="AG5" s="9"/>
      <c r="AH5" s="9"/>
      <c r="AI5" s="8"/>
    </row>
    <row r="6" spans="2:35" ht="9" customHeight="1" thickBot="1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  <c r="O6" s="9"/>
      <c r="P6" s="9"/>
      <c r="Q6" s="9"/>
      <c r="R6" s="9"/>
      <c r="S6" s="9"/>
      <c r="T6" s="9"/>
      <c r="U6" s="9"/>
      <c r="V6" s="9"/>
      <c r="W6" s="9"/>
      <c r="X6" s="8"/>
      <c r="Y6" s="9"/>
      <c r="Z6" s="9"/>
      <c r="AA6" s="9"/>
      <c r="AB6" s="9"/>
      <c r="AC6" s="9"/>
      <c r="AD6" s="9"/>
      <c r="AE6" s="9"/>
      <c r="AF6" s="9"/>
      <c r="AG6" s="9"/>
      <c r="AH6" s="9"/>
      <c r="AI6" s="8"/>
    </row>
    <row r="7" spans="2:35" ht="54" customHeight="1" thickBot="1" x14ac:dyDescent="0.25">
      <c r="B7" s="8"/>
      <c r="C7" s="21">
        <v>1</v>
      </c>
      <c r="D7" s="22" t="str">
        <f>VLOOKUP(C7,'M3'!$A$1:$C$1299,2,0)</f>
        <v>العبارة رقم 1</v>
      </c>
      <c r="E7" s="22"/>
      <c r="F7" s="22"/>
      <c r="G7" s="22"/>
      <c r="H7" s="22"/>
      <c r="I7" s="22"/>
      <c r="J7" s="22"/>
      <c r="K7" s="22"/>
      <c r="L7" s="23" t="s">
        <v>578</v>
      </c>
      <c r="M7" s="10"/>
      <c r="N7" s="21">
        <f>C19+1</f>
        <v>8</v>
      </c>
      <c r="O7" s="22" t="str">
        <f>VLOOKUP(N7,'M3'!$A$1:$C$1299,2,0)</f>
        <v>العبارة رقم 8</v>
      </c>
      <c r="P7" s="22"/>
      <c r="Q7" s="22"/>
      <c r="R7" s="22"/>
      <c r="S7" s="22"/>
      <c r="T7" s="22"/>
      <c r="U7" s="22"/>
      <c r="V7" s="22"/>
      <c r="W7" s="23" t="s">
        <v>578</v>
      </c>
      <c r="X7" s="10"/>
      <c r="Y7" s="21">
        <f>N19+1</f>
        <v>15</v>
      </c>
      <c r="Z7" s="22" t="str">
        <f>VLOOKUP(Y7,'M3'!$A$1:$C$1299,2,0)</f>
        <v>العبارة رقم 15</v>
      </c>
      <c r="AA7" s="22"/>
      <c r="AB7" s="22"/>
      <c r="AC7" s="22"/>
      <c r="AD7" s="22"/>
      <c r="AE7" s="22"/>
      <c r="AF7" s="22"/>
      <c r="AG7" s="22"/>
      <c r="AH7" s="23" t="s">
        <v>578</v>
      </c>
      <c r="AI7" s="8"/>
    </row>
    <row r="8" spans="2:35" ht="9" customHeight="1" thickBot="1" x14ac:dyDescent="0.25">
      <c r="B8" s="8"/>
      <c r="C8" s="8"/>
      <c r="D8" s="16"/>
      <c r="E8" s="16"/>
      <c r="F8" s="16"/>
      <c r="G8" s="16"/>
      <c r="H8" s="16"/>
      <c r="I8" s="16"/>
      <c r="J8" s="16"/>
      <c r="K8" s="16"/>
      <c r="L8" s="10"/>
      <c r="M8" s="10"/>
      <c r="N8" s="8"/>
      <c r="O8" s="16"/>
      <c r="P8" s="16"/>
      <c r="Q8" s="16"/>
      <c r="R8" s="16"/>
      <c r="S8" s="16"/>
      <c r="T8" s="16"/>
      <c r="U8" s="16"/>
      <c r="V8" s="16"/>
      <c r="W8" s="10"/>
      <c r="X8" s="10"/>
      <c r="Y8" s="8"/>
      <c r="Z8" s="16"/>
      <c r="AA8" s="16"/>
      <c r="AB8" s="16"/>
      <c r="AC8" s="16"/>
      <c r="AD8" s="16"/>
      <c r="AE8" s="16"/>
      <c r="AF8" s="16"/>
      <c r="AG8" s="16"/>
      <c r="AH8" s="10"/>
      <c r="AI8" s="8"/>
    </row>
    <row r="9" spans="2:35" ht="54" customHeight="1" thickBot="1" x14ac:dyDescent="0.25">
      <c r="B9" s="8"/>
      <c r="C9" s="21">
        <f>C7+1</f>
        <v>2</v>
      </c>
      <c r="D9" s="22" t="str">
        <f>VLOOKUP(C9,'M3'!$A$1:$C$1299,2,0)</f>
        <v>العبارة رقم 2</v>
      </c>
      <c r="E9" s="22"/>
      <c r="F9" s="22"/>
      <c r="G9" s="22"/>
      <c r="H9" s="22"/>
      <c r="I9" s="22"/>
      <c r="J9" s="22"/>
      <c r="K9" s="22"/>
      <c r="L9" s="23" t="s">
        <v>578</v>
      </c>
      <c r="M9" s="10"/>
      <c r="N9" s="21">
        <f>N7+1</f>
        <v>9</v>
      </c>
      <c r="O9" s="22" t="str">
        <f>VLOOKUP(N9,'M3'!$A$1:$C$1299,2,0)</f>
        <v>العبارة رقم 9</v>
      </c>
      <c r="P9" s="22"/>
      <c r="Q9" s="22"/>
      <c r="R9" s="22"/>
      <c r="S9" s="22"/>
      <c r="T9" s="22"/>
      <c r="U9" s="22"/>
      <c r="V9" s="22"/>
      <c r="W9" s="23" t="s">
        <v>578</v>
      </c>
      <c r="X9" s="10"/>
      <c r="Y9" s="21">
        <f>Y7+1</f>
        <v>16</v>
      </c>
      <c r="Z9" s="22" t="str">
        <f>VLOOKUP(Y9,'M3'!$A$1:$C$1299,2,0)</f>
        <v>العبارة رقم 16</v>
      </c>
      <c r="AA9" s="22"/>
      <c r="AB9" s="22"/>
      <c r="AC9" s="22"/>
      <c r="AD9" s="22"/>
      <c r="AE9" s="22"/>
      <c r="AF9" s="22"/>
      <c r="AG9" s="22"/>
      <c r="AH9" s="23" t="s">
        <v>577</v>
      </c>
      <c r="AI9" s="8"/>
    </row>
    <row r="10" spans="2:35" ht="9" customHeight="1" thickBot="1" x14ac:dyDescent="0.25">
      <c r="B10" s="8"/>
      <c r="C10" s="8"/>
      <c r="D10" s="16"/>
      <c r="E10" s="16"/>
      <c r="F10" s="16"/>
      <c r="G10" s="16"/>
      <c r="H10" s="16"/>
      <c r="I10" s="16"/>
      <c r="J10" s="16"/>
      <c r="K10" s="16"/>
      <c r="L10" s="10"/>
      <c r="M10" s="10"/>
      <c r="N10" s="8"/>
      <c r="O10" s="16"/>
      <c r="P10" s="16"/>
      <c r="Q10" s="16"/>
      <c r="R10" s="16"/>
      <c r="S10" s="16"/>
      <c r="T10" s="16"/>
      <c r="U10" s="16"/>
      <c r="V10" s="16"/>
      <c r="W10" s="10"/>
      <c r="X10" s="10"/>
      <c r="Y10" s="8"/>
      <c r="Z10" s="16"/>
      <c r="AA10" s="16"/>
      <c r="AB10" s="16"/>
      <c r="AC10" s="16"/>
      <c r="AD10" s="16"/>
      <c r="AE10" s="16"/>
      <c r="AF10" s="16"/>
      <c r="AG10" s="16"/>
      <c r="AH10" s="10"/>
      <c r="AI10" s="8"/>
    </row>
    <row r="11" spans="2:35" ht="54" customHeight="1" thickBot="1" x14ac:dyDescent="0.25">
      <c r="B11" s="8"/>
      <c r="C11" s="21">
        <f>C9+1</f>
        <v>3</v>
      </c>
      <c r="D11" s="22" t="str">
        <f>VLOOKUP(C11,'M3'!$A$1:$C$1299,2,0)</f>
        <v>العبارة رقم 3</v>
      </c>
      <c r="E11" s="22"/>
      <c r="F11" s="22"/>
      <c r="G11" s="22"/>
      <c r="H11" s="22"/>
      <c r="I11" s="22"/>
      <c r="J11" s="22"/>
      <c r="K11" s="22"/>
      <c r="L11" s="23" t="s">
        <v>577</v>
      </c>
      <c r="M11" s="10"/>
      <c r="N11" s="21">
        <f>N9+1</f>
        <v>10</v>
      </c>
      <c r="O11" s="22" t="str">
        <f>VLOOKUP(N11,'M3'!$A$1:$C$1299,2,0)</f>
        <v>العبارة رقم 10</v>
      </c>
      <c r="P11" s="22"/>
      <c r="Q11" s="22"/>
      <c r="R11" s="22"/>
      <c r="S11" s="22"/>
      <c r="T11" s="22"/>
      <c r="U11" s="22"/>
      <c r="V11" s="22"/>
      <c r="W11" s="23" t="s">
        <v>577</v>
      </c>
      <c r="X11" s="10"/>
      <c r="Y11" s="21">
        <f>Y9+1</f>
        <v>17</v>
      </c>
      <c r="Z11" s="22" t="str">
        <f>VLOOKUP(Y11,'M3'!$A$1:$C$1299,2,0)</f>
        <v>العبارة رقم 17</v>
      </c>
      <c r="AA11" s="22"/>
      <c r="AB11" s="22"/>
      <c r="AC11" s="22"/>
      <c r="AD11" s="22"/>
      <c r="AE11" s="22"/>
      <c r="AF11" s="22"/>
      <c r="AG11" s="22"/>
      <c r="AH11" s="23" t="s">
        <v>578</v>
      </c>
      <c r="AI11" s="8"/>
    </row>
    <row r="12" spans="2:35" ht="9" customHeight="1" thickBot="1" x14ac:dyDescent="0.25">
      <c r="B12" s="8"/>
      <c r="C12" s="8"/>
      <c r="D12" s="16"/>
      <c r="E12" s="16"/>
      <c r="F12" s="16"/>
      <c r="G12" s="16"/>
      <c r="H12" s="16"/>
      <c r="I12" s="16"/>
      <c r="J12" s="16"/>
      <c r="K12" s="16"/>
      <c r="L12" s="10"/>
      <c r="M12" s="10"/>
      <c r="N12" s="8"/>
      <c r="O12" s="16"/>
      <c r="P12" s="16"/>
      <c r="Q12" s="16"/>
      <c r="R12" s="16"/>
      <c r="S12" s="16"/>
      <c r="T12" s="16"/>
      <c r="U12" s="16"/>
      <c r="V12" s="16"/>
      <c r="W12" s="10"/>
      <c r="X12" s="10"/>
      <c r="Y12" s="8"/>
      <c r="Z12" s="16"/>
      <c r="AA12" s="16"/>
      <c r="AB12" s="16"/>
      <c r="AC12" s="16"/>
      <c r="AD12" s="16"/>
      <c r="AE12" s="16"/>
      <c r="AF12" s="16"/>
      <c r="AG12" s="16"/>
      <c r="AH12" s="10"/>
      <c r="AI12" s="8"/>
    </row>
    <row r="13" spans="2:35" ht="54" customHeight="1" thickBot="1" x14ac:dyDescent="0.25">
      <c r="B13" s="8"/>
      <c r="C13" s="21">
        <f>C11+1</f>
        <v>4</v>
      </c>
      <c r="D13" s="22" t="str">
        <f>VLOOKUP(C13,'M3'!$A$1:$C$1299,2,0)</f>
        <v>العبارة رقم 4</v>
      </c>
      <c r="E13" s="22"/>
      <c r="F13" s="22"/>
      <c r="G13" s="22"/>
      <c r="H13" s="22"/>
      <c r="I13" s="22"/>
      <c r="J13" s="22"/>
      <c r="K13" s="22"/>
      <c r="L13" s="23" t="s">
        <v>578</v>
      </c>
      <c r="M13" s="10"/>
      <c r="N13" s="21">
        <f>N11+1</f>
        <v>11</v>
      </c>
      <c r="O13" s="22" t="str">
        <f>VLOOKUP(N13,'M3'!$A$1:$C$1299,2,0)</f>
        <v>العبارة رقم 11</v>
      </c>
      <c r="P13" s="22"/>
      <c r="Q13" s="22"/>
      <c r="R13" s="22"/>
      <c r="S13" s="22"/>
      <c r="T13" s="22"/>
      <c r="U13" s="22"/>
      <c r="V13" s="22"/>
      <c r="W13" s="23" t="s">
        <v>578</v>
      </c>
      <c r="X13" s="10"/>
      <c r="Y13" s="21">
        <f>Y11+1</f>
        <v>18</v>
      </c>
      <c r="Z13" s="22" t="str">
        <f>VLOOKUP(Y13,'M3'!$A$1:$C$1299,2,0)</f>
        <v>العبارة رقم 18</v>
      </c>
      <c r="AA13" s="22"/>
      <c r="AB13" s="22"/>
      <c r="AC13" s="22"/>
      <c r="AD13" s="22"/>
      <c r="AE13" s="22"/>
      <c r="AF13" s="22"/>
      <c r="AG13" s="22"/>
      <c r="AH13" s="23" t="s">
        <v>578</v>
      </c>
      <c r="AI13" s="8"/>
    </row>
    <row r="14" spans="2:35" ht="9" customHeight="1" thickBot="1" x14ac:dyDescent="0.25">
      <c r="B14" s="8"/>
      <c r="C14" s="8"/>
      <c r="D14" s="16"/>
      <c r="E14" s="16"/>
      <c r="F14" s="16"/>
      <c r="G14" s="16"/>
      <c r="H14" s="16"/>
      <c r="I14" s="16"/>
      <c r="J14" s="16"/>
      <c r="K14" s="16"/>
      <c r="L14" s="10"/>
      <c r="M14" s="10"/>
      <c r="N14" s="8"/>
      <c r="O14" s="16"/>
      <c r="P14" s="16"/>
      <c r="Q14" s="16"/>
      <c r="R14" s="16"/>
      <c r="S14" s="16"/>
      <c r="T14" s="16"/>
      <c r="U14" s="16"/>
      <c r="V14" s="16"/>
      <c r="W14" s="10"/>
      <c r="X14" s="10"/>
      <c r="Y14" s="8"/>
      <c r="Z14" s="16"/>
      <c r="AA14" s="16"/>
      <c r="AB14" s="16"/>
      <c r="AC14" s="16"/>
      <c r="AD14" s="16"/>
      <c r="AE14" s="16"/>
      <c r="AF14" s="16"/>
      <c r="AG14" s="16"/>
      <c r="AH14" s="10"/>
      <c r="AI14" s="8"/>
    </row>
    <row r="15" spans="2:35" ht="54" customHeight="1" thickBot="1" x14ac:dyDescent="0.25">
      <c r="B15" s="8"/>
      <c r="C15" s="21">
        <f>C13+1</f>
        <v>5</v>
      </c>
      <c r="D15" s="22" t="str">
        <f>VLOOKUP(C15,'M3'!$A$1:$C$1299,2,0)</f>
        <v>العبارة رقم 5</v>
      </c>
      <c r="E15" s="22"/>
      <c r="F15" s="22"/>
      <c r="G15" s="22"/>
      <c r="H15" s="22"/>
      <c r="I15" s="22"/>
      <c r="J15" s="22"/>
      <c r="K15" s="22"/>
      <c r="L15" s="23" t="s">
        <v>578</v>
      </c>
      <c r="M15" s="10"/>
      <c r="N15" s="21">
        <f>N13+1</f>
        <v>12</v>
      </c>
      <c r="O15" s="22" t="str">
        <f>VLOOKUP(N15,'M3'!$A$1:$C$1299,2,0)</f>
        <v>العبارة رقم 12</v>
      </c>
      <c r="P15" s="22"/>
      <c r="Q15" s="22"/>
      <c r="R15" s="22"/>
      <c r="S15" s="22"/>
      <c r="T15" s="22"/>
      <c r="U15" s="22"/>
      <c r="V15" s="22"/>
      <c r="W15" s="23" t="s">
        <v>578</v>
      </c>
      <c r="X15" s="10"/>
      <c r="Y15" s="21">
        <f>Y13+1</f>
        <v>19</v>
      </c>
      <c r="Z15" s="22" t="str">
        <f>VLOOKUP(Y15,'M3'!$A$1:$C$1299,2,0)</f>
        <v>العبارة رقم 19</v>
      </c>
      <c r="AA15" s="22"/>
      <c r="AB15" s="22"/>
      <c r="AC15" s="22"/>
      <c r="AD15" s="22"/>
      <c r="AE15" s="22"/>
      <c r="AF15" s="22"/>
      <c r="AG15" s="22"/>
      <c r="AH15" s="23" t="s">
        <v>577</v>
      </c>
      <c r="AI15" s="8"/>
    </row>
    <row r="16" spans="2:35" ht="9" customHeight="1" thickBot="1" x14ac:dyDescent="0.25">
      <c r="B16" s="8"/>
      <c r="C16" s="8"/>
      <c r="D16" s="16"/>
      <c r="E16" s="16"/>
      <c r="F16" s="16"/>
      <c r="G16" s="16"/>
      <c r="H16" s="16"/>
      <c r="I16" s="16"/>
      <c r="J16" s="16"/>
      <c r="K16" s="16"/>
      <c r="L16" s="10"/>
      <c r="M16" s="10"/>
      <c r="N16" s="8"/>
      <c r="O16" s="16"/>
      <c r="P16" s="16"/>
      <c r="Q16" s="16"/>
      <c r="R16" s="16"/>
      <c r="S16" s="16"/>
      <c r="T16" s="16"/>
      <c r="U16" s="16"/>
      <c r="V16" s="16"/>
      <c r="W16" s="10"/>
      <c r="X16" s="10"/>
      <c r="Y16" s="8"/>
      <c r="Z16" s="16"/>
      <c r="AA16" s="16"/>
      <c r="AB16" s="16"/>
      <c r="AC16" s="16"/>
      <c r="AD16" s="16"/>
      <c r="AE16" s="16"/>
      <c r="AF16" s="16"/>
      <c r="AG16" s="16"/>
      <c r="AH16" s="10"/>
      <c r="AI16" s="8"/>
    </row>
    <row r="17" spans="2:35" ht="54" customHeight="1" thickBot="1" x14ac:dyDescent="0.25">
      <c r="B17" s="8"/>
      <c r="C17" s="21">
        <f>C15+1</f>
        <v>6</v>
      </c>
      <c r="D17" s="22" t="str">
        <f>VLOOKUP(C17,'M3'!$A$1:$C$1299,2,0)</f>
        <v>العبارة رقم 6</v>
      </c>
      <c r="E17" s="22"/>
      <c r="F17" s="22"/>
      <c r="G17" s="22"/>
      <c r="H17" s="22"/>
      <c r="I17" s="22"/>
      <c r="J17" s="22"/>
      <c r="K17" s="22"/>
      <c r="L17" s="23" t="s">
        <v>578</v>
      </c>
      <c r="M17" s="10"/>
      <c r="N17" s="21">
        <f>N15+1</f>
        <v>13</v>
      </c>
      <c r="O17" s="22" t="str">
        <f>VLOOKUP(N17,'M3'!$A$1:$C$1299,2,0)</f>
        <v>العبارة رقم 13</v>
      </c>
      <c r="P17" s="22"/>
      <c r="Q17" s="22"/>
      <c r="R17" s="22"/>
      <c r="S17" s="22"/>
      <c r="T17" s="22"/>
      <c r="U17" s="22"/>
      <c r="V17" s="22"/>
      <c r="W17" s="23" t="s">
        <v>578</v>
      </c>
      <c r="X17" s="10"/>
      <c r="Y17" s="21">
        <f>Y15+1</f>
        <v>20</v>
      </c>
      <c r="Z17" s="22" t="str">
        <f>VLOOKUP(Y17,'M3'!$A$1:$C$1299,2,0)</f>
        <v>العبارة رقم 20</v>
      </c>
      <c r="AA17" s="22"/>
      <c r="AB17" s="22"/>
      <c r="AC17" s="22"/>
      <c r="AD17" s="22"/>
      <c r="AE17" s="22"/>
      <c r="AF17" s="22"/>
      <c r="AG17" s="22"/>
      <c r="AH17" s="23" t="s">
        <v>578</v>
      </c>
      <c r="AI17" s="8"/>
    </row>
    <row r="18" spans="2:35" ht="9" customHeight="1" thickBot="1" x14ac:dyDescent="0.25">
      <c r="B18" s="8"/>
      <c r="C18" s="8"/>
      <c r="D18" s="16"/>
      <c r="E18" s="16"/>
      <c r="F18" s="16"/>
      <c r="G18" s="16"/>
      <c r="H18" s="16"/>
      <c r="I18" s="16"/>
      <c r="J18" s="16"/>
      <c r="K18" s="16"/>
      <c r="L18" s="10"/>
      <c r="M18" s="10"/>
      <c r="N18" s="8"/>
      <c r="O18" s="16"/>
      <c r="P18" s="16"/>
      <c r="Q18" s="16"/>
      <c r="R18" s="16"/>
      <c r="S18" s="16"/>
      <c r="T18" s="16"/>
      <c r="U18" s="16"/>
      <c r="V18" s="16"/>
      <c r="W18" s="10"/>
      <c r="X18" s="10"/>
      <c r="Y18" s="8"/>
      <c r="Z18" s="16"/>
      <c r="AA18" s="16"/>
      <c r="AB18" s="16"/>
      <c r="AC18" s="16"/>
      <c r="AD18" s="16"/>
      <c r="AE18" s="16"/>
      <c r="AF18" s="16"/>
      <c r="AG18" s="16"/>
      <c r="AH18" s="10"/>
      <c r="AI18" s="8"/>
    </row>
    <row r="19" spans="2:35" ht="54" customHeight="1" thickBot="1" x14ac:dyDescent="0.25">
      <c r="B19" s="8"/>
      <c r="C19" s="21">
        <f>C17+1</f>
        <v>7</v>
      </c>
      <c r="D19" s="22" t="str">
        <f>VLOOKUP(C19,'M3'!$A$1:$C$1299,2,0)</f>
        <v>العبارة رقم 7</v>
      </c>
      <c r="E19" s="22"/>
      <c r="F19" s="22"/>
      <c r="G19" s="22"/>
      <c r="H19" s="22"/>
      <c r="I19" s="22"/>
      <c r="J19" s="22"/>
      <c r="K19" s="22"/>
      <c r="L19" s="23" t="s">
        <v>578</v>
      </c>
      <c r="M19" s="10"/>
      <c r="N19" s="21">
        <f>N17+1</f>
        <v>14</v>
      </c>
      <c r="O19" s="22" t="str">
        <f>VLOOKUP(N19,'M3'!$A$1:$C$1299,2,0)</f>
        <v>العبارة رقم 14</v>
      </c>
      <c r="P19" s="22"/>
      <c r="Q19" s="22"/>
      <c r="R19" s="22"/>
      <c r="S19" s="22"/>
      <c r="T19" s="22"/>
      <c r="U19" s="22"/>
      <c r="V19" s="22"/>
      <c r="W19" s="23" t="s">
        <v>577</v>
      </c>
      <c r="X19" s="10"/>
      <c r="Y19" s="21">
        <f>Y17+1</f>
        <v>21</v>
      </c>
      <c r="Z19" s="22" t="str">
        <f>VLOOKUP(Y19,'M3'!$A$1:$C$1299,2,0)</f>
        <v>العبارة رقم 21</v>
      </c>
      <c r="AA19" s="22"/>
      <c r="AB19" s="22"/>
      <c r="AC19" s="22"/>
      <c r="AD19" s="22"/>
      <c r="AE19" s="22"/>
      <c r="AF19" s="22"/>
      <c r="AG19" s="22"/>
      <c r="AH19" s="23" t="s">
        <v>578</v>
      </c>
      <c r="AI19" s="8"/>
    </row>
    <row r="20" spans="2:35" ht="35.25" customHeight="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2:35" ht="33.75" customHeight="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electLockedCells="1" pivotTables="0"/>
  <mergeCells count="30">
    <mergeCell ref="D7:K7"/>
    <mergeCell ref="B2:AI3"/>
    <mergeCell ref="C5:D5"/>
    <mergeCell ref="E5:G5"/>
    <mergeCell ref="H5:I5"/>
    <mergeCell ref="J5:L5"/>
    <mergeCell ref="Q5:R5"/>
    <mergeCell ref="AA5:AB5"/>
    <mergeCell ref="S5:U5"/>
    <mergeCell ref="AC5:AE5"/>
    <mergeCell ref="D9:K9"/>
    <mergeCell ref="D11:K11"/>
    <mergeCell ref="Z17:AG17"/>
    <mergeCell ref="O15:V15"/>
    <mergeCell ref="O17:V17"/>
    <mergeCell ref="D17:K17"/>
    <mergeCell ref="D13:K13"/>
    <mergeCell ref="D15:K15"/>
    <mergeCell ref="O11:V11"/>
    <mergeCell ref="O13:V13"/>
    <mergeCell ref="O9:V9"/>
    <mergeCell ref="O7:V7"/>
    <mergeCell ref="Z7:AG7"/>
    <mergeCell ref="Z9:AG9"/>
    <mergeCell ref="Z11:AG11"/>
    <mergeCell ref="Z13:AG13"/>
    <mergeCell ref="Z15:AG15"/>
    <mergeCell ref="Z19:AG19"/>
    <mergeCell ref="D19:K19"/>
    <mergeCell ref="O19:V19"/>
  </mergeCells>
  <dataValidations count="1">
    <dataValidation type="list" allowBlank="1" showInputMessage="1" showErrorMessage="1" sqref="L7 W7 L9 L11 L13 L15 L17 W9 W11 W13 W15 W17 W19 L19 AH7 AH9 AH11 AH13 AH15 AH17 AH19" xr:uid="{3B951969-E6D4-4B54-A898-87F51CBDA284}">
      <formula1>"T,F"</formula1>
    </dataValidation>
  </dataValidations>
  <pageMargins left="0.7" right="0.7" top="0.75" bottom="0.75" header="0.3" footer="0.3"/>
  <pageSetup paperSize="9" scale="3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'D,/HD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 1BE  'D9('1)< / s t r i n g > < / k e y > < v a l u e > < i n t > 8 6 < / i n t > < / v a l u e > < / i t e m > < i t e m > < k e y > < s t r i n g > 'D9('1)< / s t r i n g > < / k e y > < v a l u e > < i n t > 6 6 < / i n t > < / v a l u e > < / i t e m > < i t e m > < k e y > < s t r i n g > 'D%,'()< / s t r i n g > < / k e y > < v a l u e > < i n t > 7 0 < / i n t > < / v a l u e > < / i t e m > < / C o l u m n W i d t h s > < C o l u m n D i s p l a y I n d e x > < i t e m > < k e y > < s t r i n g > 1BE  'D9('1)< / s t r i n g > < / k e y > < v a l u e > < i n t > 0 < / i n t > < / v a l u e > < / i t e m > < i t e m > < k e y > < s t r i n g > 'D9('1)< / s t r i n g > < / k e y > < v a l u e > < i n t > 1 < / i n t > < / v a l u e > < / i t e m > < i t e m > < k e y > < s t r i n g > 'D%,'()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9 9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 ,/HD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 ,/HD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 'D,/HD1 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 'D,/HD1 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,/HD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> < i t e m > < k e y > < s t r i n g > 1BE  'D9('1)< / s t r i n g > < / k e y > < v a l u e > < s t r i n g > B i g I n t < / s t r i n g > < / v a l u e > < / i t e m > < i t e m > < k e y > < s t r i n g > 'D9('1)< / s t r i n g > < / k e y > < v a l u e > < s t r i n g > W C h a r < / s t r i n g > < / v a l u e > < / i t e m > < i t e m > < k e y > < s t r i n g > 'D%,'()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 1BE  'D9('1)< / s t r i n g > < / k e y > < v a l u e > < i n t > 8 6 < / i n t > < / v a l u e > < / i t e m > < i t e m > < k e y > < s t r i n g > 'D9('1)< / s t r i n g > < / k e y > < v a l u e > < i n t > 6 6 < / i n t > < / v a l u e > < / i t e m > < i t e m > < k e y > < s t r i n g > 'D%,'()< / s t r i n g > < / k e y > < v a l u e > < i n t > 7 0 < / i n t > < / v a l u e > < / i t e m > < / C o l u m n W i d t h s > < C o l u m n D i s p l a y I n d e x > < i t e m > < k e y > < s t r i n g > 1BE  'D9('1)< / s t r i n g > < / k e y > < v a l u e > < i n t > 0 < / i n t > < / v a l u e > < / i t e m > < i t e m > < k e y > < s t r i n g > 'D9('1)< / s t r i n g > < / k e y > < v a l u e > < i n t > 1 < / i n t > < / v a l u e > < / i t e m > < i t e m > < k e y > < s t r i n g > 'D%,'()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I m p l i c i t M e a s u r e s > t r u e < / S h o w I m p l i c i t M e a s u r e s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 T a g s \ T a b l e s \ & l t ; T a b l e s \ ,/HD& g t ; < / K e y > < / D i a g r a m O b j e c t K e y > < D i a g r a m O b j e c t K e y > < K e y > T a b l e s \ ,/HD< / K e y > < / D i a g r a m O b j e c t K e y > < D i a g r a m O b j e c t K e y > < K e y > T a b l e s \ ,/HD\ C o l u m n s \ 1BE  'D9('1)< / K e y > < / D i a g r a m O b j e c t K e y > < D i a g r a m O b j e c t K e y > < K e y > T a b l e s \ ,/HD\ C o l u m n s \ 'D9('1)< / K e y > < / D i a g r a m O b j e c t K e y > < D i a g r a m O b j e c t K e y > < K e y > T a b l e s \ ,/HD\ C o l u m n s \ 'D%,'()< / K e y > < / D i a g r a m O b j e c t K e y > < / A l l K e y s > < S e l e c t e d K e y s > < D i a g r a m O b j e c t K e y > < K e y > T a b l e s \ ,/HD\ C o l u m n s \ 'D%,'()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 T a g s \ T a b l e s \ & l t ; T a b l e s \ ,/HD& g t ; 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 T a b l e s \ ,/HD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 T a b l e s \ ,/HD\ C o l u m n s \ 1BE  'D9('1)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 T a b l e s \ ,/HD\ C o l u m n s \ 'D9('1)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 T a b l e s \ ,/HD\ C o l u m n s \ 'D%,'()< / K e y > < / a : K e y > < a : V a l u e   i : t y p e = " D i a g r a m D i s p l a y N o d e V i e w S t a t e " > < H e i g h t > 1 5 0 < / H e i g h t > < I s E x p a n d e d > t r u e < / I s E x p a n d e d > < I s F o c u s e d > t r u e < / I s F o c u s e d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 ,/HD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 ,/HD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 C o l u m n s \ 1BE  'D9('1)< / K e y > < / D i a g r a m O b j e c t K e y > < D i a g r a m O b j e c t K e y > < K e y > C o l u m n s \ 'D9('1)< / K e y > < / D i a g r a m O b j e c t K e y > < D i a g r a m O b j e c t K e y > < K e y > C o l u m n s \ 'D%,'()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 'D,/HD1 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 'D,/HD1 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 C o l u m n s \ 1BE  'D9('1)< / K e y > < / D i a g r a m O b j e c t K e y > < D i a g r a m O b j e c t K e y > < K e y > C o l u m n s \ 'D9('1)< / K e y > < / D i a g r a m O b j e c t K e y > < D i a g r a m O b j e c t K e y > < K e y > C o l u m n s \ 'D%,'()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,/HD, 'D,/HD1 ] ] > < / C u s t o m C o n t e n t > < / G e m i n i > 
</file>

<file path=customXml/item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 2 0 2 1 - 0 1 - 0 9 T 2 3 : 3 3 : 0 4 . 3 5 7 3 2 4 7 + 0 1 : 0 0 < / L a s t P r o c e s s e d T i m e > < / D a t a M o d e l i n g S a n d b o x . S e r i a l i z e d S a n d b o x E r r o r C a c h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C l i e n t W i n d o w X M L " > < C u s t o m C o n t e n t > < ! [ C D A T A [ 'D,/HD1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 ,/HD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 'D,/HD1 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A46C0804-F8E3-4D35-A430-7944BA50FE81}">
  <ds:schemaRefs/>
</ds:datastoreItem>
</file>

<file path=customXml/itemProps10.xml><?xml version="1.0" encoding="utf-8"?>
<ds:datastoreItem xmlns:ds="http://schemas.openxmlformats.org/officeDocument/2006/customXml" ds:itemID="{20FB38A6-CCD7-44B5-AD84-36A0C46ABF72}">
  <ds:schemaRefs/>
</ds:datastoreItem>
</file>

<file path=customXml/itemProps11.xml><?xml version="1.0" encoding="utf-8"?>
<ds:datastoreItem xmlns:ds="http://schemas.openxmlformats.org/officeDocument/2006/customXml" ds:itemID="{98E01E09-721C-46A3-A2B4-34417C1A6AEB}">
  <ds:schemaRefs/>
</ds:datastoreItem>
</file>

<file path=customXml/itemProps12.xml><?xml version="1.0" encoding="utf-8"?>
<ds:datastoreItem xmlns:ds="http://schemas.openxmlformats.org/officeDocument/2006/customXml" ds:itemID="{4921393B-3F69-4BAC-B31D-869D394C379A}">
  <ds:schemaRefs/>
</ds:datastoreItem>
</file>

<file path=customXml/itemProps13.xml><?xml version="1.0" encoding="utf-8"?>
<ds:datastoreItem xmlns:ds="http://schemas.openxmlformats.org/officeDocument/2006/customXml" ds:itemID="{210472A3-7AF1-4CCB-9F70-7E4E020C8BDD}">
  <ds:schemaRefs/>
</ds:datastoreItem>
</file>

<file path=customXml/itemProps14.xml><?xml version="1.0" encoding="utf-8"?>
<ds:datastoreItem xmlns:ds="http://schemas.openxmlformats.org/officeDocument/2006/customXml" ds:itemID="{D0FB9D20-9B9E-42CD-B461-6B5C5E1E0A0F}">
  <ds:schemaRefs/>
</ds:datastoreItem>
</file>

<file path=customXml/itemProps15.xml><?xml version="1.0" encoding="utf-8"?>
<ds:datastoreItem xmlns:ds="http://schemas.openxmlformats.org/officeDocument/2006/customXml" ds:itemID="{3BD6C1E1-C218-485D-AFB2-C715BBB5C41B}">
  <ds:schemaRefs/>
</ds:datastoreItem>
</file>

<file path=customXml/itemProps16.xml><?xml version="1.0" encoding="utf-8"?>
<ds:datastoreItem xmlns:ds="http://schemas.openxmlformats.org/officeDocument/2006/customXml" ds:itemID="{37185561-5FE6-4C51-A5E4-83D77D0A8201}">
  <ds:schemaRefs/>
</ds:datastoreItem>
</file>

<file path=customXml/itemProps17.xml><?xml version="1.0" encoding="utf-8"?>
<ds:datastoreItem xmlns:ds="http://schemas.openxmlformats.org/officeDocument/2006/customXml" ds:itemID="{1A35CCB5-F1FD-4AC5-B9FC-F985BFB27C3B}">
  <ds:schemaRefs/>
</ds:datastoreItem>
</file>

<file path=customXml/itemProps2.xml><?xml version="1.0" encoding="utf-8"?>
<ds:datastoreItem xmlns:ds="http://schemas.openxmlformats.org/officeDocument/2006/customXml" ds:itemID="{A1578F11-7940-46E0-A678-B74721BB5FE9}">
  <ds:schemaRefs/>
</ds:datastoreItem>
</file>

<file path=customXml/itemProps3.xml><?xml version="1.0" encoding="utf-8"?>
<ds:datastoreItem xmlns:ds="http://schemas.openxmlformats.org/officeDocument/2006/customXml" ds:itemID="{FD506E42-4B7D-4B26-9386-E1846A5DA078}">
  <ds:schemaRefs/>
</ds:datastoreItem>
</file>

<file path=customXml/itemProps4.xml><?xml version="1.0" encoding="utf-8"?>
<ds:datastoreItem xmlns:ds="http://schemas.openxmlformats.org/officeDocument/2006/customXml" ds:itemID="{7749CB6A-79D8-4043-861B-56B230A85D32}">
  <ds:schemaRefs/>
</ds:datastoreItem>
</file>

<file path=customXml/itemProps5.xml><?xml version="1.0" encoding="utf-8"?>
<ds:datastoreItem xmlns:ds="http://schemas.openxmlformats.org/officeDocument/2006/customXml" ds:itemID="{57FC39B5-2C21-429E-825F-628440897F7B}">
  <ds:schemaRefs/>
</ds:datastoreItem>
</file>

<file path=customXml/itemProps6.xml><?xml version="1.0" encoding="utf-8"?>
<ds:datastoreItem xmlns:ds="http://schemas.openxmlformats.org/officeDocument/2006/customXml" ds:itemID="{7CDFA172-2FAC-48DC-818A-B5640DA100FD}">
  <ds:schemaRefs/>
</ds:datastoreItem>
</file>

<file path=customXml/itemProps7.xml><?xml version="1.0" encoding="utf-8"?>
<ds:datastoreItem xmlns:ds="http://schemas.openxmlformats.org/officeDocument/2006/customXml" ds:itemID="{AF3DB266-41F1-4E85-8DFC-F1277D8D195B}">
  <ds:schemaRefs/>
</ds:datastoreItem>
</file>

<file path=customXml/itemProps8.xml><?xml version="1.0" encoding="utf-8"?>
<ds:datastoreItem xmlns:ds="http://schemas.openxmlformats.org/officeDocument/2006/customXml" ds:itemID="{02AFD727-7221-46A9-AD59-0C1E02FE6039}">
  <ds:schemaRefs/>
</ds:datastoreItem>
</file>

<file path=customXml/itemProps9.xml><?xml version="1.0" encoding="utf-8"?>
<ds:datastoreItem xmlns:ds="http://schemas.openxmlformats.org/officeDocument/2006/customXml" ds:itemID="{6E677002-F418-4FF0-A7D4-8F808C8EEC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2</vt:i4>
      </vt:variant>
    </vt:vector>
  </HeadingPairs>
  <TitlesOfParts>
    <vt:vector size="5" baseType="lpstr">
      <vt:lpstr>M3</vt:lpstr>
      <vt:lpstr>M2</vt:lpstr>
      <vt:lpstr>M1</vt:lpstr>
      <vt:lpstr>'M3'!Criteria</vt:lpstr>
      <vt:lpstr>'M1'!Print_Area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</dc:creator>
  <cp:lastModifiedBy>mourad</cp:lastModifiedBy>
  <dcterms:created xsi:type="dcterms:W3CDTF">2015-06-05T18:17:20Z</dcterms:created>
  <dcterms:modified xsi:type="dcterms:W3CDTF">2021-01-10T22:02:25Z</dcterms:modified>
</cp:coreProperties>
</file>