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aled.ahmed\Desktop\"/>
    </mc:Choice>
  </mc:AlternateContent>
  <bookViews>
    <workbookView xWindow="0" yWindow="0" windowWidth="20490" windowHeight="732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A2" i="1" l="1"/>
  <c r="A3" i="1" s="1"/>
  <c r="A8" i="1"/>
  <c r="A14" i="1"/>
  <c r="A15" i="1"/>
  <c r="A32" i="1"/>
  <c r="A33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7" i="1"/>
  <c r="A4" i="1" l="1"/>
  <c r="A5" i="1" l="1"/>
  <c r="A6" i="1" l="1"/>
  <c r="A9" i="1" l="1"/>
  <c r="A10" i="1" l="1"/>
  <c r="A11" i="1" l="1"/>
  <c r="A12" i="1" l="1"/>
  <c r="A16" i="1" l="1"/>
  <c r="A17" i="1" s="1"/>
  <c r="A13" i="1"/>
  <c r="A18" i="1"/>
  <c r="A19" i="1"/>
  <c r="A20" i="1" s="1"/>
  <c r="A23" i="1" l="1"/>
  <c r="A24" i="1" s="1"/>
  <c r="A25" i="1" s="1"/>
  <c r="A26" i="1" s="1"/>
  <c r="A27" i="1" s="1"/>
  <c r="A28" i="1" s="1"/>
  <c r="A29" i="1" s="1"/>
  <c r="A30" i="1" s="1"/>
  <c r="A31" i="1" s="1"/>
  <c r="A34" i="1" s="1"/>
  <c r="A35" i="1" s="1"/>
  <c r="A36" i="1" s="1"/>
  <c r="A37" i="1" s="1"/>
  <c r="A38" i="1" s="1"/>
  <c r="A39" i="1" s="1"/>
  <c r="A40" i="1" s="1"/>
  <c r="A41" i="1" s="1"/>
  <c r="A42" i="1" s="1"/>
  <c r="A21" i="1"/>
  <c r="A22" i="1" s="1"/>
</calcChain>
</file>

<file path=xl/sharedStrings.xml><?xml version="1.0" encoding="utf-8"?>
<sst xmlns="http://schemas.openxmlformats.org/spreadsheetml/2006/main" count="43" uniqueCount="33">
  <si>
    <t>محمد 8</t>
  </si>
  <si>
    <t>محمد 9</t>
  </si>
  <si>
    <t>الاسم</t>
  </si>
  <si>
    <t>الرقم</t>
  </si>
  <si>
    <t>محمد 10</t>
  </si>
  <si>
    <t>المجموع</t>
  </si>
  <si>
    <t>المدور</t>
  </si>
  <si>
    <t>سالم1</t>
  </si>
  <si>
    <t>سالم2</t>
  </si>
  <si>
    <t>سالم3</t>
  </si>
  <si>
    <t>سالم4</t>
  </si>
  <si>
    <t>سالم5</t>
  </si>
  <si>
    <t>محمد 11</t>
  </si>
  <si>
    <t>محمد 12</t>
  </si>
  <si>
    <t>محمد 13</t>
  </si>
  <si>
    <t>محمد 14</t>
  </si>
  <si>
    <t>محمد 15</t>
  </si>
  <si>
    <t>محمد 16</t>
  </si>
  <si>
    <t>محمد 17</t>
  </si>
  <si>
    <t>محمد 18</t>
  </si>
  <si>
    <t>محمد 19</t>
  </si>
  <si>
    <t>محمد 20</t>
  </si>
  <si>
    <t>محمد 21</t>
  </si>
  <si>
    <t>محمد 22</t>
  </si>
  <si>
    <t>محمد 23</t>
  </si>
  <si>
    <t>محمد 24</t>
  </si>
  <si>
    <t>محمد 25</t>
  </si>
  <si>
    <t>محمد 26</t>
  </si>
  <si>
    <t>محمد 27</t>
  </si>
  <si>
    <t>محمد 28</t>
  </si>
  <si>
    <t>محمد 29</t>
  </si>
  <si>
    <t>محمد 30</t>
  </si>
  <si>
    <t>محمد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</si>
</sst>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8"/>
      <color theme="1"/>
      <name val="Traditional Arabic"/>
      <family val="2"/>
    </font>
    <font>
      <b/>
      <sz val="18"/>
      <color theme="1"/>
      <name val="Traditional Arabic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0" fillId="3" borderId="0" xfId="0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1">
    <dxf>
      <font>
        <color theme="3" tint="0.5999633777886288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1</xdr:row>
      <xdr:rowOff>114300</xdr:rowOff>
    </xdr:from>
    <xdr:to>
      <xdr:col>6</xdr:col>
      <xdr:colOff>857250</xdr:colOff>
      <xdr:row>4</xdr:row>
      <xdr:rowOff>57150</xdr:rowOff>
    </xdr:to>
    <xdr:sp macro="" textlink="">
      <xdr:nvSpPr>
        <xdr:cNvPr id="2" name="TextBox 1"/>
        <xdr:cNvSpPr txBox="1"/>
      </xdr:nvSpPr>
      <xdr:spPr>
        <a:xfrm>
          <a:off x="16223189550" y="485775"/>
          <a:ext cx="3571875" cy="10572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400" b="1"/>
            <a:t>تعديل على المعادلة الموجودة في العمود </a:t>
          </a:r>
          <a:r>
            <a:rPr lang="en-US" sz="1400" b="1"/>
            <a:t>A</a:t>
          </a:r>
          <a:r>
            <a:rPr lang="en-US" sz="1400" b="1" baseline="0"/>
            <a:t> </a:t>
          </a:r>
          <a:r>
            <a:rPr lang="ar-IQ" sz="1400" b="1" baseline="0"/>
            <a:t>في حال وجود كلمة( المجموع او المدور ) في الخلية المقابله في العمود </a:t>
          </a:r>
          <a:r>
            <a:rPr lang="en-US" sz="1400" b="1" baseline="0"/>
            <a:t>B </a:t>
          </a:r>
          <a:r>
            <a:rPr lang="ar-IQ" sz="1400" b="1" baseline="0"/>
            <a:t> فان الخلية </a:t>
          </a:r>
          <a:r>
            <a:rPr lang="en-US" sz="1400" b="1" baseline="0"/>
            <a:t>A </a:t>
          </a:r>
          <a:r>
            <a:rPr lang="ar-IQ" sz="1400" b="1" baseline="0"/>
            <a:t> تبقى فارغة بدون ترقيم وبعد ذالك يكمل الترقيم وهكذا</a:t>
          </a:r>
          <a:endParaRPr lang="ru-RU" sz="1400" b="1"/>
        </a:p>
      </xdr:txBody>
    </xdr:sp>
    <xdr:clientData/>
  </xdr:twoCellAnchor>
  <xdr:twoCellAnchor>
    <xdr:from>
      <xdr:col>2</xdr:col>
      <xdr:colOff>714375</xdr:colOff>
      <xdr:row>6</xdr:row>
      <xdr:rowOff>228600</xdr:rowOff>
    </xdr:from>
    <xdr:to>
      <xdr:col>4</xdr:col>
      <xdr:colOff>581025</xdr:colOff>
      <xdr:row>7</xdr:row>
      <xdr:rowOff>190500</xdr:rowOff>
    </xdr:to>
    <xdr:sp macro="" textlink="">
      <xdr:nvSpPr>
        <xdr:cNvPr id="3" name="سهم إلى اليمين 2"/>
        <xdr:cNvSpPr/>
      </xdr:nvSpPr>
      <xdr:spPr>
        <a:xfrm>
          <a:off x="16225446975" y="2457450"/>
          <a:ext cx="1847850" cy="3333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endParaRPr lang="ar-IQ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0"/>
  <sheetViews>
    <sheetView rightToLeft="1" tabSelected="1" workbookViewId="0">
      <selection activeCell="E8" sqref="E8"/>
    </sheetView>
  </sheetViews>
  <sheetFormatPr defaultRowHeight="29.25" x14ac:dyDescent="0.7"/>
  <cols>
    <col min="1" max="1" width="9.25" bestFit="1" customWidth="1"/>
  </cols>
  <sheetData>
    <row r="1" spans="1:6" x14ac:dyDescent="0.7">
      <c r="A1" s="1" t="s">
        <v>3</v>
      </c>
      <c r="B1" s="1" t="s">
        <v>2</v>
      </c>
      <c r="C1" s="5"/>
      <c r="D1" s="5"/>
      <c r="E1" s="5"/>
      <c r="F1" s="5"/>
    </row>
    <row r="2" spans="1:6" x14ac:dyDescent="0.7">
      <c r="A2" s="4">
        <f>IF(B2&gt;"",IF(B2="المجموع","",IF(B2="المدور","",MAX($A$1:A1)+1)),"")</f>
        <v>1</v>
      </c>
      <c r="B2" t="s">
        <v>7</v>
      </c>
    </row>
    <row r="3" spans="1:6" x14ac:dyDescent="0.7">
      <c r="A3" s="4">
        <f>IF(B3&gt;"",IF(B3="المجموع","",IF(B3="المدور","",MAX($A$1:A2)+1)),"")</f>
        <v>2</v>
      </c>
      <c r="B3" t="s">
        <v>8</v>
      </c>
    </row>
    <row r="4" spans="1:6" x14ac:dyDescent="0.7">
      <c r="A4" s="4">
        <f>IF(B4&gt;"",IF(B4="المجموع","",IF(B4="المدور","",MAX($A$1:A3)+1)),"")</f>
        <v>3</v>
      </c>
      <c r="B4" t="s">
        <v>9</v>
      </c>
    </row>
    <row r="5" spans="1:6" x14ac:dyDescent="0.7">
      <c r="A5" s="4">
        <f>IF(B5&gt;"",IF(B5="المجموع","",IF(B5="المدور","",MAX($A$1:A4)+1)),"")</f>
        <v>4</v>
      </c>
      <c r="B5" t="s">
        <v>10</v>
      </c>
    </row>
    <row r="6" spans="1:6" x14ac:dyDescent="0.7">
      <c r="A6" s="4">
        <f>IF(B6&gt;"",IF(B6="المجموع","",IF(B6="المدور","",MAX($A$1:A5)+1)),"")</f>
        <v>5</v>
      </c>
      <c r="B6" t="s">
        <v>11</v>
      </c>
    </row>
    <row r="7" spans="1:6" x14ac:dyDescent="0.7">
      <c r="A7" s="4" t="str">
        <f>IF(B7&gt;"",IF(B7="المجموع","",IF(B7="المدور","",MAX($A$1:A6)+1)),"")</f>
        <v/>
      </c>
      <c r="B7" s="3" t="s">
        <v>5</v>
      </c>
    </row>
    <row r="8" spans="1:6" x14ac:dyDescent="0.7">
      <c r="A8" s="4" t="str">
        <f>IF(B8&gt;"",IF(B8="المجموع","",IF(B8="المدور","",MAX($A$1:A7)+1)),"")</f>
        <v/>
      </c>
      <c r="B8" s="3" t="s">
        <v>6</v>
      </c>
    </row>
    <row r="9" spans="1:6" x14ac:dyDescent="0.7">
      <c r="A9" s="4">
        <f>IF(B9&gt;"",IF(B9="المجموع","",IF(B9="المدور","",MAX($A$1:A8)+1)),"")</f>
        <v>6</v>
      </c>
      <c r="B9" t="s">
        <v>0</v>
      </c>
    </row>
    <row r="10" spans="1:6" x14ac:dyDescent="0.7">
      <c r="A10" s="4">
        <f>IF(B10&gt;"",IF(B10="المجموع","",IF(B10="المدور","",MAX($A$1:A9)+1)),"")</f>
        <v>7</v>
      </c>
      <c r="B10" t="s">
        <v>1</v>
      </c>
    </row>
    <row r="11" spans="1:6" x14ac:dyDescent="0.7">
      <c r="A11" s="4">
        <f>IF(B11&gt;"",IF(B11="المجموع","",IF(B11="المدور","",MAX($A$1:A10)+1)),"")</f>
        <v>8</v>
      </c>
      <c r="B11" t="s">
        <v>4</v>
      </c>
    </row>
    <row r="12" spans="1:6" x14ac:dyDescent="0.7">
      <c r="A12" s="4">
        <f>IF(B12&gt;"",IF(B12="المجموع","",IF(B12="المدور","",MAX($A$1:A11)+1)),"")</f>
        <v>9</v>
      </c>
      <c r="B12" t="s">
        <v>12</v>
      </c>
    </row>
    <row r="13" spans="1:6" x14ac:dyDescent="0.7">
      <c r="A13" s="4">
        <f>IF(B13&gt;"",IF(B13="المجموع","",IF(B13="المدور","",MAX($A$1:A12)+1)),"")</f>
        <v>10</v>
      </c>
      <c r="B13" t="s">
        <v>13</v>
      </c>
    </row>
    <row r="14" spans="1:6" x14ac:dyDescent="0.7">
      <c r="A14" s="4" t="str">
        <f>IF(B14&gt;"",IF(B14="المجموع","",IF(B14="المدور","",MAX($A$1:A13)+1)),"")</f>
        <v/>
      </c>
      <c r="B14" s="2" t="s">
        <v>5</v>
      </c>
    </row>
    <row r="15" spans="1:6" x14ac:dyDescent="0.7">
      <c r="A15" s="4" t="str">
        <f>IF(B15&gt;"",IF(B15="المجموع","",IF(B15="المدور","",MAX($A$1:A14)+1)),"")</f>
        <v/>
      </c>
      <c r="B15" s="2" t="s">
        <v>6</v>
      </c>
    </row>
    <row r="16" spans="1:6" x14ac:dyDescent="0.7">
      <c r="A16" s="4">
        <f>IF(B16&gt;"",IF(B16="المجموع","",IF(B16="المدور","",MAX($A$1:A15)+1)),"")</f>
        <v>11</v>
      </c>
      <c r="B16" t="s">
        <v>12</v>
      </c>
    </row>
    <row r="17" spans="1:2" x14ac:dyDescent="0.7">
      <c r="A17" s="4">
        <f>IF(B17&gt;"",IF(B17="المجموع","",IF(B17="المدور","",MAX($A$1:A16)+1)),"")</f>
        <v>12</v>
      </c>
      <c r="B17" t="s">
        <v>13</v>
      </c>
    </row>
    <row r="18" spans="1:2" x14ac:dyDescent="0.7">
      <c r="A18" s="4">
        <f>IF(B18&gt;"",IF(B18="المجموع","",IF(B18="المدور","",MAX($A$1:A17)+1)),"")</f>
        <v>13</v>
      </c>
      <c r="B18" t="s">
        <v>14</v>
      </c>
    </row>
    <row r="19" spans="1:2" x14ac:dyDescent="0.7">
      <c r="A19" s="4">
        <f>IF(B19&gt;"",IF(B19="المجموع","",IF(B19="المدور","",MAX($A$1:A18)+1)),"")</f>
        <v>14</v>
      </c>
      <c r="B19" t="s">
        <v>15</v>
      </c>
    </row>
    <row r="20" spans="1:2" x14ac:dyDescent="0.7">
      <c r="A20" s="4">
        <f>IF(B20&gt;"",IF(B20="المجموع","",IF(B20="المدور","",MAX($A$1:A19)+1)),"")</f>
        <v>15</v>
      </c>
      <c r="B20" t="s">
        <v>16</v>
      </c>
    </row>
    <row r="21" spans="1:2" x14ac:dyDescent="0.7">
      <c r="A21" s="4">
        <f>IF(B21&gt;"",IF(B21="المجموع","",IF(B21="المدور","",MAX($A$1:A20)+1)),"")</f>
        <v>16</v>
      </c>
      <c r="B21" t="s">
        <v>17</v>
      </c>
    </row>
    <row r="22" spans="1:2" x14ac:dyDescent="0.7">
      <c r="A22" s="4">
        <f>IF(B22&gt;"",IF(B22="المجموع","",IF(B22="المدور","",MAX($A$1:A21)+1)),"")</f>
        <v>17</v>
      </c>
      <c r="B22" t="s">
        <v>18</v>
      </c>
    </row>
    <row r="23" spans="1:2" x14ac:dyDescent="0.7">
      <c r="A23" s="4">
        <f>IF(B23&gt;"",IF(B23="المجموع","",IF(B23="المدور","",MAX($A$1:A22)+1)),"")</f>
        <v>18</v>
      </c>
      <c r="B23" t="s">
        <v>19</v>
      </c>
    </row>
    <row r="24" spans="1:2" x14ac:dyDescent="0.7">
      <c r="A24" s="4">
        <f>IF(B24&gt;"",IF(B24="المجموع","",IF(B24="المدور","",MAX($A$1:A23)+1)),"")</f>
        <v>19</v>
      </c>
      <c r="B24" t="s">
        <v>20</v>
      </c>
    </row>
    <row r="25" spans="1:2" x14ac:dyDescent="0.7">
      <c r="A25" s="4">
        <f>IF(B25&gt;"",IF(B25="المجموع","",IF(B25="المدور","",MAX($A$1:A24)+1)),"")</f>
        <v>20</v>
      </c>
      <c r="B25" t="s">
        <v>21</v>
      </c>
    </row>
    <row r="26" spans="1:2" x14ac:dyDescent="0.7">
      <c r="A26" s="4">
        <f>IF(B26&gt;"",IF(B26="المجموع","",IF(B26="المدور","",MAX($A$1:A25)+1)),"")</f>
        <v>21</v>
      </c>
      <c r="B26" t="s">
        <v>22</v>
      </c>
    </row>
    <row r="27" spans="1:2" x14ac:dyDescent="0.7">
      <c r="A27" s="4">
        <f>IF(B27&gt;"",IF(B27="المجموع","",IF(B27="المدور","",MAX($A$1:A26)+1)),"")</f>
        <v>22</v>
      </c>
      <c r="B27" t="s">
        <v>23</v>
      </c>
    </row>
    <row r="28" spans="1:2" x14ac:dyDescent="0.7">
      <c r="A28" s="4">
        <f>IF(B28&gt;"",IF(B28="المجموع","",IF(B28="المدور","",MAX($A$1:A27)+1)),"")</f>
        <v>23</v>
      </c>
      <c r="B28" t="s">
        <v>24</v>
      </c>
    </row>
    <row r="29" spans="1:2" x14ac:dyDescent="0.7">
      <c r="A29" s="4">
        <f>IF(B29&gt;"",IF(B29="المجموع","",IF(B29="المدور","",MAX($A$1:A28)+1)),"")</f>
        <v>24</v>
      </c>
      <c r="B29" t="s">
        <v>25</v>
      </c>
    </row>
    <row r="30" spans="1:2" x14ac:dyDescent="0.7">
      <c r="A30" s="4">
        <f>IF(B30&gt;"",IF(B30="المجموع","",IF(B30="المدور","",MAX($A$1:A29)+1)),"")</f>
        <v>25</v>
      </c>
      <c r="B30" t="s">
        <v>26</v>
      </c>
    </row>
    <row r="31" spans="1:2" x14ac:dyDescent="0.7">
      <c r="A31" s="4">
        <f>IF(B31&gt;"",IF(B31="المجموع","",IF(B31="المدور","",MAX($A$1:A30)+1)),"")</f>
        <v>26</v>
      </c>
      <c r="B31" t="s">
        <v>27</v>
      </c>
    </row>
    <row r="32" spans="1:2" x14ac:dyDescent="0.7">
      <c r="A32" s="4" t="str">
        <f>IF(B32&gt;"",IF(B32="المجموع","",IF(B32="المدور","",MAX($A$1:A31)+1)),"")</f>
        <v/>
      </c>
      <c r="B32" s="2" t="s">
        <v>5</v>
      </c>
    </row>
    <row r="33" spans="1:2" x14ac:dyDescent="0.7">
      <c r="A33" s="4" t="str">
        <f>IF(B33&gt;"",IF(B33="المجموع","",IF(B33="المدور","",MAX($A$1:A32)+1)),"")</f>
        <v/>
      </c>
      <c r="B33" s="2" t="s">
        <v>6</v>
      </c>
    </row>
    <row r="34" spans="1:2" x14ac:dyDescent="0.7">
      <c r="A34" s="4">
        <f>IF(B34&gt;"",IF(B34="المجموع","",IF(B34="المدور","",MAX($A$1:A33)+1)),"")</f>
        <v>27</v>
      </c>
      <c r="B34" t="s">
        <v>24</v>
      </c>
    </row>
    <row r="35" spans="1:2" x14ac:dyDescent="0.7">
      <c r="A35" s="4">
        <f>IF(B35&gt;"",IF(B35="المجموع","",IF(B35="المدور","",MAX($A$1:A34)+1)),"")</f>
        <v>28</v>
      </c>
      <c r="B35" t="s">
        <v>25</v>
      </c>
    </row>
    <row r="36" spans="1:2" x14ac:dyDescent="0.7">
      <c r="A36" s="4">
        <f>IF(B36&gt;"",IF(B36="المجموع","",IF(B36="المدور","",MAX($A$1:A35)+1)),"")</f>
        <v>29</v>
      </c>
      <c r="B36" t="s">
        <v>26</v>
      </c>
    </row>
    <row r="37" spans="1:2" x14ac:dyDescent="0.7">
      <c r="A37" s="4">
        <f>IF(B37&gt;"",IF(B37="المجموع","",IF(B37="المدور","",MAX($A$1:A36)+1)),"")</f>
        <v>30</v>
      </c>
      <c r="B37" t="s">
        <v>27</v>
      </c>
    </row>
    <row r="38" spans="1:2" x14ac:dyDescent="0.7">
      <c r="A38" s="4">
        <f>IF(B38&gt;"",IF(B38="المجموع","",IF(B38="المدور","",MAX($A$1:A37)+1)),"")</f>
        <v>31</v>
      </c>
      <c r="B38" t="s">
        <v>28</v>
      </c>
    </row>
    <row r="39" spans="1:2" x14ac:dyDescent="0.7">
      <c r="A39" s="4">
        <f>IF(B39&gt;"",IF(B39="المجموع","",IF(B39="المدور","",MAX($A$1:A38)+1)),"")</f>
        <v>32</v>
      </c>
      <c r="B39" t="s">
        <v>29</v>
      </c>
    </row>
    <row r="40" spans="1:2" x14ac:dyDescent="0.7">
      <c r="A40" s="4">
        <f>IF(B40&gt;"",IF(B40="المجموع","",IF(B40="المدور","",MAX($A$1:A39)+1)),"")</f>
        <v>33</v>
      </c>
      <c r="B40" t="s">
        <v>30</v>
      </c>
    </row>
    <row r="41" spans="1:2" x14ac:dyDescent="0.7">
      <c r="A41" s="4">
        <f>IF(B41&gt;"",IF(B41="المجموع","",IF(B41="المدور","",MAX($A$1:A40)+1)),"")</f>
        <v>34</v>
      </c>
      <c r="B41" t="s">
        <v>31</v>
      </c>
    </row>
    <row r="42" spans="1:2" x14ac:dyDescent="0.7">
      <c r="A42" s="4">
        <f>IF(B42&gt;"",IF(B42="المجموع","",IF(B42="المدور","",MAX($A$1:A41)+1)),"")</f>
        <v>35</v>
      </c>
      <c r="B42" t="s">
        <v>32</v>
      </c>
    </row>
    <row r="43" spans="1:2" x14ac:dyDescent="0.7">
      <c r="A43" s="4" t="str">
        <f>IF(B43&gt;"",IF(B43="المجموع","",IF(B43="المدور","",MAX($A$1:A42)+1)),"")</f>
        <v/>
      </c>
    </row>
    <row r="44" spans="1:2" x14ac:dyDescent="0.7">
      <c r="A44" s="4" t="str">
        <f>IF(B44&gt;"",IF(B44="المجموع","",IF(B44="المدور","",MAX($A$1:A43)+1)),"")</f>
        <v/>
      </c>
    </row>
    <row r="45" spans="1:2" x14ac:dyDescent="0.7">
      <c r="A45" s="4" t="str">
        <f>IF(B45&gt;"",IF(B45="المجموع","",IF(B45="المدور","",MAX($A$1:A44)+1)),"")</f>
        <v/>
      </c>
    </row>
    <row r="46" spans="1:2" x14ac:dyDescent="0.7">
      <c r="A46" s="4" t="str">
        <f>IF(B46&gt;"",IF(B46="المجموع","",IF(B46="المدور","",MAX($A$1:A45)+1)),"")</f>
        <v/>
      </c>
    </row>
    <row r="47" spans="1:2" x14ac:dyDescent="0.7">
      <c r="A47" s="4" t="str">
        <f>IF(B47&gt;"",IF(B47="المجموع","",IF(B47="المدور","",MAX($A$1:A46)+1)),"")</f>
        <v/>
      </c>
    </row>
    <row r="48" spans="1:2" x14ac:dyDescent="0.7">
      <c r="A48" s="4" t="str">
        <f>IF(B48&gt;"",IF(B48="المجموع","",IF(B48="المدور","",MAX($A$1:A47)+1)),"")</f>
        <v/>
      </c>
    </row>
    <row r="49" spans="1:1" x14ac:dyDescent="0.7">
      <c r="A49" s="4" t="str">
        <f>IF(B49&gt;"",IF(B49="المجموع","",IF(B49="المدور","",MAX($A$1:A48)+1)),"")</f>
        <v/>
      </c>
    </row>
    <row r="50" spans="1:1" x14ac:dyDescent="0.7">
      <c r="A50" s="4" t="str">
        <f>IF(B50&gt;"",IF(B50="المجموع","",IF(B50="المدور","",MAX($A$1:A49)+1)),"")</f>
        <v/>
      </c>
    </row>
    <row r="51" spans="1:1" x14ac:dyDescent="0.7">
      <c r="A51" s="4" t="str">
        <f>IF(B51&gt;"",IF(B51="المجموع","",IF(B51="المدور","",MAX($A$1:A50)+1)),"")</f>
        <v/>
      </c>
    </row>
    <row r="52" spans="1:1" x14ac:dyDescent="0.7">
      <c r="A52" s="4" t="str">
        <f>IF(B52&gt;"",IF(B52="المجموع","",IF(B52="المدور","",MAX($A$1:A51)+1)),"")</f>
        <v/>
      </c>
    </row>
    <row r="53" spans="1:1" x14ac:dyDescent="0.7">
      <c r="A53" s="4" t="str">
        <f>IF(B53&gt;"",IF(B53="المجموع","",IF(B53="المدور","",MAX($A$1:A52)+1)),"")</f>
        <v/>
      </c>
    </row>
    <row r="54" spans="1:1" x14ac:dyDescent="0.7">
      <c r="A54" s="4" t="str">
        <f>IF(B54&gt;"",IF(B54="المجموع","",IF(B54="المدور","",MAX($A$1:A53)+1)),"")</f>
        <v/>
      </c>
    </row>
    <row r="55" spans="1:1" x14ac:dyDescent="0.7">
      <c r="A55" s="4" t="str">
        <f>IF(B55&gt;"",IF(B55="المجموع","",IF(B55="المدور","",MAX($A$1:A54)+1)),"")</f>
        <v/>
      </c>
    </row>
    <row r="56" spans="1:1" x14ac:dyDescent="0.7">
      <c r="A56" s="4" t="str">
        <f>IF(B56&gt;"",IF(B56="المجموع","",IF(B56="المدور","",MAX($A$1:A55)+1)),"")</f>
        <v/>
      </c>
    </row>
    <row r="57" spans="1:1" x14ac:dyDescent="0.7">
      <c r="A57" s="4" t="str">
        <f>IF(B57&gt;"",IF(B57="المجموع","",IF(B57="المدور","",MAX($A$1:A56)+1)),"")</f>
        <v/>
      </c>
    </row>
    <row r="58" spans="1:1" x14ac:dyDescent="0.7">
      <c r="A58" s="4" t="str">
        <f>IF(B58&gt;"",IF(B58="المجموع","",IF(B58="المدور","",MAX($A$1:A57)+1)),"")</f>
        <v/>
      </c>
    </row>
    <row r="59" spans="1:1" x14ac:dyDescent="0.7">
      <c r="A59" s="4" t="str">
        <f>IF(B59&gt;"",IF(B59="المجموع","",IF(B59="المدور","",MAX($A$1:A58)+1)),"")</f>
        <v/>
      </c>
    </row>
    <row r="60" spans="1:1" x14ac:dyDescent="0.7">
      <c r="A60" s="4" t="str">
        <f>IF(B60&gt;"",IF(B60="المجموع","",IF(B60="المدور","",MAX($A$1:A59)+1)),"")</f>
        <v/>
      </c>
    </row>
    <row r="61" spans="1:1" x14ac:dyDescent="0.7">
      <c r="A61" s="4" t="str">
        <f>IF(B61&gt;"",IF(B61="المجموع","",IF(B61="المدور","",MAX($A$1:A60)+1)),"")</f>
        <v/>
      </c>
    </row>
    <row r="62" spans="1:1" x14ac:dyDescent="0.7">
      <c r="A62" s="4" t="str">
        <f>IF(B62&gt;"",IF(B62="المجموع","",IF(B62="المدور","",MAX($A$1:A61)+1)),"")</f>
        <v/>
      </c>
    </row>
    <row r="63" spans="1:1" x14ac:dyDescent="0.7">
      <c r="A63" s="4" t="str">
        <f>IF(B63&gt;"",IF(B63="المجموع","",IF(B63="المدور","",MAX($A$1:A62)+1)),"")</f>
        <v/>
      </c>
    </row>
    <row r="64" spans="1:1" x14ac:dyDescent="0.7">
      <c r="A64" s="4" t="str">
        <f>IF(B64&gt;"",IF(B64="المجموع","",IF(B64="المدور","",MAX($A$1:A63)+1)),"")</f>
        <v/>
      </c>
    </row>
    <row r="65" spans="1:1" x14ac:dyDescent="0.7">
      <c r="A65" s="4" t="str">
        <f>IF(B65&gt;"",IF(B65="المجموع","",IF(B65="المدور","",MAX($A$1:A64)+1)),"")</f>
        <v/>
      </c>
    </row>
    <row r="66" spans="1:1" x14ac:dyDescent="0.7">
      <c r="A66" s="4" t="str">
        <f>IF(B66&gt;"",IF(B66="المجموع","",IF(B66="المدور","",MAX($A$1:A65)+1)),"")</f>
        <v/>
      </c>
    </row>
    <row r="67" spans="1:1" x14ac:dyDescent="0.7">
      <c r="A67" s="4" t="str">
        <f>IF(B67&gt;"",IF(B67="المجموع","",IF(B67="المدور","",MAX($A$1:A66)+1)),"")</f>
        <v/>
      </c>
    </row>
    <row r="68" spans="1:1" x14ac:dyDescent="0.7">
      <c r="A68" s="4" t="str">
        <f>IF(B68&gt;"",IF(B68="المجموع","",IF(B68="المدور","",MAX($A$1:A67)+1)),"")</f>
        <v/>
      </c>
    </row>
    <row r="69" spans="1:1" x14ac:dyDescent="0.7">
      <c r="A69" s="4" t="str">
        <f>IF(B69&gt;"",IF(B69="المجموع","",IF(B69="المدور","",MAX($A$1:A68)+1)),"")</f>
        <v/>
      </c>
    </row>
    <row r="70" spans="1:1" x14ac:dyDescent="0.7">
      <c r="A70" s="4" t="str">
        <f>IF(B70&gt;"",IF(B70="المجموع","",IF(B70="المدور","",MAX($A$1:A69)+1)),"")</f>
        <v/>
      </c>
    </row>
    <row r="71" spans="1:1" x14ac:dyDescent="0.7">
      <c r="A71" s="4" t="str">
        <f>IF(B71&gt;"",IF(B71="المجموع","",IF(B71="المدور","",MAX($A$1:A70)+1)),"")</f>
        <v/>
      </c>
    </row>
    <row r="72" spans="1:1" x14ac:dyDescent="0.7">
      <c r="A72" s="4" t="str">
        <f>IF(B72&gt;"",IF(B72="المجموع","",IF(B72="المدور","",MAX($A$1:A71)+1)),"")</f>
        <v/>
      </c>
    </row>
    <row r="73" spans="1:1" x14ac:dyDescent="0.7">
      <c r="A73" s="4" t="str">
        <f>IF(B73&gt;"",IF(B73="المجموع","",IF(B73="المدور","",MAX($A$1:A72)+1)),"")</f>
        <v/>
      </c>
    </row>
    <row r="74" spans="1:1" x14ac:dyDescent="0.7">
      <c r="A74" s="4" t="str">
        <f>IF(B74&gt;"",IF(B74="المجموع","",IF(B74="المدور","",MAX($A$1:A73)+1)),"")</f>
        <v/>
      </c>
    </row>
    <row r="75" spans="1:1" x14ac:dyDescent="0.7">
      <c r="A75" s="4" t="str">
        <f>IF(B75&gt;"",IF(B75="المجموع","",IF(B75="المدور","",MAX($A$1:A74)+1)),"")</f>
        <v/>
      </c>
    </row>
    <row r="76" spans="1:1" x14ac:dyDescent="0.7">
      <c r="A76" s="4" t="str">
        <f>IF(B76&gt;"",IF(B76="المجموع","",IF(B76="المدور","",MAX($A$1:A75)+1)),"")</f>
        <v/>
      </c>
    </row>
    <row r="77" spans="1:1" x14ac:dyDescent="0.7">
      <c r="A77" s="4" t="str">
        <f>IF(B77&gt;"",IF(B77="المجموع","",IF(B77="المدور","",MAX($A$1:A76)+1)),"")</f>
        <v/>
      </c>
    </row>
    <row r="78" spans="1:1" x14ac:dyDescent="0.7">
      <c r="A78" s="4" t="str">
        <f>IF(B78&gt;"",IF(B78="المجموع","",IF(B78="المدور","",MAX($A$1:A77)+1)),"")</f>
        <v/>
      </c>
    </row>
    <row r="79" spans="1:1" x14ac:dyDescent="0.7">
      <c r="A79" s="4" t="str">
        <f>IF(B79&gt;"",IF(B79="المجموع","",IF(B79="المدور","",MAX($A$1:A78)+1)),"")</f>
        <v/>
      </c>
    </row>
    <row r="80" spans="1:1" x14ac:dyDescent="0.7">
      <c r="A80" s="4" t="str">
        <f>IF(B80&gt;"",IF(B80="المجموع","",IF(B80="المدور","",MAX($A$1:A79)+1)),"")</f>
        <v/>
      </c>
    </row>
    <row r="81" spans="1:1" x14ac:dyDescent="0.7">
      <c r="A81" s="4" t="str">
        <f>IF(B81&gt;"",IF(B81="المجموع","",IF(B81="المدور","",MAX($A$1:A80)+1)),"")</f>
        <v/>
      </c>
    </row>
    <row r="82" spans="1:1" x14ac:dyDescent="0.7">
      <c r="A82" s="4" t="str">
        <f>IF(B82&gt;"",IF(B82="المجموع","",IF(B82="المدور","",MAX($A$1:A81)+1)),"")</f>
        <v/>
      </c>
    </row>
    <row r="83" spans="1:1" x14ac:dyDescent="0.7">
      <c r="A83" s="4" t="str">
        <f>IF(B83&gt;"",IF(B83="المجموع","",IF(B83="المدور","",MAX($A$1:A82)+1)),"")</f>
        <v/>
      </c>
    </row>
    <row r="84" spans="1:1" x14ac:dyDescent="0.7">
      <c r="A84" s="4" t="str">
        <f>IF(B84&gt;"",IF(B84="المجموع","",IF(B84="المدور","",MAX($A$1:A83)+1)),"")</f>
        <v/>
      </c>
    </row>
    <row r="85" spans="1:1" x14ac:dyDescent="0.7">
      <c r="A85" s="4" t="str">
        <f>IF(B85&gt;"",IF(B85="المجموع","",IF(B85="المدور","",MAX($A$1:A84)+1)),"")</f>
        <v/>
      </c>
    </row>
    <row r="86" spans="1:1" x14ac:dyDescent="0.7">
      <c r="A86" s="4" t="str">
        <f>IF(B86&gt;"",IF(B86="المجموع","",IF(B86="المدور","",MAX($A$1:A85)+1)),"")</f>
        <v/>
      </c>
    </row>
    <row r="87" spans="1:1" x14ac:dyDescent="0.7">
      <c r="A87" s="4" t="str">
        <f>IF(B87&gt;"",IF(B87="المجموع","",IF(B87="المدور","",MAX($A$1:A86)+1)),"")</f>
        <v/>
      </c>
    </row>
    <row r="88" spans="1:1" x14ac:dyDescent="0.7">
      <c r="A88" s="4" t="str">
        <f>IF(B88&gt;"",IF(B88="المجموع","",IF(B88="المدور","",MAX($A$1:A87)+1)),"")</f>
        <v/>
      </c>
    </row>
    <row r="89" spans="1:1" x14ac:dyDescent="0.7">
      <c r="A89" s="4" t="str">
        <f>IF(B89&gt;"",IF(B89="المجموع","",IF(B89="المدور","",MAX($A$1:A88)+1)),"")</f>
        <v/>
      </c>
    </row>
    <row r="90" spans="1:1" x14ac:dyDescent="0.7">
      <c r="A90" s="4" t="str">
        <f>IF(B90&gt;"",IF(B90="المجموع","",IF(B90="المدور","",MAX($A$1:A89)+1)),"")</f>
        <v/>
      </c>
    </row>
    <row r="91" spans="1:1" x14ac:dyDescent="0.7">
      <c r="A91" s="4" t="str">
        <f>IF(B91&gt;"",IF(B91="المجموع","",IF(B91="المدور","",MAX($A$1:A90)+1)),"")</f>
        <v/>
      </c>
    </row>
    <row r="92" spans="1:1" x14ac:dyDescent="0.7">
      <c r="A92" s="4" t="str">
        <f>IF(B92&gt;"",IF(B92="المجموع","",IF(B92="المدور","",MAX($A$1:A91)+1)),"")</f>
        <v/>
      </c>
    </row>
    <row r="93" spans="1:1" x14ac:dyDescent="0.7">
      <c r="A93" s="4" t="str">
        <f>IF(B93&gt;"",IF(B93="المجموع","",IF(B93="المدور","",MAX($A$1:A92)+1)),"")</f>
        <v/>
      </c>
    </row>
    <row r="94" spans="1:1" x14ac:dyDescent="0.7">
      <c r="A94" s="4" t="str">
        <f>IF(B94&gt;"",IF(B94="المجموع","",IF(B94="المدور","",MAX($A$1:A93)+1)),"")</f>
        <v/>
      </c>
    </row>
    <row r="95" spans="1:1" x14ac:dyDescent="0.7">
      <c r="A95" s="4" t="str">
        <f>IF(B95&gt;"",IF(B95="المجموع","",IF(B95="المدور","",MAX($A$1:A94)+1)),"")</f>
        <v/>
      </c>
    </row>
    <row r="96" spans="1:1" x14ac:dyDescent="0.7">
      <c r="A96" s="4" t="str">
        <f>IF(B96&gt;"",IF(B96="المجموع","",IF(B96="المدور","",MAX($A$1:A95)+1)),"")</f>
        <v/>
      </c>
    </row>
    <row r="97" spans="1:1" x14ac:dyDescent="0.7">
      <c r="A97" s="4" t="str">
        <f>IF(B97&gt;"",IF(B97="المجموع","",IF(B97="المدور","",MAX($A$1:A96)+1)),"")</f>
        <v/>
      </c>
    </row>
    <row r="98" spans="1:1" x14ac:dyDescent="0.7">
      <c r="A98" s="4" t="str">
        <f>IF(B98&gt;"",IF(B98="المجموع","",IF(B98="المدور","",MAX($A$1:A97)+1)),"")</f>
        <v/>
      </c>
    </row>
    <row r="99" spans="1:1" x14ac:dyDescent="0.7">
      <c r="A99" s="4" t="str">
        <f>IF(B99&gt;"",IF(B99="المجموع","",IF(B99="المدور","",MAX($A$1:A98)+1)),"")</f>
        <v/>
      </c>
    </row>
    <row r="100" spans="1:1" x14ac:dyDescent="0.7">
      <c r="A100" s="4" t="str">
        <f>IF(B100&gt;"",IF(B100="المجموع","",IF(B100="المدور","",MAX($A$1:A99)+1)),"")</f>
        <v/>
      </c>
    </row>
    <row r="101" spans="1:1" x14ac:dyDescent="0.7">
      <c r="A101" s="4" t="str">
        <f>IF(B101&gt;"",IF(B101="المجموع","",IF(B101="المدور","",MAX($A$1:A100)+1)),"")</f>
        <v/>
      </c>
    </row>
    <row r="102" spans="1:1" x14ac:dyDescent="0.7">
      <c r="A102" s="4" t="str">
        <f>IF(B102&gt;"",IF(B102="المجموع","",IF(B102="المدور","",MAX($A$1:A101)+1)),"")</f>
        <v/>
      </c>
    </row>
    <row r="103" spans="1:1" x14ac:dyDescent="0.7">
      <c r="A103" s="4" t="str">
        <f>IF(B103&gt;"",IF(B103="المجموع","",IF(B103="المدور","",MAX($A$1:A102)+1)),"")</f>
        <v/>
      </c>
    </row>
    <row r="104" spans="1:1" x14ac:dyDescent="0.7">
      <c r="A104" s="4" t="str">
        <f>IF(B104&gt;"",IF(B104="المجموع","",IF(B104="المدور","",MAX($A$1:A103)+1)),"")</f>
        <v/>
      </c>
    </row>
    <row r="105" spans="1:1" x14ac:dyDescent="0.7">
      <c r="A105" s="4" t="str">
        <f>IF(B105&gt;"",IF(B105="المجموع","",IF(B105="المدور","",MAX($A$1:A104)+1)),"")</f>
        <v/>
      </c>
    </row>
    <row r="106" spans="1:1" x14ac:dyDescent="0.7">
      <c r="A106" s="4" t="str">
        <f>IF(B106&gt;"",IF(B106="المجموع","",IF(B106="المدور","",MAX($A$1:A105)+1)),"")</f>
        <v/>
      </c>
    </row>
    <row r="107" spans="1:1" x14ac:dyDescent="0.7">
      <c r="A107" s="4" t="str">
        <f>IF(B107&gt;"",IF(B107="المجموع","",IF(B107="المدور","",MAX($A$1:A106)+1)),"")</f>
        <v/>
      </c>
    </row>
    <row r="108" spans="1:1" x14ac:dyDescent="0.7">
      <c r="A108" s="4" t="str">
        <f>IF(B108&gt;"",IF(B108="المجموع","",IF(B108="المدور","",MAX($A$1:A107)+1)),"")</f>
        <v/>
      </c>
    </row>
    <row r="109" spans="1:1" x14ac:dyDescent="0.7">
      <c r="A109" s="4" t="str">
        <f>IF(B109&gt;"",IF(B109="المجموع","",IF(B109="المدور","",MAX($A$1:A108)+1)),"")</f>
        <v/>
      </c>
    </row>
    <row r="110" spans="1:1" x14ac:dyDescent="0.7">
      <c r="A110" s="4" t="str">
        <f>IF(B110&gt;"",IF(B110="المجموع","",IF(B110="المدور","",MAX($A$1:A109)+1)),"")</f>
        <v/>
      </c>
    </row>
    <row r="111" spans="1:1" x14ac:dyDescent="0.7">
      <c r="A111" s="4" t="str">
        <f>IF(B111&gt;"",IF(B111="المجموع","",IF(B111="المدور","",MAX($A$1:A110)+1)),"")</f>
        <v/>
      </c>
    </row>
    <row r="112" spans="1:1" x14ac:dyDescent="0.7">
      <c r="A112" s="4" t="str">
        <f>IF(B112&gt;"",IF(B112="المجموع","",IF(B112="المدور","",MAX($A$1:A111)+1)),"")</f>
        <v/>
      </c>
    </row>
    <row r="113" spans="1:1" x14ac:dyDescent="0.7">
      <c r="A113" s="4" t="str">
        <f>IF(B113&gt;"",IF(B113="المجموع","",IF(B113="المدور","",MAX($A$1:A112)+1)),"")</f>
        <v/>
      </c>
    </row>
    <row r="114" spans="1:1" x14ac:dyDescent="0.7">
      <c r="A114" s="4" t="str">
        <f>IF(B114&gt;"",IF(B114="المجموع","",IF(B114="المدور","",MAX($A$1:A113)+1)),"")</f>
        <v/>
      </c>
    </row>
    <row r="115" spans="1:1" x14ac:dyDescent="0.7">
      <c r="A115" s="4" t="str">
        <f>IF(B115&gt;"",IF(B115="المجموع","",IF(B115="المدور","",MAX($A$1:A114)+1)),"")</f>
        <v/>
      </c>
    </row>
    <row r="116" spans="1:1" x14ac:dyDescent="0.7">
      <c r="A116" s="4" t="str">
        <f>IF(B116&gt;"",IF(B116="المجموع","",IF(B116="المدور","",MAX($A$1:A115)+1)),"")</f>
        <v/>
      </c>
    </row>
    <row r="117" spans="1:1" x14ac:dyDescent="0.7">
      <c r="A117" s="4" t="str">
        <f>IF(B117&gt;"",IF(B117="المجموع","",IF(B117="المدور","",MAX($A$1:A116)+1)),"")</f>
        <v/>
      </c>
    </row>
    <row r="118" spans="1:1" x14ac:dyDescent="0.7">
      <c r="A118" s="4" t="str">
        <f>IF(B118&gt;"",IF(B118="المجموع","",IF(B118="المدور","",MAX($A$1:A117)+1)),"")</f>
        <v/>
      </c>
    </row>
    <row r="119" spans="1:1" x14ac:dyDescent="0.7">
      <c r="A119" s="4" t="str">
        <f>IF(B119&gt;"",IF(B119="المجموع","",IF(B119="المدور","",MAX($A$1:A118)+1)),"")</f>
        <v/>
      </c>
    </row>
    <row r="120" spans="1:1" x14ac:dyDescent="0.7">
      <c r="A120" s="4" t="str">
        <f>IF(B120&gt;"",IF(B120="المجموع","",IF(B120="المدور","",MAX($A$1:A119)+1)),"")</f>
        <v/>
      </c>
    </row>
    <row r="121" spans="1:1" x14ac:dyDescent="0.7">
      <c r="A121" s="4" t="str">
        <f>IF(B121&gt;"",IF(B121="المجموع","",IF(B121="المدور","",MAX($A$1:A120)+1)),"")</f>
        <v/>
      </c>
    </row>
    <row r="122" spans="1:1" x14ac:dyDescent="0.7">
      <c r="A122" s="4" t="str">
        <f>IF(B122&gt;"",IF(B122="المجموع","",IF(B122="المدور","",MAX($A$1:A121)+1)),"")</f>
        <v/>
      </c>
    </row>
    <row r="123" spans="1:1" x14ac:dyDescent="0.7">
      <c r="A123" s="4" t="str">
        <f>IF(B123&gt;"",IF(B123="المجموع","",IF(B123="المدور","",MAX($A$1:A122)+1)),"")</f>
        <v/>
      </c>
    </row>
    <row r="124" spans="1:1" x14ac:dyDescent="0.7">
      <c r="A124" s="4" t="str">
        <f>IF(B124&gt;"",IF(B124="المجموع","",IF(B124="المدور","",MAX($A$1:A123)+1)),"")</f>
        <v/>
      </c>
    </row>
    <row r="125" spans="1:1" x14ac:dyDescent="0.7">
      <c r="A125" s="4" t="str">
        <f>IF(B125&gt;"",IF(B125="المجموع","",IF(B125="المدور","",MAX($A$1:A124)+1)),"")</f>
        <v/>
      </c>
    </row>
    <row r="126" spans="1:1" x14ac:dyDescent="0.7">
      <c r="A126" s="4" t="str">
        <f>IF(B126&gt;"",IF(B126="المجموع","",IF(B126="المدور","",MAX($A$1:A125)+1)),"")</f>
        <v/>
      </c>
    </row>
    <row r="127" spans="1:1" x14ac:dyDescent="0.7">
      <c r="A127" s="4" t="str">
        <f>IF(B127&gt;"",IF(B127="المجموع","",IF(B127="المدور","",MAX($A$1:A126)+1)),"")</f>
        <v/>
      </c>
    </row>
    <row r="128" spans="1:1" x14ac:dyDescent="0.7">
      <c r="A128" s="4" t="str">
        <f>IF(B128&gt;"",IF(B128="المجموع","",IF(B128="المدور","",MAX($A$1:A127)+1)),"")</f>
        <v/>
      </c>
    </row>
    <row r="129" spans="1:1" x14ac:dyDescent="0.7">
      <c r="A129" s="4" t="str">
        <f>IF(B129&gt;"",IF(B129="المجموع","",IF(B129="المدور","",MAX($A$1:A128)+1)),"")</f>
        <v/>
      </c>
    </row>
    <row r="130" spans="1:1" x14ac:dyDescent="0.7">
      <c r="A130" s="4" t="str">
        <f>IF(B130&gt;"",IF(B130="المجموع","",IF(B130="المدور","",MAX($A$1:A129)+1)),"")</f>
        <v/>
      </c>
    </row>
    <row r="131" spans="1:1" x14ac:dyDescent="0.7">
      <c r="A131" s="4" t="str">
        <f>IF(B131&gt;"",IF(B131="المجموع","",IF(B131="المدور","",MAX($A$1:A130)+1)),"")</f>
        <v/>
      </c>
    </row>
    <row r="132" spans="1:1" x14ac:dyDescent="0.7">
      <c r="A132" s="4" t="str">
        <f>IF(B132&gt;"",IF(B132="المجموع","",IF(B132="المدور","",MAX($A$1:A131)+1)),"")</f>
        <v/>
      </c>
    </row>
    <row r="133" spans="1:1" x14ac:dyDescent="0.7">
      <c r="A133" s="4" t="str">
        <f>IF(B133&gt;"",IF(B133="المجموع","",IF(B133="المدور","",MAX($A$1:A132)+1)),"")</f>
        <v/>
      </c>
    </row>
    <row r="134" spans="1:1" x14ac:dyDescent="0.7">
      <c r="A134" s="4" t="str">
        <f>IF(B134&gt;"",IF(B134="المجموع","",IF(B134="المدور","",MAX($A$1:A133)+1)),"")</f>
        <v/>
      </c>
    </row>
    <row r="135" spans="1:1" x14ac:dyDescent="0.7">
      <c r="A135" s="4" t="str">
        <f>IF(B135&gt;"",IF(B135="المجموع","",IF(B135="المدور","",MAX($A$1:A134)+1)),"")</f>
        <v/>
      </c>
    </row>
    <row r="136" spans="1:1" x14ac:dyDescent="0.7">
      <c r="A136" s="4" t="str">
        <f>IF(B136&gt;"",IF(B136="المجموع","",IF(B136="المدور","",MAX($A$1:A135)+1)),"")</f>
        <v/>
      </c>
    </row>
    <row r="137" spans="1:1" x14ac:dyDescent="0.7">
      <c r="A137" s="4" t="str">
        <f>IF(B137&gt;"",IF(B137="المجموع","",IF(B137="المدور","",MAX($A$1:A136)+1)),"")</f>
        <v/>
      </c>
    </row>
    <row r="138" spans="1:1" x14ac:dyDescent="0.7">
      <c r="A138" s="4" t="str">
        <f>IF(B138&gt;"",IF(B138="المجموع","",IF(B138="المدور","",MAX($A$1:A137)+1)),"")</f>
        <v/>
      </c>
    </row>
    <row r="139" spans="1:1" x14ac:dyDescent="0.7">
      <c r="A139" s="4" t="str">
        <f>IF(B139&gt;"",IF(B139="المجموع","",IF(B139="المدور","",MAX($A$1:A138)+1)),"")</f>
        <v/>
      </c>
    </row>
    <row r="140" spans="1:1" x14ac:dyDescent="0.7">
      <c r="A140" s="4" t="str">
        <f>IF(B140&gt;"",IF(B140="المجموع","",IF(B140="المدور","",MAX($A$1:A139)+1)),"")</f>
        <v/>
      </c>
    </row>
    <row r="141" spans="1:1" x14ac:dyDescent="0.7">
      <c r="A141" s="4" t="str">
        <f>IF(B141&gt;"",IF(B141="المجموع","",IF(B141="المدور","",MAX($A$1:A140)+1)),"")</f>
        <v/>
      </c>
    </row>
    <row r="142" spans="1:1" x14ac:dyDescent="0.7">
      <c r="A142" s="4" t="str">
        <f>IF(B142&gt;"",IF(B142="المجموع","",IF(B142="المدور","",MAX($A$1:A141)+1)),"")</f>
        <v/>
      </c>
    </row>
    <row r="143" spans="1:1" x14ac:dyDescent="0.7">
      <c r="A143" s="4" t="str">
        <f>IF(B143&gt;"",IF(B143="المجموع","",IF(B143="المدور","",MAX($A$1:A142)+1)),"")</f>
        <v/>
      </c>
    </row>
    <row r="144" spans="1:1" x14ac:dyDescent="0.7">
      <c r="A144" s="4" t="str">
        <f>IF(B144&gt;"",IF(B144="المجموع","",IF(B144="المدور","",MAX($A$1:A143)+1)),"")</f>
        <v/>
      </c>
    </row>
    <row r="145" spans="1:1" x14ac:dyDescent="0.7">
      <c r="A145" s="4" t="str">
        <f>IF(B145&gt;"",IF(B145="المجموع","",IF(B145="المدور","",MAX($A$1:A144)+1)),"")</f>
        <v/>
      </c>
    </row>
    <row r="146" spans="1:1" x14ac:dyDescent="0.7">
      <c r="A146" s="4" t="str">
        <f>IF(B146&gt;"",IF(B146="المجموع","",IF(B146="المدور","",MAX($A$1:A145)+1)),"")</f>
        <v/>
      </c>
    </row>
    <row r="147" spans="1:1" x14ac:dyDescent="0.7">
      <c r="A147" s="4" t="str">
        <f>IF(B147&gt;"",IF(B147="المجموع","",IF(B147="المدور","",MAX($A$1:A146)+1)),"")</f>
        <v/>
      </c>
    </row>
    <row r="148" spans="1:1" x14ac:dyDescent="0.7">
      <c r="A148" s="4" t="str">
        <f>IF(B148&gt;"",IF(B148="المجموع","",IF(B148="المدور","",MAX($A$1:A147)+1)),"")</f>
        <v/>
      </c>
    </row>
    <row r="149" spans="1:1" x14ac:dyDescent="0.7">
      <c r="A149" s="4" t="str">
        <f>IF(B149&gt;"",IF(B149="المجموع","",IF(B149="المدور","",MAX($A$1:A148)+1)),"")</f>
        <v/>
      </c>
    </row>
    <row r="150" spans="1:1" x14ac:dyDescent="0.7">
      <c r="A150" s="4" t="str">
        <f>IF(B150&gt;"",IF(B150="المجموع","",IF(B150="المدور","",MAX($A$1:A149)+1)),"")</f>
        <v/>
      </c>
    </row>
    <row r="151" spans="1:1" x14ac:dyDescent="0.7">
      <c r="A151" s="4" t="str">
        <f>IF(B151&gt;"",IF(B151="المجموع","",IF(B151="المدور","",MAX($A$1:A150)+1)),"")</f>
        <v/>
      </c>
    </row>
    <row r="152" spans="1:1" x14ac:dyDescent="0.7">
      <c r="A152" s="4" t="str">
        <f>IF(B152&gt;"",IF(B152="المجموع","",IF(B152="المدور","",MAX($A$1:A151)+1)),"")</f>
        <v/>
      </c>
    </row>
    <row r="153" spans="1:1" x14ac:dyDescent="0.7">
      <c r="A153" s="4" t="str">
        <f>IF(B153&gt;"",IF(B153="المجموع","",IF(B153="المدور","",MAX($A$1:A152)+1)),"")</f>
        <v/>
      </c>
    </row>
    <row r="154" spans="1:1" x14ac:dyDescent="0.7">
      <c r="A154" s="4" t="str">
        <f>IF(B154&gt;"",IF(B154="المجموع","",IF(B154="المدور","",MAX($A$1:A153)+1)),"")</f>
        <v/>
      </c>
    </row>
    <row r="155" spans="1:1" x14ac:dyDescent="0.7">
      <c r="A155" s="4" t="str">
        <f>IF(B155&gt;"",IF(B155="المجموع","",IF(B155="المدور","",MAX($A$1:A154)+1)),"")</f>
        <v/>
      </c>
    </row>
    <row r="156" spans="1:1" x14ac:dyDescent="0.7">
      <c r="A156" s="4" t="str">
        <f>IF(B156&gt;"",IF(B156="المجموع","",IF(B156="المدور","",MAX($A$1:A155)+1)),"")</f>
        <v/>
      </c>
    </row>
    <row r="157" spans="1:1" x14ac:dyDescent="0.7">
      <c r="A157" s="4" t="str">
        <f>IF(B157&gt;"",IF(B157="المجموع","",IF(B157="المدور","",MAX($A$1:A156)+1)),"")</f>
        <v/>
      </c>
    </row>
    <row r="158" spans="1:1" x14ac:dyDescent="0.7">
      <c r="A158" s="4" t="str">
        <f>IF(B158&gt;"",IF(B158="المجموع","",IF(B158="المدور","",MAX($A$1:A157)+1)),"")</f>
        <v/>
      </c>
    </row>
    <row r="159" spans="1:1" x14ac:dyDescent="0.7">
      <c r="A159" s="4" t="str">
        <f>IF(B159&gt;"",IF(B159="المجموع","",IF(B159="المدور","",MAX($A$1:A158)+1)),"")</f>
        <v/>
      </c>
    </row>
    <row r="160" spans="1:1" x14ac:dyDescent="0.7">
      <c r="A160" s="4" t="str">
        <f>IF(B160&gt;"",IF(B160="المجموع","",IF(B160="المدور","",MAX($A$1:A159)+1)),"")</f>
        <v/>
      </c>
    </row>
    <row r="161" spans="1:1" x14ac:dyDescent="0.7">
      <c r="A161" s="4" t="str">
        <f>IF(B161&gt;"",IF(B161="المجموع","",IF(B161="المدور","",MAX($A$1:A160)+1)),"")</f>
        <v/>
      </c>
    </row>
    <row r="162" spans="1:1" x14ac:dyDescent="0.7">
      <c r="A162" s="4" t="str">
        <f>IF(B162&gt;"",IF(B162="المجموع","",IF(B162="المدور","",MAX($A$1:A161)+1)),"")</f>
        <v/>
      </c>
    </row>
    <row r="163" spans="1:1" x14ac:dyDescent="0.7">
      <c r="A163" s="4" t="str">
        <f>IF(B163&gt;"",IF(B163="المجموع","",IF(B163="المدور","",MAX($A$1:A162)+1)),"")</f>
        <v/>
      </c>
    </row>
    <row r="164" spans="1:1" x14ac:dyDescent="0.7">
      <c r="A164" s="4" t="str">
        <f>IF(B164&gt;"",IF(B164="المجموع","",IF(B164="المدور","",MAX($A$1:A163)+1)),"")</f>
        <v/>
      </c>
    </row>
    <row r="165" spans="1:1" x14ac:dyDescent="0.7">
      <c r="A165" s="4" t="str">
        <f>IF(B165&gt;"",IF(B165="المجموع","",IF(B165="المدور","",MAX($A$1:A164)+1)),"")</f>
        <v/>
      </c>
    </row>
    <row r="166" spans="1:1" x14ac:dyDescent="0.7">
      <c r="A166" s="4" t="str">
        <f>IF(B166&gt;"",IF(B166="المجموع","",IF(B166="المدور","",MAX($A$1:A165)+1)),"")</f>
        <v/>
      </c>
    </row>
    <row r="167" spans="1:1" x14ac:dyDescent="0.7">
      <c r="A167" s="4" t="str">
        <f>IF(B167&gt;"",IF(B167="المجموع","",IF(B167="المدور","",MAX($A$1:A166)+1)),"")</f>
        <v/>
      </c>
    </row>
    <row r="168" spans="1:1" x14ac:dyDescent="0.7">
      <c r="A168" s="4" t="str">
        <f>IF(B168&gt;"",IF(B168="المجموع","",IF(B168="المدور","",MAX($A$1:A167)+1)),"")</f>
        <v/>
      </c>
    </row>
    <row r="169" spans="1:1" x14ac:dyDescent="0.7">
      <c r="A169" s="4" t="str">
        <f>IF(B169&gt;"",IF(B169="المجموع","",IF(B169="المدور","",MAX($A$1:A168)+1)),"")</f>
        <v/>
      </c>
    </row>
    <row r="170" spans="1:1" x14ac:dyDescent="0.7">
      <c r="A170" s="4" t="str">
        <f>IF(B170&gt;"",IF(B170="المجموع","",IF(B170="المدور","",MAX($A$1:A169)+1)),"")</f>
        <v/>
      </c>
    </row>
    <row r="171" spans="1:1" x14ac:dyDescent="0.7">
      <c r="A171" s="4" t="str">
        <f>IF(B171&gt;"",IF(B171="المجموع","",IF(B171="المدور","",MAX($A$1:A170)+1)),"")</f>
        <v/>
      </c>
    </row>
    <row r="172" spans="1:1" x14ac:dyDescent="0.7">
      <c r="A172" s="4" t="str">
        <f>IF(B172&gt;"",IF(B172="المجموع","",IF(B172="المدور","",MAX($A$1:A171)+1)),"")</f>
        <v/>
      </c>
    </row>
    <row r="173" spans="1:1" x14ac:dyDescent="0.7">
      <c r="A173" s="4" t="str">
        <f>IF(B173&gt;"",IF(B173="المجموع","",IF(B173="المدور","",MAX($A$1:A172)+1)),"")</f>
        <v/>
      </c>
    </row>
    <row r="174" spans="1:1" x14ac:dyDescent="0.7">
      <c r="A174" s="4" t="str">
        <f>IF(B174&gt;"",IF(B174="المجموع","",IF(B174="المدور","",MAX($A$1:A173)+1)),"")</f>
        <v/>
      </c>
    </row>
    <row r="175" spans="1:1" x14ac:dyDescent="0.7">
      <c r="A175" s="4" t="str">
        <f>IF(B175&gt;"",IF(B175="المجموع","",IF(B175="المدور","",MAX($A$1:A174)+1)),"")</f>
        <v/>
      </c>
    </row>
    <row r="176" spans="1:1" x14ac:dyDescent="0.7">
      <c r="A176" s="4" t="str">
        <f>IF(B176&gt;"",IF(B176="المجموع","",IF(B176="المدور","",MAX($A$1:A175)+1)),"")</f>
        <v/>
      </c>
    </row>
    <row r="177" spans="1:1" x14ac:dyDescent="0.7">
      <c r="A177" s="4" t="str">
        <f>IF(B177&gt;"",IF(B177="المجموع","",IF(B177="المدور","",MAX($A$1:A176)+1)),"")</f>
        <v/>
      </c>
    </row>
    <row r="178" spans="1:1" x14ac:dyDescent="0.7">
      <c r="A178" s="4" t="str">
        <f>IF(B178&gt;"",IF(B178="المجموع","",IF(B178="المدور","",MAX($A$1:A177)+1)),"")</f>
        <v/>
      </c>
    </row>
    <row r="179" spans="1:1" x14ac:dyDescent="0.7">
      <c r="A179" s="4" t="str">
        <f>IF(B179&gt;"",IF(B179="المجموع","",IF(B179="المدور","",MAX($A$1:A178)+1)),"")</f>
        <v/>
      </c>
    </row>
    <row r="180" spans="1:1" x14ac:dyDescent="0.7">
      <c r="A180" s="4" t="str">
        <f>IF(B180&gt;"",IF(B180="المجموع","",IF(B180="المدور","",MAX($A$1:A179)+1)),"")</f>
        <v/>
      </c>
    </row>
    <row r="181" spans="1:1" x14ac:dyDescent="0.7">
      <c r="A181" s="4" t="str">
        <f>IF(B181&gt;"",IF(B181="المجموع","",IF(B181="المدور","",MAX($A$1:A180)+1)),"")</f>
        <v/>
      </c>
    </row>
    <row r="182" spans="1:1" x14ac:dyDescent="0.7">
      <c r="A182" s="4" t="str">
        <f>IF(B182&gt;"",IF(B182="المجموع","",IF(B182="المدور","",MAX($A$1:A181)+1)),"")</f>
        <v/>
      </c>
    </row>
    <row r="183" spans="1:1" x14ac:dyDescent="0.7">
      <c r="A183" s="4" t="str">
        <f>IF(B183&gt;"",IF(B183="المجموع","",IF(B183="المدور","",MAX($A$1:A182)+1)),"")</f>
        <v/>
      </c>
    </row>
    <row r="184" spans="1:1" x14ac:dyDescent="0.7">
      <c r="A184" s="4" t="str">
        <f>IF(B184&gt;"",IF(B184="المجموع","",IF(B184="المدور","",MAX($A$1:A183)+1)),"")</f>
        <v/>
      </c>
    </row>
    <row r="185" spans="1:1" x14ac:dyDescent="0.7">
      <c r="A185" s="4" t="str">
        <f>IF(B185&gt;"",IF(B185="المجموع","",IF(B185="المدور","",MAX($A$1:A184)+1)),"")</f>
        <v/>
      </c>
    </row>
    <row r="186" spans="1:1" x14ac:dyDescent="0.7">
      <c r="A186" s="4" t="str">
        <f>IF(B186&gt;"",IF(B186="المجموع","",IF(B186="المدور","",MAX($A$1:A185)+1)),"")</f>
        <v/>
      </c>
    </row>
    <row r="187" spans="1:1" x14ac:dyDescent="0.7">
      <c r="A187" s="4" t="str">
        <f>IF(B187&gt;"",IF(B187="المجموع","",IF(B187="المدور","",MAX($A$1:A186)+1)),"")</f>
        <v/>
      </c>
    </row>
    <row r="188" spans="1:1" x14ac:dyDescent="0.7">
      <c r="A188" s="4" t="str">
        <f>IF(B188&gt;"",IF(B188="المجموع","",IF(B188="المدور","",MAX($A$1:A187)+1)),"")</f>
        <v/>
      </c>
    </row>
    <row r="189" spans="1:1" x14ac:dyDescent="0.7">
      <c r="A189" s="4" t="str">
        <f>IF(B189&gt;"",IF(B189="المجموع","",IF(B189="المدور","",MAX($A$1:A188)+1)),"")</f>
        <v/>
      </c>
    </row>
    <row r="190" spans="1:1" x14ac:dyDescent="0.7">
      <c r="A190" s="4" t="str">
        <f>IF(B190&gt;"",IF(B190="المجموع","",IF(B190="المدور","",MAX($A$1:A189)+1)),"")</f>
        <v/>
      </c>
    </row>
    <row r="191" spans="1:1" x14ac:dyDescent="0.7">
      <c r="A191" s="4" t="str">
        <f>IF(B191&gt;"",IF(B191="المجموع","",IF(B191="المدور","",MAX($A$1:A190)+1)),"")</f>
        <v/>
      </c>
    </row>
    <row r="192" spans="1:1" x14ac:dyDescent="0.7">
      <c r="A192" s="4" t="str">
        <f>IF(B192&gt;"",IF(B192="المجموع","",IF(B192="المدور","",MAX($A$1:A191)+1)),"")</f>
        <v/>
      </c>
    </row>
    <row r="193" spans="1:1" x14ac:dyDescent="0.7">
      <c r="A193" s="4" t="str">
        <f>IF(B193&gt;"",IF(B193="المجموع","",IF(B193="المدور","",MAX($A$1:A192)+1)),"")</f>
        <v/>
      </c>
    </row>
    <row r="194" spans="1:1" x14ac:dyDescent="0.7">
      <c r="A194" s="4" t="str">
        <f>IF(B194&gt;"",IF(B194="المجموع","",IF(B194="المدور","",MAX($A$1:A193)+1)),"")</f>
        <v/>
      </c>
    </row>
    <row r="195" spans="1:1" x14ac:dyDescent="0.7">
      <c r="A195" s="4" t="str">
        <f>IF(B195&gt;"",IF(B195="المجموع","",IF(B195="المدور","",MAX($A$1:A194)+1)),"")</f>
        <v/>
      </c>
    </row>
    <row r="196" spans="1:1" x14ac:dyDescent="0.7">
      <c r="A196" s="4" t="str">
        <f>IF(B196&gt;"",IF(B196="المجموع","",IF(B196="المدور","",MAX($A$1:A195)+1)),"")</f>
        <v/>
      </c>
    </row>
    <row r="197" spans="1:1" x14ac:dyDescent="0.7">
      <c r="A197" s="4" t="str">
        <f>IF(B197&gt;"",IF(B197="المجموع","",IF(B197="المدور","",MAX($A$1:A196)+1)),"")</f>
        <v/>
      </c>
    </row>
    <row r="198" spans="1:1" x14ac:dyDescent="0.7">
      <c r="A198" s="4" t="str">
        <f>IF(B198&gt;"",IF(B198="المجموع","",IF(B198="المدور","",MAX($A$1:A197)+1)),"")</f>
        <v/>
      </c>
    </row>
    <row r="199" spans="1:1" x14ac:dyDescent="0.7">
      <c r="A199" s="4" t="str">
        <f>IF(B199&gt;"",IF(B199="المجموع","",IF(B199="المدور","",MAX($A$1:A198)+1)),"")</f>
        <v/>
      </c>
    </row>
    <row r="200" spans="1:1" x14ac:dyDescent="0.7">
      <c r="A200" s="4" t="str">
        <f>IF(B200&gt;"",IF(B200="المجموع","",IF(B200="المدور","",MAX($A$1:A199)+1)),"")</f>
        <v/>
      </c>
    </row>
    <row r="201" spans="1:1" x14ac:dyDescent="0.7">
      <c r="A201" s="4" t="str">
        <f>IF(B201&gt;"",IF(B201="المجموع","",IF(B201="المدور","",MAX($A$1:A200)+1)),"")</f>
        <v/>
      </c>
    </row>
    <row r="202" spans="1:1" x14ac:dyDescent="0.7">
      <c r="A202" s="4" t="str">
        <f>IF(B202&gt;"",IF(B202="المجموع","",IF(B202="المدور","",MAX($A$1:A201)+1)),"")</f>
        <v/>
      </c>
    </row>
    <row r="203" spans="1:1" x14ac:dyDescent="0.7">
      <c r="A203" s="4" t="str">
        <f>IF(B203&gt;"",IF(B203="المجموع","",IF(B203="المدور","",MAX($A$1:A202)+1)),"")</f>
        <v/>
      </c>
    </row>
    <row r="204" spans="1:1" x14ac:dyDescent="0.7">
      <c r="A204" s="4" t="str">
        <f>IF(B204&gt;"",IF(B204="المجموع","",IF(B204="المدور","",MAX($A$1:A203)+1)),"")</f>
        <v/>
      </c>
    </row>
    <row r="205" spans="1:1" x14ac:dyDescent="0.7">
      <c r="A205" s="4" t="str">
        <f>IF(B205&gt;"",IF(B205="المجموع","",IF(B205="المدور","",MAX($A$1:A204)+1)),"")</f>
        <v/>
      </c>
    </row>
    <row r="206" spans="1:1" x14ac:dyDescent="0.7">
      <c r="A206" s="4" t="str">
        <f>IF(B206&gt;"",IF(B206="المجموع","",IF(B206="المدور","",MAX($A$1:A205)+1)),"")</f>
        <v/>
      </c>
    </row>
    <row r="207" spans="1:1" x14ac:dyDescent="0.7">
      <c r="A207" s="4" t="str">
        <f>IF(B207&gt;"",IF(B207="المجموع","",IF(B207="المدور","",MAX($A$1:A206)+1)),"")</f>
        <v/>
      </c>
    </row>
    <row r="208" spans="1:1" x14ac:dyDescent="0.7">
      <c r="A208" s="4" t="str">
        <f>IF(B208&gt;"",IF(B208="المجموع","",IF(B208="المدور","",MAX($A$1:A207)+1)),"")</f>
        <v/>
      </c>
    </row>
    <row r="209" spans="1:1" x14ac:dyDescent="0.7">
      <c r="A209" s="4" t="str">
        <f>IF(B209&gt;"",IF(B209="المجموع","",IF(B209="المدور","",MAX($A$1:A208)+1)),"")</f>
        <v/>
      </c>
    </row>
    <row r="210" spans="1:1" x14ac:dyDescent="0.7">
      <c r="A210" s="4" t="str">
        <f>IF(B210&gt;"",IF(B210="المجموع","",IF(B210="المدور","",MAX($A$1:A209)+1)),"")</f>
        <v/>
      </c>
    </row>
    <row r="211" spans="1:1" x14ac:dyDescent="0.7">
      <c r="A211" s="4" t="str">
        <f>IF(B211&gt;"",IF(B211="المجموع","",IF(B211="المدور","",MAX($A$1:A210)+1)),"")</f>
        <v/>
      </c>
    </row>
    <row r="212" spans="1:1" x14ac:dyDescent="0.7">
      <c r="A212" s="4" t="str">
        <f>IF(B212&gt;"",IF(B212="المجموع","",IF(B212="المدور","",MAX($A$1:A211)+1)),"")</f>
        <v/>
      </c>
    </row>
    <row r="213" spans="1:1" x14ac:dyDescent="0.7">
      <c r="A213" s="4" t="str">
        <f>IF(B213&gt;"",IF(B213="المجموع","",IF(B213="المدور","",MAX($A$1:A212)+1)),"")</f>
        <v/>
      </c>
    </row>
    <row r="214" spans="1:1" x14ac:dyDescent="0.7">
      <c r="A214" s="4" t="str">
        <f>IF(B214&gt;"",IF(B214="المجموع","",IF(B214="المدور","",MAX($A$1:A213)+1)),"")</f>
        <v/>
      </c>
    </row>
    <row r="215" spans="1:1" x14ac:dyDescent="0.7">
      <c r="A215" s="4" t="str">
        <f>IF(B215&gt;"",IF(B215="المجموع","",IF(B215="المدور","",MAX($A$1:A214)+1)),"")</f>
        <v/>
      </c>
    </row>
    <row r="216" spans="1:1" x14ac:dyDescent="0.7">
      <c r="A216" s="4" t="str">
        <f>IF(B216&gt;"",IF(B216="المجموع","",IF(B216="المدور","",MAX($A$1:A215)+1)),"")</f>
        <v/>
      </c>
    </row>
    <row r="217" spans="1:1" x14ac:dyDescent="0.7">
      <c r="A217" s="4" t="str">
        <f>IF(B217&gt;"",IF(B217="المجموع","",IF(B217="المدور","",MAX($A$1:A216)+1)),"")</f>
        <v/>
      </c>
    </row>
    <row r="218" spans="1:1" x14ac:dyDescent="0.7">
      <c r="A218" s="4" t="str">
        <f>IF(B218&gt;"",IF(B218="المجموع","",IF(B218="المدور","",MAX($A$1:A217)+1)),"")</f>
        <v/>
      </c>
    </row>
    <row r="219" spans="1:1" x14ac:dyDescent="0.7">
      <c r="A219" s="4" t="str">
        <f>IF(B219&gt;"",IF(B219="المجموع","",IF(B219="المدور","",MAX($A$1:A218)+1)),"")</f>
        <v/>
      </c>
    </row>
    <row r="220" spans="1:1" x14ac:dyDescent="0.7">
      <c r="A220" s="4" t="str">
        <f>IF(B220&gt;"",IF(B220="المجموع","",IF(B220="المدور","",MAX($A$1:A219)+1)),"")</f>
        <v/>
      </c>
    </row>
    <row r="221" spans="1:1" x14ac:dyDescent="0.7">
      <c r="A221" s="4" t="str">
        <f>IF(B221&gt;"",IF(B221="المجموع","",IF(B221="المدور","",MAX($A$1:A220)+1)),"")</f>
        <v/>
      </c>
    </row>
    <row r="222" spans="1:1" x14ac:dyDescent="0.7">
      <c r="A222" s="4" t="str">
        <f>IF(B222&gt;"",IF(B222="المجموع","",IF(B222="المدور","",MAX($A$1:A221)+1)),"")</f>
        <v/>
      </c>
    </row>
    <row r="223" spans="1:1" x14ac:dyDescent="0.7">
      <c r="A223" s="4" t="str">
        <f>IF(B223&gt;"",IF(B223="المجموع","",IF(B223="المدور","",MAX($A$1:A222)+1)),"")</f>
        <v/>
      </c>
    </row>
    <row r="224" spans="1:1" x14ac:dyDescent="0.7">
      <c r="A224" s="4" t="str">
        <f>IF(B224&gt;"",IF(B224="المجموع","",IF(B224="المدور","",MAX($A$1:A223)+1)),"")</f>
        <v/>
      </c>
    </row>
    <row r="225" spans="1:1" x14ac:dyDescent="0.7">
      <c r="A225" s="4" t="str">
        <f>IF(B225&gt;"",IF(B225="المجموع","",IF(B225="المدور","",MAX($A$1:A224)+1)),"")</f>
        <v/>
      </c>
    </row>
    <row r="226" spans="1:1" x14ac:dyDescent="0.7">
      <c r="A226" s="4" t="str">
        <f>IF(B226&gt;"",IF(B226="المجموع","",IF(B226="المدور","",MAX($A$1:A225)+1)),"")</f>
        <v/>
      </c>
    </row>
    <row r="227" spans="1:1" x14ac:dyDescent="0.7">
      <c r="A227" s="4" t="str">
        <f>IF(B227&gt;"",IF(B227="المجموع","",IF(B227="المدور","",MAX($A$1:A226)+1)),"")</f>
        <v/>
      </c>
    </row>
    <row r="228" spans="1:1" x14ac:dyDescent="0.7">
      <c r="A228" s="4" t="str">
        <f>IF(B228&gt;"",IF(B228="المجموع","",IF(B228="المدور","",MAX($A$1:A227)+1)),"")</f>
        <v/>
      </c>
    </row>
    <row r="229" spans="1:1" x14ac:dyDescent="0.7">
      <c r="A229" s="4" t="str">
        <f>IF(B229&gt;"",IF(B229="المجموع","",IF(B229="المدور","",MAX($A$1:A228)+1)),"")</f>
        <v/>
      </c>
    </row>
    <row r="230" spans="1:1" x14ac:dyDescent="0.7">
      <c r="A230" s="4" t="str">
        <f>IF(B230&gt;"",IF(B230="المجموع","",IF(B230="المدور","",MAX($A$1:A229)+1)),"")</f>
        <v/>
      </c>
    </row>
    <row r="231" spans="1:1" x14ac:dyDescent="0.7">
      <c r="A231" s="4" t="str">
        <f>IF(B231&gt;"",IF(B231="المجموع","",IF(B231="المدور","",MAX($A$1:A230)+1)),"")</f>
        <v/>
      </c>
    </row>
    <row r="232" spans="1:1" x14ac:dyDescent="0.7">
      <c r="A232" s="4" t="str">
        <f>IF(B232&gt;"",IF(B232="المجموع","",IF(B232="المدور","",MAX($A$1:A231)+1)),"")</f>
        <v/>
      </c>
    </row>
    <row r="233" spans="1:1" x14ac:dyDescent="0.7">
      <c r="A233" s="4" t="str">
        <f>IF(B233&gt;"",IF(B233="المجموع","",IF(B233="المدور","",MAX($A$1:A232)+1)),"")</f>
        <v/>
      </c>
    </row>
    <row r="234" spans="1:1" x14ac:dyDescent="0.7">
      <c r="A234" s="4" t="str">
        <f>IF(B234&gt;"",IF(B234="المجموع","",IF(B234="المدور","",MAX($A$1:A233)+1)),"")</f>
        <v/>
      </c>
    </row>
    <row r="235" spans="1:1" x14ac:dyDescent="0.7">
      <c r="A235" s="4" t="str">
        <f>IF(B235&gt;"",IF(B235="المجموع","",IF(B235="المدور","",MAX($A$1:A234)+1)),"")</f>
        <v/>
      </c>
    </row>
    <row r="236" spans="1:1" x14ac:dyDescent="0.7">
      <c r="A236" s="4" t="str">
        <f>IF(B236&gt;"",IF(B236="المجموع","",IF(B236="المدور","",MAX($A$1:A235)+1)),"")</f>
        <v/>
      </c>
    </row>
    <row r="237" spans="1:1" x14ac:dyDescent="0.7">
      <c r="A237" s="4" t="str">
        <f>IF(B237&gt;"",IF(B237="المجموع","",IF(B237="المدور","",MAX($A$1:A236)+1)),"")</f>
        <v/>
      </c>
    </row>
    <row r="238" spans="1:1" x14ac:dyDescent="0.7">
      <c r="A238" s="4" t="str">
        <f>IF(B238&gt;"",IF(B238="المجموع","",IF(B238="المدور","",MAX($A$1:A237)+1)),"")</f>
        <v/>
      </c>
    </row>
    <row r="239" spans="1:1" x14ac:dyDescent="0.7">
      <c r="A239" s="4" t="str">
        <f>IF(B239&gt;"",IF(B239="المجموع","",IF(B239="المدور","",MAX($A$1:A238)+1)),"")</f>
        <v/>
      </c>
    </row>
    <row r="240" spans="1:1" x14ac:dyDescent="0.7">
      <c r="A240" s="4" t="str">
        <f>IF(B240&gt;"",IF(B240="المجموع","",IF(B240="المدور","",MAX($A$1:A239)+1)),"")</f>
        <v/>
      </c>
    </row>
    <row r="241" spans="1:1" x14ac:dyDescent="0.7">
      <c r="A241" s="4" t="str">
        <f>IF(B241&gt;"",IF(B241="المجموع","",IF(B241="المدور","",MAX($A$1:A240)+1)),"")</f>
        <v/>
      </c>
    </row>
    <row r="242" spans="1:1" x14ac:dyDescent="0.7">
      <c r="A242" s="4" t="str">
        <f>IF(B242&gt;"",IF(B242="المجموع","",IF(B242="المدور","",MAX($A$1:A241)+1)),"")</f>
        <v/>
      </c>
    </row>
    <row r="243" spans="1:1" x14ac:dyDescent="0.7">
      <c r="A243" s="4" t="str">
        <f>IF(B243&gt;"",IF(B243="المجموع","",IF(B243="المدور","",MAX($A$1:A242)+1)),"")</f>
        <v/>
      </c>
    </row>
    <row r="244" spans="1:1" x14ac:dyDescent="0.7">
      <c r="A244" s="4" t="str">
        <f>IF(B244&gt;"",IF(B244="المجموع","",IF(B244="المدور","",MAX($A$1:A243)+1)),"")</f>
        <v/>
      </c>
    </row>
    <row r="245" spans="1:1" x14ac:dyDescent="0.7">
      <c r="A245" s="4" t="str">
        <f>IF(B245&gt;"",IF(B245="المجموع","",IF(B245="المدور","",MAX($A$1:A244)+1)),"")</f>
        <v/>
      </c>
    </row>
    <row r="246" spans="1:1" x14ac:dyDescent="0.7">
      <c r="A246" s="4" t="str">
        <f>IF(B246&gt;"",IF(B246="المجموع","",IF(B246="المدور","",MAX($A$1:A245)+1)),"")</f>
        <v/>
      </c>
    </row>
    <row r="247" spans="1:1" x14ac:dyDescent="0.7">
      <c r="A247" s="4" t="str">
        <f>IF(B247&gt;"",IF(B247="المجموع","",IF(B247="المدور","",MAX($A$1:A246)+1)),"")</f>
        <v/>
      </c>
    </row>
    <row r="248" spans="1:1" x14ac:dyDescent="0.7">
      <c r="A248" s="4" t="str">
        <f>IF(B248&gt;"",IF(B248="المجموع","",IF(B248="المدور","",MAX($A$1:A247)+1)),"")</f>
        <v/>
      </c>
    </row>
    <row r="249" spans="1:1" x14ac:dyDescent="0.7">
      <c r="A249" s="4" t="str">
        <f>IF(B249&gt;"",IF(B249="المجموع","",IF(B249="المدور","",MAX($A$1:A248)+1)),"")</f>
        <v/>
      </c>
    </row>
    <row r="250" spans="1:1" x14ac:dyDescent="0.7">
      <c r="A250" s="4" t="str">
        <f>IF(B250&gt;"",IF(B250="المجموع","",IF(B250="المدور","",MAX($A$1:A249)+1)),"")</f>
        <v/>
      </c>
    </row>
    <row r="251" spans="1:1" x14ac:dyDescent="0.7">
      <c r="A251" s="4" t="str">
        <f>IF(B251&gt;"",IF(B251="المجموع","",IF(B251="المدور","",MAX($A$1:A250)+1)),"")</f>
        <v/>
      </c>
    </row>
    <row r="252" spans="1:1" x14ac:dyDescent="0.7">
      <c r="A252" s="4" t="str">
        <f>IF(B252&gt;"",IF(B252="المجموع","",IF(B252="المدور","",MAX($A$1:A251)+1)),"")</f>
        <v/>
      </c>
    </row>
    <row r="253" spans="1:1" x14ac:dyDescent="0.7">
      <c r="A253" s="4" t="str">
        <f>IF(B253&gt;"",IF(B253="المجموع","",IF(B253="المدور","",MAX($A$1:A252)+1)),"")</f>
        <v/>
      </c>
    </row>
    <row r="254" spans="1:1" x14ac:dyDescent="0.7">
      <c r="A254" s="4" t="str">
        <f>IF(B254&gt;"",IF(B254="المجموع","",IF(B254="المدور","",MAX($A$1:A253)+1)),"")</f>
        <v/>
      </c>
    </row>
    <row r="255" spans="1:1" x14ac:dyDescent="0.7">
      <c r="A255" s="4" t="str">
        <f>IF(B255&gt;"",IF(B255="المجموع","",IF(B255="المدور","",MAX($A$1:A254)+1)),"")</f>
        <v/>
      </c>
    </row>
    <row r="256" spans="1:1" x14ac:dyDescent="0.7">
      <c r="A256" s="4" t="str">
        <f>IF(B256&gt;"",IF(B256="المجموع","",IF(B256="المدور","",MAX($A$1:A255)+1)),"")</f>
        <v/>
      </c>
    </row>
    <row r="257" spans="1:1" x14ac:dyDescent="0.7">
      <c r="A257" s="4" t="str">
        <f>IF(B257&gt;"",IF(B257="المجموع","",IF(B257="المدور","",MAX($A$1:A256)+1)),"")</f>
        <v/>
      </c>
    </row>
    <row r="258" spans="1:1" x14ac:dyDescent="0.7">
      <c r="A258" s="4" t="str">
        <f>IF(B258&gt;"",IF(B258="المجموع","",IF(B258="المدور","",MAX($A$1:A257)+1)),"")</f>
        <v/>
      </c>
    </row>
    <row r="259" spans="1:1" x14ac:dyDescent="0.7">
      <c r="A259" s="4" t="str">
        <f>IF(B259&gt;"",IF(B259="المجموع","",IF(B259="المدور","",MAX($A$1:A258)+1)),"")</f>
        <v/>
      </c>
    </row>
    <row r="260" spans="1:1" x14ac:dyDescent="0.7">
      <c r="A260" s="4" t="str">
        <f>IF(B260&gt;"",IF(B260="المجموع","",IF(B260="المدور","",MAX($A$1:A259)+1)),"")</f>
        <v/>
      </c>
    </row>
    <row r="261" spans="1:1" x14ac:dyDescent="0.7">
      <c r="A261" s="4" t="str">
        <f>IF(B261&gt;"",IF(B261="المجموع","",IF(B261="المدور","",MAX($A$1:A260)+1)),"")</f>
        <v/>
      </c>
    </row>
    <row r="262" spans="1:1" x14ac:dyDescent="0.7">
      <c r="A262" s="4" t="str">
        <f>IF(B262&gt;"",IF(B262="المجموع","",IF(B262="المدور","",MAX($A$1:A261)+1)),"")</f>
        <v/>
      </c>
    </row>
    <row r="263" spans="1:1" x14ac:dyDescent="0.7">
      <c r="A263" s="4" t="str">
        <f>IF(B263&gt;"",IF(B263="المجموع","",IF(B263="المدور","",MAX($A$1:A262)+1)),"")</f>
        <v/>
      </c>
    </row>
    <row r="264" spans="1:1" x14ac:dyDescent="0.7">
      <c r="A264" s="4" t="str">
        <f>IF(B264&gt;"",IF(B264="المجموع","",IF(B264="المدور","",MAX($A$1:A263)+1)),"")</f>
        <v/>
      </c>
    </row>
    <row r="265" spans="1:1" x14ac:dyDescent="0.7">
      <c r="A265" s="4" t="str">
        <f>IF(B265&gt;"",IF(B265="المجموع","",IF(B265="المدور","",MAX($A$1:A264)+1)),"")</f>
        <v/>
      </c>
    </row>
    <row r="266" spans="1:1" x14ac:dyDescent="0.7">
      <c r="A266" s="4" t="str">
        <f>IF(B266&gt;"",IF(B266="المجموع","",IF(B266="المدور","",MAX($A$1:A265)+1)),"")</f>
        <v/>
      </c>
    </row>
    <row r="267" spans="1:1" x14ac:dyDescent="0.7">
      <c r="A267" s="4" t="str">
        <f>IF(B267&gt;"",IF(B267="المجموع","",IF(B267="المدور","",MAX($A$1:A266)+1)),"")</f>
        <v/>
      </c>
    </row>
    <row r="268" spans="1:1" x14ac:dyDescent="0.7">
      <c r="A268" s="4" t="str">
        <f>IF(B268&gt;"",IF(B268="المجموع","",IF(B268="المدور","",MAX($A$1:A267)+1)),"")</f>
        <v/>
      </c>
    </row>
    <row r="269" spans="1:1" x14ac:dyDescent="0.7">
      <c r="A269" s="4" t="str">
        <f>IF(B269&gt;"",IF(B269="المجموع","",IF(B269="المدور","",MAX($A$1:A268)+1)),"")</f>
        <v/>
      </c>
    </row>
    <row r="270" spans="1:1" x14ac:dyDescent="0.7">
      <c r="A270" s="4" t="str">
        <f>IF(B270&gt;"",IF(B270="المجموع","",IF(B270="المدور","",MAX($A$1:A269)+1)),"")</f>
        <v/>
      </c>
    </row>
    <row r="271" spans="1:1" x14ac:dyDescent="0.7">
      <c r="A271" s="4" t="str">
        <f>IF(B271&gt;"",IF(B271="المجموع","",IF(B271="المدور","",MAX($A$1:A270)+1)),"")</f>
        <v/>
      </c>
    </row>
    <row r="272" spans="1:1" x14ac:dyDescent="0.7">
      <c r="A272" s="4" t="str">
        <f>IF(B272&gt;"",IF(B272="المجموع","",IF(B272="المدور","",MAX($A$1:A271)+1)),"")</f>
        <v/>
      </c>
    </row>
    <row r="273" spans="1:1" x14ac:dyDescent="0.7">
      <c r="A273" s="4" t="str">
        <f>IF(B273&gt;"",IF(B273="المجموع","",IF(B273="المدور","",MAX($A$1:A272)+1)),"")</f>
        <v/>
      </c>
    </row>
    <row r="274" spans="1:1" x14ac:dyDescent="0.7">
      <c r="A274" s="4" t="str">
        <f>IF(B274&gt;"",IF(B274="المجموع","",IF(B274="المدور","",MAX($A$1:A273)+1)),"")</f>
        <v/>
      </c>
    </row>
    <row r="275" spans="1:1" x14ac:dyDescent="0.7">
      <c r="A275" s="4" t="str">
        <f>IF(B275&gt;"",IF(B275="المجموع","",IF(B275="المدور","",MAX($A$1:A274)+1)),"")</f>
        <v/>
      </c>
    </row>
    <row r="276" spans="1:1" x14ac:dyDescent="0.7">
      <c r="A276" s="4" t="str">
        <f>IF(B276&gt;"",IF(B276="المجموع","",IF(B276="المدور","",MAX($A$1:A275)+1)),"")</f>
        <v/>
      </c>
    </row>
    <row r="277" spans="1:1" x14ac:dyDescent="0.7">
      <c r="A277" s="4" t="str">
        <f>IF(B277&gt;"",IF(B277="المجموع","",IF(B277="المدور","",MAX($A$1:A276)+1)),"")</f>
        <v/>
      </c>
    </row>
    <row r="278" spans="1:1" x14ac:dyDescent="0.7">
      <c r="A278" s="4" t="str">
        <f>IF(B278&gt;"",IF(B278="المجموع","",IF(B278="المدور","",MAX($A$1:A277)+1)),"")</f>
        <v/>
      </c>
    </row>
    <row r="279" spans="1:1" x14ac:dyDescent="0.7">
      <c r="A279" s="4" t="str">
        <f>IF(B279&gt;"",IF(B279="المجموع","",IF(B279="المدور","",MAX($A$1:A278)+1)),"")</f>
        <v/>
      </c>
    </row>
    <row r="280" spans="1:1" x14ac:dyDescent="0.7">
      <c r="A280" s="4" t="str">
        <f>IF(B280&gt;"",IF(B280="المجموع","",IF(B280="المدور","",MAX($A$1:A279)+1)),"")</f>
        <v/>
      </c>
    </row>
    <row r="281" spans="1:1" x14ac:dyDescent="0.7">
      <c r="A281" s="4" t="str">
        <f>IF(B281&gt;"",IF(B281="المجموع","",IF(B281="المدور","",MAX($A$1:A280)+1)),"")</f>
        <v/>
      </c>
    </row>
    <row r="282" spans="1:1" x14ac:dyDescent="0.7">
      <c r="A282" s="4" t="str">
        <f>IF(B282&gt;"",IF(B282="المجموع","",IF(B282="المدور","",MAX($A$1:A281)+1)),"")</f>
        <v/>
      </c>
    </row>
    <row r="283" spans="1:1" x14ac:dyDescent="0.7">
      <c r="A283" s="4" t="str">
        <f>IF(B283&gt;"",IF(B283="المجموع","",IF(B283="المدور","",MAX($A$1:A282)+1)),"")</f>
        <v/>
      </c>
    </row>
    <row r="284" spans="1:1" x14ac:dyDescent="0.7">
      <c r="A284" s="4" t="str">
        <f>IF(B284&gt;"",IF(B284="المجموع","",IF(B284="المدور","",MAX($A$1:A283)+1)),"")</f>
        <v/>
      </c>
    </row>
    <row r="285" spans="1:1" x14ac:dyDescent="0.7">
      <c r="A285" s="4" t="str">
        <f>IF(B285&gt;"",IF(B285="المجموع","",IF(B285="المدور","",MAX($A$1:A284)+1)),"")</f>
        <v/>
      </c>
    </row>
    <row r="286" spans="1:1" x14ac:dyDescent="0.7">
      <c r="A286" s="4" t="str">
        <f>IF(B286&gt;"",IF(B286="المجموع","",IF(B286="المدور","",MAX($A$1:A285)+1)),"")</f>
        <v/>
      </c>
    </row>
    <row r="287" spans="1:1" x14ac:dyDescent="0.7">
      <c r="A287" s="4" t="str">
        <f>IF(B287&gt;"",IF(B287="المجموع","",IF(B287="المدور","",MAX($A$1:A286)+1)),"")</f>
        <v/>
      </c>
    </row>
    <row r="288" spans="1:1" x14ac:dyDescent="0.7">
      <c r="A288" s="4" t="str">
        <f>IF(B288&gt;"",IF(B288="المجموع","",IF(B288="المدور","",MAX($A$1:A287)+1)),"")</f>
        <v/>
      </c>
    </row>
    <row r="289" spans="1:1" x14ac:dyDescent="0.7">
      <c r="A289" s="4" t="str">
        <f>IF(B289&gt;"",IF(B289="المجموع","",IF(B289="المدور","",MAX($A$1:A288)+1)),"")</f>
        <v/>
      </c>
    </row>
    <row r="290" spans="1:1" x14ac:dyDescent="0.7">
      <c r="A290" s="4" t="str">
        <f>IF(B290&gt;"",IF(B290="المجموع","",IF(B290="المدور","",MAX($A$1:A289)+1)),"")</f>
        <v/>
      </c>
    </row>
    <row r="291" spans="1:1" x14ac:dyDescent="0.7">
      <c r="A291" s="4" t="str">
        <f>IF(B291&gt;"",IF(B291="المجموع","",IF(B291="المدور","",MAX($A$1:A290)+1)),"")</f>
        <v/>
      </c>
    </row>
    <row r="292" spans="1:1" x14ac:dyDescent="0.7">
      <c r="A292" s="4" t="str">
        <f>IF(B292&gt;"",IF(B292="المجموع","",IF(B292="المدور","",MAX($A$1:A291)+1)),"")</f>
        <v/>
      </c>
    </row>
    <row r="293" spans="1:1" x14ac:dyDescent="0.7">
      <c r="A293" s="4" t="str">
        <f>IF(B293&gt;"",IF(B293="المجموع","",IF(B293="المدور","",MAX($A$1:A292)+1)),"")</f>
        <v/>
      </c>
    </row>
    <row r="294" spans="1:1" x14ac:dyDescent="0.7">
      <c r="A294" s="4" t="str">
        <f>IF(B294&gt;"",IF(B294="المجموع","",IF(B294="المدور","",MAX($A$1:A293)+1)),"")</f>
        <v/>
      </c>
    </row>
    <row r="295" spans="1:1" x14ac:dyDescent="0.7">
      <c r="A295" s="4" t="str">
        <f>IF(B295&gt;"",IF(B295="المجموع","",IF(B295="المدور","",MAX($A$1:A294)+1)),"")</f>
        <v/>
      </c>
    </row>
    <row r="296" spans="1:1" x14ac:dyDescent="0.7">
      <c r="A296" s="4" t="str">
        <f>IF(B296&gt;"",IF(B296="المجموع","",IF(B296="المدور","",MAX($A$1:A295)+1)),"")</f>
        <v/>
      </c>
    </row>
    <row r="297" spans="1:1" x14ac:dyDescent="0.7">
      <c r="A297" s="4" t="str">
        <f>IF(B297&gt;"",IF(B297="المجموع","",IF(B297="المدور","",MAX($A$1:A296)+1)),"")</f>
        <v/>
      </c>
    </row>
    <row r="298" spans="1:1" x14ac:dyDescent="0.7">
      <c r="A298" s="4" t="str">
        <f>IF(B298&gt;"",IF(B298="المجموع","",IF(B298="المدور","",MAX($A$1:A297)+1)),"")</f>
        <v/>
      </c>
    </row>
    <row r="299" spans="1:1" x14ac:dyDescent="0.7">
      <c r="A299" s="4" t="str">
        <f>IF(B299&gt;"",IF(B299="المجموع","",IF(B299="المدور","",MAX($A$1:A298)+1)),"")</f>
        <v/>
      </c>
    </row>
    <row r="300" spans="1:1" x14ac:dyDescent="0.7">
      <c r="A300" s="4" t="str">
        <f>IF(B300&gt;"",IF(B300="المجموع","",IF(B300="المدور","",MAX($A$1:A299)+1)),"")</f>
        <v/>
      </c>
    </row>
  </sheetData>
  <mergeCells count="1">
    <mergeCell ref="C1:F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9.25" x14ac:dyDescent="0.7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9.25" x14ac:dyDescent="0.7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</dc:creator>
  <cp:lastModifiedBy>Khaled Ahmed</cp:lastModifiedBy>
  <dcterms:created xsi:type="dcterms:W3CDTF">2015-08-14T17:49:22Z</dcterms:created>
  <dcterms:modified xsi:type="dcterms:W3CDTF">2021-01-13T10:44:56Z</dcterms:modified>
</cp:coreProperties>
</file>