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BD6F2DB-46A4-48DD-897E-F80E0E7FC470}" xr6:coauthVersionLast="46" xr6:coauthVersionMax="46" xr10:uidLastSave="{00000000-0000-0000-0000-000000000000}"/>
  <bookViews>
    <workbookView xWindow="-120" yWindow="-120" windowWidth="24240" windowHeight="13140" xr2:uid="{D96DD935-C8D4-4E04-BE8D-F21C046EB5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 a="1"/>
  <c r="B14" i="1" s="1"/>
  <c r="B15" i="1" a="1"/>
  <c r="B15" i="1" s="1"/>
  <c r="B16" i="1" a="1"/>
  <c r="B16" i="1" s="1"/>
  <c r="B13" i="1" a="1"/>
  <c r="B13" i="1" s="1"/>
</calcChain>
</file>

<file path=xl/sharedStrings.xml><?xml version="1.0" encoding="utf-8"?>
<sst xmlns="http://schemas.openxmlformats.org/spreadsheetml/2006/main" count="6" uniqueCount="4">
  <si>
    <t>Policy_No</t>
  </si>
  <si>
    <t>Status_Date</t>
  </si>
  <si>
    <t>الوضع الحالي</t>
  </si>
  <si>
    <t>ماذا سوف تكون شكل 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</si>
</sst>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vertical="center" wrapText="1"/>
    </xf>
    <xf numFmtId="14" fontId="1" fillId="0" borderId="2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_Sheet1" xfId="1" xr:uid="{36743F45-4F27-4569-8379-85E46BE99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7D97-14FB-4597-8F7D-55A0B23885BF}">
  <dimension ref="A1:E16"/>
  <sheetViews>
    <sheetView tabSelected="1" workbookViewId="0">
      <selection activeCell="B15" sqref="B15"/>
    </sheetView>
  </sheetViews>
  <sheetFormatPr baseColWidth="10" defaultColWidth="8" defaultRowHeight="14.25"/>
  <cols>
    <col min="1" max="1" width="9.875" bestFit="1" customWidth="1"/>
    <col min="2" max="3" width="11.625" bestFit="1" customWidth="1"/>
    <col min="6" max="6" width="11.625" bestFit="1" customWidth="1"/>
  </cols>
  <sheetData>
    <row r="1" spans="1:5">
      <c r="A1" s="6" t="s">
        <v>2</v>
      </c>
      <c r="B1" s="6"/>
    </row>
    <row r="2" spans="1:5" ht="15">
      <c r="A2" s="1" t="s">
        <v>0</v>
      </c>
      <c r="B2" s="1" t="s">
        <v>1</v>
      </c>
      <c r="D2" s="4"/>
      <c r="E2" s="4"/>
    </row>
    <row r="3" spans="1:5" ht="15">
      <c r="A3" s="2">
        <v>1010</v>
      </c>
      <c r="B3" s="3">
        <v>40349</v>
      </c>
      <c r="D3" s="4"/>
      <c r="E3" s="4"/>
    </row>
    <row r="4" spans="1:5" ht="15">
      <c r="A4" s="2">
        <v>1010</v>
      </c>
      <c r="B4" s="3">
        <v>39984</v>
      </c>
      <c r="D4" s="4"/>
      <c r="E4" s="4"/>
    </row>
    <row r="5" spans="1:5" ht="15">
      <c r="A5" s="2">
        <v>1212</v>
      </c>
      <c r="B5" s="3">
        <v>40714</v>
      </c>
    </row>
    <row r="6" spans="1:5" ht="15">
      <c r="A6" s="2">
        <v>1212</v>
      </c>
      <c r="B6" s="3">
        <v>42043</v>
      </c>
    </row>
    <row r="7" spans="1:5" ht="15">
      <c r="A7" s="2">
        <v>1111</v>
      </c>
      <c r="B7" s="3">
        <v>43504</v>
      </c>
    </row>
    <row r="8" spans="1:5" ht="15">
      <c r="A8" s="2">
        <v>1111</v>
      </c>
      <c r="B8" s="3">
        <v>42408</v>
      </c>
    </row>
    <row r="9" spans="1:5" ht="15">
      <c r="A9" s="2">
        <v>1313</v>
      </c>
      <c r="B9" s="3">
        <v>44177</v>
      </c>
    </row>
    <row r="11" spans="1:5">
      <c r="A11" s="6" t="s">
        <v>3</v>
      </c>
      <c r="B11" s="6"/>
    </row>
    <row r="12" spans="1:5" ht="15">
      <c r="A12" s="1" t="s">
        <v>0</v>
      </c>
      <c r="B12" s="1" t="s">
        <v>1</v>
      </c>
      <c r="C12" s="2"/>
    </row>
    <row r="13" spans="1:5" ht="15">
      <c r="A13" s="5">
        <v>1010</v>
      </c>
      <c r="B13" s="4">
        <f t="array" ref="B13">IF($A13="","",MAX(IF($A$3:$A$9=$A13,$B$3:$B$9)))</f>
        <v>40349</v>
      </c>
      <c r="C13" s="2"/>
    </row>
    <row r="14" spans="1:5" ht="15">
      <c r="A14" s="5">
        <v>1111</v>
      </c>
      <c r="B14" s="4">
        <f t="array" ref="B14">IF($A14="","",MAX(IF($A$3:$A$9=$A14,$B$3:$B$9)))</f>
        <v>43504</v>
      </c>
    </row>
    <row r="15" spans="1:5" ht="15">
      <c r="A15" s="5">
        <v>1212</v>
      </c>
      <c r="B15" s="4">
        <f t="array" ref="B15">IF($A15="","",MAX(IF($A$3:$A$9=$A15,$B$3:$B$9)))</f>
        <v>42043</v>
      </c>
    </row>
    <row r="16" spans="1:5" ht="15">
      <c r="A16" s="5">
        <v>1313</v>
      </c>
      <c r="B16" s="4">
        <f t="array" ref="B16">IF($A16="","",MAX(IF($A$3:$A$9=$A16,$B$3:$B$9)))</f>
        <v>44177</v>
      </c>
    </row>
  </sheetData>
  <mergeCells count="2">
    <mergeCell ref="A1:B1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hben</cp:lastModifiedBy>
  <dcterms:created xsi:type="dcterms:W3CDTF">2021-01-12T10:00:16Z</dcterms:created>
  <dcterms:modified xsi:type="dcterms:W3CDTF">2021-01-17T20:27:58Z</dcterms:modified>
</cp:coreProperties>
</file>