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120" yWindow="90" windowWidth="21480" windowHeight="9270"/>
  </bookViews>
  <sheets>
    <sheet name="Sheet1" sheetId="1" r:id="rId1"/>
    <sheet name="Sheet2" sheetId="2" r:id="rId2"/>
    <sheet name="Sheet3" sheetId="3" r:id="rId3"/>
    <sheet name="Sheet4" sheetId="4" r:id="rId4"/>
    <sheet name="Sheet5" sheetId="5" r:id="rId5"/>
    <sheet name="Sheet6" sheetId="6" r:id="rId6"/>
    <sheet name="Sheet7" sheetId="7" r:id="rId7"/>
    <sheet name="Sheet8" sheetId="8" r:id="rId8"/>
    <sheet name="Sheet9" sheetId="9" r:id="rId9"/>
    <sheet name="Sheet10" sheetId="10" r:id="rId10"/>
    <sheet name="Sheet11" sheetId="11" r:id="rId11"/>
    <sheet name="Sheet12" sheetId="12" r:id="rId12"/>
    <sheet name="Sheet13" sheetId="13" r:id="rId13"/>
    <sheet name="Sheet14" sheetId="14" r:id="rId14"/>
    <sheet name="Sheet15" sheetId="15" r:id="rId15"/>
    <sheet name="Sheet16" sheetId="16" r:id="rId16"/>
    <sheet name="Sheet17" sheetId="17" r:id="rId17"/>
    <sheet name="Sheet18" sheetId="18" r:id="rId18"/>
    <sheet name="Sheet19" sheetId="19" r:id="rId19"/>
    <sheet name="Sheet20" sheetId="20" r:id="rId20"/>
    <sheet name="Sheet21" sheetId="21" r:id="rId21"/>
    <sheet name="Sheet22" sheetId="22" r:id="rId22"/>
    <sheet name="Sheet23" sheetId="23" r:id="rId23"/>
    <sheet name="Sheet24" sheetId="24" r:id="rId24"/>
    <sheet name="Sheet25" sheetId="25" r:id="rId25"/>
    <sheet name="Sheet26" sheetId="26" r:id="rId26"/>
    <sheet name="Sheet27" sheetId="27" r:id="rId27"/>
    <sheet name="Sheet28" sheetId="28" r:id="rId28"/>
    <sheet name="Sheet29" sheetId="29" r:id="rId29"/>
    <sheet name="Sheet30" sheetId="30" r:id="rId30"/>
    <sheet name="Sheet31" sheetId="31" r:id="rId31"/>
    <sheet name="Sheet32" sheetId="32" r:id="rId32"/>
    <sheet name="Sheet33" sheetId="33" r:id="rId33"/>
    <sheet name="Sheet34" sheetId="34" r:id="rId34"/>
    <sheet name="Sheet35" sheetId="35" r:id="rId35"/>
    <sheet name="Sheet36" sheetId="36" r:id="rId36"/>
    <sheet name="Sheet37" sheetId="37" r:id="rId37"/>
    <sheet name="Sheet38" sheetId="38" r:id="rId38"/>
    <sheet name="Sheet39" sheetId="39" r:id="rId39"/>
    <sheet name="Sheet40" sheetId="40" r:id="rId40"/>
  </sheets>
  <calcPr calcId="144525" iterate="1" iterateCount="1" calcOnSave="0"/>
</workbook>
</file>

<file path=xl/calcChain.xml><?xml version="1.0" encoding="utf-8"?>
<calcChain xmlns="http://schemas.openxmlformats.org/spreadsheetml/2006/main">
  <c r="A2" i="1" l="1"/>
</calcChain>
</file>

<file path=xl/sharedStrings.xml><?xml version="1.0" encoding="utf-8"?>
<sst xmlns="http://schemas.openxmlformats.org/spreadsheetml/2006/main" count="7" uniqueCount="7">
  <si>
    <t>بداية شهر الإستحقاق</t>
  </si>
  <si>
    <t>تاريخ إخلاء الطرف</t>
  </si>
  <si>
    <t>القيمة</t>
  </si>
  <si>
    <t>السلام عليكم</t>
  </si>
  <si>
    <t xml:space="preserve">أرغب بعد إذن حضراتكم فى انشاء معادلة بالخليه c2 </t>
  </si>
  <si>
    <t>مفادها لو الفرق بين تاريخ اخلاء الطرف وتاريخ بداية شهر الإستحقاق أقل من 18 يوم يعطى فراغ وإن لم يكن يعطى قيمة 1000.00 هذا على سبيل المثال</t>
  </si>
  <si>
    <t>وافر تقديرى وشاكر فضل حضراتكم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</si>
</sst>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4" x14ac:knownFonts="1">
    <font>
      <sz val="11"/>
      <color theme="1"/>
      <name val="Arial"/>
      <family val="2"/>
      <charset val="178"/>
    </font>
    <font>
      <b/>
      <sz val="11"/>
      <name val="Times New Roman"/>
      <family val="1"/>
      <scheme val="major"/>
    </font>
    <font>
      <sz val="14"/>
      <name val="Times New Roman"/>
      <family val="1"/>
      <scheme val="major"/>
    </font>
    <font>
      <b/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64" fontId="1" fillId="0" borderId="0" xfId="0" applyNumberFormat="1" applyFont="1" applyAlignment="1">
      <alignment horizontal="center" vertical="center" wrapText="1"/>
    </xf>
    <xf numFmtId="164" fontId="2" fillId="0" borderId="0" xfId="0" applyNumberFormat="1" applyFont="1" applyAlignment="1">
      <alignment horizontal="right" vertical="center"/>
    </xf>
    <xf numFmtId="0" fontId="0" fillId="2" borderId="0" xfId="0" applyFill="1"/>
    <xf numFmtId="0" fontId="3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E10"/>
  <sheetViews>
    <sheetView rightToLeft="1" tabSelected="1" workbookViewId="0">
      <selection activeCell="C2" sqref="C2"/>
    </sheetView>
  </sheetViews>
  <sheetFormatPr defaultRowHeight="14.25" x14ac:dyDescent="0.2"/>
  <cols>
    <col min="1" max="2" width="15.125" customWidth="1"/>
    <col min="3" max="3" width="13.875" customWidth="1"/>
  </cols>
  <sheetData>
    <row r="1" spans="1:5" x14ac:dyDescent="0.2">
      <c r="A1" s="1" t="s">
        <v>0</v>
      </c>
      <c r="B1" s="1" t="s">
        <v>1</v>
      </c>
      <c r="C1" s="1" t="s">
        <v>2</v>
      </c>
    </row>
    <row r="2" spans="1:5" ht="18.75" x14ac:dyDescent="0.2">
      <c r="A2" s="2">
        <f ca="1">DATE(YEAR(TODAY()),MONTH(TODAY()),1)</f>
        <v>44197</v>
      </c>
      <c r="B2" s="2">
        <v>44206</v>
      </c>
      <c r="C2" s="3"/>
    </row>
    <row r="7" spans="1:5" ht="15" x14ac:dyDescent="0.25">
      <c r="E7" s="4" t="s">
        <v>3</v>
      </c>
    </row>
    <row r="8" spans="1:5" ht="15" x14ac:dyDescent="0.25">
      <c r="E8" s="4" t="s">
        <v>4</v>
      </c>
    </row>
    <row r="9" spans="1:5" ht="15" x14ac:dyDescent="0.25">
      <c r="E9" s="4" t="s">
        <v>5</v>
      </c>
    </row>
    <row r="10" spans="1:5" ht="15" x14ac:dyDescent="0.25">
      <c r="E10" s="4" t="s">
        <v>6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2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3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4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5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6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7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8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9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0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40</vt:i4>
      </vt:variant>
    </vt:vector>
  </HeadingPairs>
  <TitlesOfParts>
    <vt:vector size="40" baseType="lpstr">
      <vt:lpstr>Sheet1</vt:lpstr>
      <vt:lpstr>Sheet2</vt:lpstr>
      <vt:lpstr>Sheet3</vt:lpstr>
      <vt:lpstr>Sheet4</vt:lpstr>
      <vt:lpstr>Sheet5</vt:lpstr>
      <vt:lpstr>Sheet6</vt:lpstr>
      <vt:lpstr>Sheet7</vt:lpstr>
      <vt:lpstr>Sheet8</vt:lpstr>
      <vt:lpstr>Sheet9</vt:lpstr>
      <vt:lpstr>Sheet10</vt:lpstr>
      <vt:lpstr>Sheet11</vt:lpstr>
      <vt:lpstr>Sheet12</vt:lpstr>
      <vt:lpstr>Sheet13</vt:lpstr>
      <vt:lpstr>Sheet14</vt:lpstr>
      <vt:lpstr>Sheet15</vt:lpstr>
      <vt:lpstr>Sheet16</vt:lpstr>
      <vt:lpstr>Sheet17</vt:lpstr>
      <vt:lpstr>Sheet18</vt:lpstr>
      <vt:lpstr>Sheet19</vt:lpstr>
      <vt:lpstr>Sheet20</vt:lpstr>
      <vt:lpstr>Sheet21</vt:lpstr>
      <vt:lpstr>Sheet22</vt:lpstr>
      <vt:lpstr>Sheet23</vt:lpstr>
      <vt:lpstr>Sheet24</vt:lpstr>
      <vt:lpstr>Sheet25</vt:lpstr>
      <vt:lpstr>Sheet26</vt:lpstr>
      <vt:lpstr>Sheet27</vt:lpstr>
      <vt:lpstr>Sheet28</vt:lpstr>
      <vt:lpstr>Sheet29</vt:lpstr>
      <vt:lpstr>Sheet30</vt:lpstr>
      <vt:lpstr>Sheet31</vt:lpstr>
      <vt:lpstr>Sheet32</vt:lpstr>
      <vt:lpstr>Sheet33</vt:lpstr>
      <vt:lpstr>Sheet34</vt:lpstr>
      <vt:lpstr>Sheet35</vt:lpstr>
      <vt:lpstr>Sheet36</vt:lpstr>
      <vt:lpstr>Sheet37</vt:lpstr>
      <vt:lpstr>Sheet38</vt:lpstr>
      <vt:lpstr>Sheet39</vt:lpstr>
      <vt:lpstr>Sheet40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mix</dc:creator>
  <cp:lastModifiedBy>mix</cp:lastModifiedBy>
  <dcterms:created xsi:type="dcterms:W3CDTF">2021-01-18T21:33:46Z</dcterms:created>
  <dcterms:modified xsi:type="dcterms:W3CDTF">2021-01-18T21:46:34Z</dcterms:modified>
</cp:coreProperties>
</file>