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y\Downloads\"/>
    </mc:Choice>
  </mc:AlternateContent>
  <xr:revisionPtr revIDLastSave="0" documentId="13_ncr:1_{E6D62823-67A5-4AC5-8830-ED282E883054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" i="1" l="1" a="1"/>
  <c r="G6" i="1" s="1"/>
  <c r="G7" i="1" a="1"/>
  <c r="G7" i="1"/>
  <c r="G8" i="1" a="1"/>
  <c r="G8" i="1" s="1"/>
  <c r="G9" i="1" a="1"/>
  <c r="G9" i="1"/>
  <c r="G5" i="1" a="1"/>
  <c r="G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<sst xmlns="http://schemas.openxmlformats.org/spreadsheetml/2006/main" count="190" uniqueCount="9">
  <si>
    <t>التاريخ</t>
  </si>
  <si>
    <t>المخزن</t>
  </si>
  <si>
    <t>الرقم الدفترى</t>
  </si>
  <si>
    <t>مخزن 5</t>
  </si>
  <si>
    <t>مخزن 4</t>
  </si>
  <si>
    <t>مخزن 1</t>
  </si>
  <si>
    <t>مخزن 3</t>
  </si>
  <si>
    <t>المخزن 2</t>
  </si>
  <si>
    <t>احدث 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</si>
</sst>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indexed="63"/>
      <name val="Tahoma"/>
      <family val="2"/>
    </font>
    <font>
      <sz val="9"/>
      <color indexed="63"/>
      <name val="Tahoma"/>
      <family val="2"/>
    </font>
    <font>
      <sz val="12"/>
      <color theme="1"/>
      <name val="Sakkal Majalla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/>
    </xf>
    <xf numFmtId="14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1"/>
  <sheetViews>
    <sheetView tabSelected="1" workbookViewId="0">
      <selection activeCell="G5" sqref="G5"/>
    </sheetView>
  </sheetViews>
  <sheetFormatPr defaultRowHeight="15" x14ac:dyDescent="0.25"/>
  <cols>
    <col min="1" max="1" width="23.5703125" style="8" customWidth="1"/>
    <col min="2" max="2" width="18.28515625" style="8" customWidth="1"/>
    <col min="3" max="3" width="13.42578125" style="8" customWidth="1"/>
    <col min="6" max="6" width="10.5703125" bestFit="1" customWidth="1"/>
    <col min="7" max="7" width="14.7109375" bestFit="1" customWidth="1"/>
    <col min="257" max="257" width="23.5703125" customWidth="1"/>
    <col min="258" max="258" width="18.28515625" customWidth="1"/>
    <col min="259" max="259" width="13.42578125" customWidth="1"/>
    <col min="513" max="513" width="23.5703125" customWidth="1"/>
    <col min="514" max="514" width="18.28515625" customWidth="1"/>
    <col min="515" max="515" width="13.42578125" customWidth="1"/>
    <col min="769" max="769" width="23.5703125" customWidth="1"/>
    <col min="770" max="770" width="18.28515625" customWidth="1"/>
    <col min="771" max="771" width="13.42578125" customWidth="1"/>
    <col min="1025" max="1025" width="23.5703125" customWidth="1"/>
    <col min="1026" max="1026" width="18.28515625" customWidth="1"/>
    <col min="1027" max="1027" width="13.42578125" customWidth="1"/>
    <col min="1281" max="1281" width="23.5703125" customWidth="1"/>
    <col min="1282" max="1282" width="18.28515625" customWidth="1"/>
    <col min="1283" max="1283" width="13.42578125" customWidth="1"/>
    <col min="1537" max="1537" width="23.5703125" customWidth="1"/>
    <col min="1538" max="1538" width="18.28515625" customWidth="1"/>
    <col min="1539" max="1539" width="13.42578125" customWidth="1"/>
    <col min="1793" max="1793" width="23.5703125" customWidth="1"/>
    <col min="1794" max="1794" width="18.28515625" customWidth="1"/>
    <col min="1795" max="1795" width="13.42578125" customWidth="1"/>
    <col min="2049" max="2049" width="23.5703125" customWidth="1"/>
    <col min="2050" max="2050" width="18.28515625" customWidth="1"/>
    <col min="2051" max="2051" width="13.42578125" customWidth="1"/>
    <col min="2305" max="2305" width="23.5703125" customWidth="1"/>
    <col min="2306" max="2306" width="18.28515625" customWidth="1"/>
    <col min="2307" max="2307" width="13.42578125" customWidth="1"/>
    <col min="2561" max="2561" width="23.5703125" customWidth="1"/>
    <col min="2562" max="2562" width="18.28515625" customWidth="1"/>
    <col min="2563" max="2563" width="13.42578125" customWidth="1"/>
    <col min="2817" max="2817" width="23.5703125" customWidth="1"/>
    <col min="2818" max="2818" width="18.28515625" customWidth="1"/>
    <col min="2819" max="2819" width="13.42578125" customWidth="1"/>
    <col min="3073" max="3073" width="23.5703125" customWidth="1"/>
    <col min="3074" max="3074" width="18.28515625" customWidth="1"/>
    <col min="3075" max="3075" width="13.42578125" customWidth="1"/>
    <col min="3329" max="3329" width="23.5703125" customWidth="1"/>
    <col min="3330" max="3330" width="18.28515625" customWidth="1"/>
    <col min="3331" max="3331" width="13.42578125" customWidth="1"/>
    <col min="3585" max="3585" width="23.5703125" customWidth="1"/>
    <col min="3586" max="3586" width="18.28515625" customWidth="1"/>
    <col min="3587" max="3587" width="13.42578125" customWidth="1"/>
    <col min="3841" max="3841" width="23.5703125" customWidth="1"/>
    <col min="3842" max="3842" width="18.28515625" customWidth="1"/>
    <col min="3843" max="3843" width="13.42578125" customWidth="1"/>
    <col min="4097" max="4097" width="23.5703125" customWidth="1"/>
    <col min="4098" max="4098" width="18.28515625" customWidth="1"/>
    <col min="4099" max="4099" width="13.42578125" customWidth="1"/>
    <col min="4353" max="4353" width="23.5703125" customWidth="1"/>
    <col min="4354" max="4354" width="18.28515625" customWidth="1"/>
    <col min="4355" max="4355" width="13.42578125" customWidth="1"/>
    <col min="4609" max="4609" width="23.5703125" customWidth="1"/>
    <col min="4610" max="4610" width="18.28515625" customWidth="1"/>
    <col min="4611" max="4611" width="13.42578125" customWidth="1"/>
    <col min="4865" max="4865" width="23.5703125" customWidth="1"/>
    <col min="4866" max="4866" width="18.28515625" customWidth="1"/>
    <col min="4867" max="4867" width="13.42578125" customWidth="1"/>
    <col min="5121" max="5121" width="23.5703125" customWidth="1"/>
    <col min="5122" max="5122" width="18.28515625" customWidth="1"/>
    <col min="5123" max="5123" width="13.42578125" customWidth="1"/>
    <col min="5377" max="5377" width="23.5703125" customWidth="1"/>
    <col min="5378" max="5378" width="18.28515625" customWidth="1"/>
    <col min="5379" max="5379" width="13.42578125" customWidth="1"/>
    <col min="5633" max="5633" width="23.5703125" customWidth="1"/>
    <col min="5634" max="5634" width="18.28515625" customWidth="1"/>
    <col min="5635" max="5635" width="13.42578125" customWidth="1"/>
    <col min="5889" max="5889" width="23.5703125" customWidth="1"/>
    <col min="5890" max="5890" width="18.28515625" customWidth="1"/>
    <col min="5891" max="5891" width="13.42578125" customWidth="1"/>
    <col min="6145" max="6145" width="23.5703125" customWidth="1"/>
    <col min="6146" max="6146" width="18.28515625" customWidth="1"/>
    <col min="6147" max="6147" width="13.42578125" customWidth="1"/>
    <col min="6401" max="6401" width="23.5703125" customWidth="1"/>
    <col min="6402" max="6402" width="18.28515625" customWidth="1"/>
    <col min="6403" max="6403" width="13.42578125" customWidth="1"/>
    <col min="6657" max="6657" width="23.5703125" customWidth="1"/>
    <col min="6658" max="6658" width="18.28515625" customWidth="1"/>
    <col min="6659" max="6659" width="13.42578125" customWidth="1"/>
    <col min="6913" max="6913" width="23.5703125" customWidth="1"/>
    <col min="6914" max="6914" width="18.28515625" customWidth="1"/>
    <col min="6915" max="6915" width="13.42578125" customWidth="1"/>
    <col min="7169" max="7169" width="23.5703125" customWidth="1"/>
    <col min="7170" max="7170" width="18.28515625" customWidth="1"/>
    <col min="7171" max="7171" width="13.42578125" customWidth="1"/>
    <col min="7425" max="7425" width="23.5703125" customWidth="1"/>
    <col min="7426" max="7426" width="18.28515625" customWidth="1"/>
    <col min="7427" max="7427" width="13.42578125" customWidth="1"/>
    <col min="7681" max="7681" width="23.5703125" customWidth="1"/>
    <col min="7682" max="7682" width="18.28515625" customWidth="1"/>
    <col min="7683" max="7683" width="13.42578125" customWidth="1"/>
    <col min="7937" max="7937" width="23.5703125" customWidth="1"/>
    <col min="7938" max="7938" width="18.28515625" customWidth="1"/>
    <col min="7939" max="7939" width="13.42578125" customWidth="1"/>
    <col min="8193" max="8193" width="23.5703125" customWidth="1"/>
    <col min="8194" max="8194" width="18.28515625" customWidth="1"/>
    <col min="8195" max="8195" width="13.42578125" customWidth="1"/>
    <col min="8449" max="8449" width="23.5703125" customWidth="1"/>
    <col min="8450" max="8450" width="18.28515625" customWidth="1"/>
    <col min="8451" max="8451" width="13.42578125" customWidth="1"/>
    <col min="8705" max="8705" width="23.5703125" customWidth="1"/>
    <col min="8706" max="8706" width="18.28515625" customWidth="1"/>
    <col min="8707" max="8707" width="13.42578125" customWidth="1"/>
    <col min="8961" max="8961" width="23.5703125" customWidth="1"/>
    <col min="8962" max="8962" width="18.28515625" customWidth="1"/>
    <col min="8963" max="8963" width="13.42578125" customWidth="1"/>
    <col min="9217" max="9217" width="23.5703125" customWidth="1"/>
    <col min="9218" max="9218" width="18.28515625" customWidth="1"/>
    <col min="9219" max="9219" width="13.42578125" customWidth="1"/>
    <col min="9473" max="9473" width="23.5703125" customWidth="1"/>
    <col min="9474" max="9474" width="18.28515625" customWidth="1"/>
    <col min="9475" max="9475" width="13.42578125" customWidth="1"/>
    <col min="9729" max="9729" width="23.5703125" customWidth="1"/>
    <col min="9730" max="9730" width="18.28515625" customWidth="1"/>
    <col min="9731" max="9731" width="13.42578125" customWidth="1"/>
    <col min="9985" max="9985" width="23.5703125" customWidth="1"/>
    <col min="9986" max="9986" width="18.28515625" customWidth="1"/>
    <col min="9987" max="9987" width="13.42578125" customWidth="1"/>
    <col min="10241" max="10241" width="23.5703125" customWidth="1"/>
    <col min="10242" max="10242" width="18.28515625" customWidth="1"/>
    <col min="10243" max="10243" width="13.42578125" customWidth="1"/>
    <col min="10497" max="10497" width="23.5703125" customWidth="1"/>
    <col min="10498" max="10498" width="18.28515625" customWidth="1"/>
    <col min="10499" max="10499" width="13.42578125" customWidth="1"/>
    <col min="10753" max="10753" width="23.5703125" customWidth="1"/>
    <col min="10754" max="10754" width="18.28515625" customWidth="1"/>
    <col min="10755" max="10755" width="13.42578125" customWidth="1"/>
    <col min="11009" max="11009" width="23.5703125" customWidth="1"/>
    <col min="11010" max="11010" width="18.28515625" customWidth="1"/>
    <col min="11011" max="11011" width="13.42578125" customWidth="1"/>
    <col min="11265" max="11265" width="23.5703125" customWidth="1"/>
    <col min="11266" max="11266" width="18.28515625" customWidth="1"/>
    <col min="11267" max="11267" width="13.42578125" customWidth="1"/>
    <col min="11521" max="11521" width="23.5703125" customWidth="1"/>
    <col min="11522" max="11522" width="18.28515625" customWidth="1"/>
    <col min="11523" max="11523" width="13.42578125" customWidth="1"/>
    <col min="11777" max="11777" width="23.5703125" customWidth="1"/>
    <col min="11778" max="11778" width="18.28515625" customWidth="1"/>
    <col min="11779" max="11779" width="13.42578125" customWidth="1"/>
    <col min="12033" max="12033" width="23.5703125" customWidth="1"/>
    <col min="12034" max="12034" width="18.28515625" customWidth="1"/>
    <col min="12035" max="12035" width="13.42578125" customWidth="1"/>
    <col min="12289" max="12289" width="23.5703125" customWidth="1"/>
    <col min="12290" max="12290" width="18.28515625" customWidth="1"/>
    <col min="12291" max="12291" width="13.42578125" customWidth="1"/>
    <col min="12545" max="12545" width="23.5703125" customWidth="1"/>
    <col min="12546" max="12546" width="18.28515625" customWidth="1"/>
    <col min="12547" max="12547" width="13.42578125" customWidth="1"/>
    <col min="12801" max="12801" width="23.5703125" customWidth="1"/>
    <col min="12802" max="12802" width="18.28515625" customWidth="1"/>
    <col min="12803" max="12803" width="13.42578125" customWidth="1"/>
    <col min="13057" max="13057" width="23.5703125" customWidth="1"/>
    <col min="13058" max="13058" width="18.28515625" customWidth="1"/>
    <col min="13059" max="13059" width="13.42578125" customWidth="1"/>
    <col min="13313" max="13313" width="23.5703125" customWidth="1"/>
    <col min="13314" max="13314" width="18.28515625" customWidth="1"/>
    <col min="13315" max="13315" width="13.42578125" customWidth="1"/>
    <col min="13569" max="13569" width="23.5703125" customWidth="1"/>
    <col min="13570" max="13570" width="18.28515625" customWidth="1"/>
    <col min="13571" max="13571" width="13.42578125" customWidth="1"/>
    <col min="13825" max="13825" width="23.5703125" customWidth="1"/>
    <col min="13826" max="13826" width="18.28515625" customWidth="1"/>
    <col min="13827" max="13827" width="13.42578125" customWidth="1"/>
    <col min="14081" max="14081" width="23.5703125" customWidth="1"/>
    <col min="14082" max="14082" width="18.28515625" customWidth="1"/>
    <col min="14083" max="14083" width="13.42578125" customWidth="1"/>
    <col min="14337" max="14337" width="23.5703125" customWidth="1"/>
    <col min="14338" max="14338" width="18.28515625" customWidth="1"/>
    <col min="14339" max="14339" width="13.42578125" customWidth="1"/>
    <col min="14593" max="14593" width="23.5703125" customWidth="1"/>
    <col min="14594" max="14594" width="18.28515625" customWidth="1"/>
    <col min="14595" max="14595" width="13.42578125" customWidth="1"/>
    <col min="14849" max="14849" width="23.5703125" customWidth="1"/>
    <col min="14850" max="14850" width="18.28515625" customWidth="1"/>
    <col min="14851" max="14851" width="13.42578125" customWidth="1"/>
    <col min="15105" max="15105" width="23.5703125" customWidth="1"/>
    <col min="15106" max="15106" width="18.28515625" customWidth="1"/>
    <col min="15107" max="15107" width="13.42578125" customWidth="1"/>
    <col min="15361" max="15361" width="23.5703125" customWidth="1"/>
    <col min="15362" max="15362" width="18.28515625" customWidth="1"/>
    <col min="15363" max="15363" width="13.42578125" customWidth="1"/>
    <col min="15617" max="15617" width="23.5703125" customWidth="1"/>
    <col min="15618" max="15618" width="18.28515625" customWidth="1"/>
    <col min="15619" max="15619" width="13.42578125" customWidth="1"/>
    <col min="15873" max="15873" width="23.5703125" customWidth="1"/>
    <col min="15874" max="15874" width="18.28515625" customWidth="1"/>
    <col min="15875" max="15875" width="13.42578125" customWidth="1"/>
    <col min="16129" max="16129" width="23.5703125" customWidth="1"/>
    <col min="16130" max="16130" width="18.28515625" customWidth="1"/>
    <col min="16131" max="16131" width="13.42578125" customWidth="1"/>
  </cols>
  <sheetData>
    <row r="1" spans="1:7" ht="18.2" customHeight="1" x14ac:dyDescent="0.25">
      <c r="A1" s="1" t="s">
        <v>0</v>
      </c>
      <c r="B1" s="1" t="s">
        <v>1</v>
      </c>
      <c r="C1" s="1" t="s">
        <v>2</v>
      </c>
    </row>
    <row r="2" spans="1:7" ht="13.7" customHeight="1" x14ac:dyDescent="0.25">
      <c r="A2" s="2">
        <v>44215.388541666667</v>
      </c>
      <c r="B2" s="3" t="s">
        <v>3</v>
      </c>
      <c r="C2" s="4">
        <v>22524</v>
      </c>
    </row>
    <row r="3" spans="1:7" ht="13.7" customHeight="1" x14ac:dyDescent="0.25">
      <c r="A3" s="2">
        <v>44215.38554398148</v>
      </c>
      <c r="B3" s="3" t="s">
        <v>3</v>
      </c>
      <c r="C3" s="4">
        <v>22523</v>
      </c>
    </row>
    <row r="4" spans="1:7" ht="13.7" customHeight="1" x14ac:dyDescent="0.25">
      <c r="A4" s="2">
        <v>44215.272465277776</v>
      </c>
      <c r="B4" s="3" t="s">
        <v>4</v>
      </c>
      <c r="C4" s="4">
        <v>14807</v>
      </c>
      <c r="F4" s="11" t="s">
        <v>1</v>
      </c>
      <c r="G4" s="11" t="s">
        <v>8</v>
      </c>
    </row>
    <row r="5" spans="1:7" ht="13.7" customHeight="1" x14ac:dyDescent="0.25">
      <c r="A5" s="2">
        <v>44215.003055555557</v>
      </c>
      <c r="B5" s="3" t="s">
        <v>3</v>
      </c>
      <c r="C5" s="4">
        <v>22522</v>
      </c>
      <c r="F5" s="9" t="s">
        <v>3</v>
      </c>
      <c r="G5" s="10" cm="1">
        <f t="array" ref="G5">MAX(IF($B$2:$B$999=F5,$A$2:$A$999))</f>
        <v>44215.388541666667</v>
      </c>
    </row>
    <row r="6" spans="1:7" ht="13.7" customHeight="1" x14ac:dyDescent="0.25">
      <c r="A6" s="2">
        <v>44214.429826388892</v>
      </c>
      <c r="B6" s="3" t="s">
        <v>3</v>
      </c>
      <c r="C6" s="4">
        <v>22518</v>
      </c>
      <c r="F6" s="9" t="s">
        <v>4</v>
      </c>
      <c r="G6" s="10" cm="1">
        <f t="array" ref="G6">MAX(IF($B$2:$B$999=F6,$A$2:$A$999))</f>
        <v>44215.272465277776</v>
      </c>
    </row>
    <row r="7" spans="1:7" ht="13.7" customHeight="1" x14ac:dyDescent="0.25">
      <c r="A7" s="2">
        <v>44214.401122685187</v>
      </c>
      <c r="B7" s="3" t="s">
        <v>3</v>
      </c>
      <c r="C7" s="4">
        <v>22520</v>
      </c>
      <c r="F7" s="9" t="s">
        <v>5</v>
      </c>
      <c r="G7" s="10" cm="1">
        <f t="array" ref="G7">MAX(IF($B$2:$B$999=F7,$A$2:$A$999))</f>
        <v>44214.399710648147</v>
      </c>
    </row>
    <row r="8" spans="1:7" ht="13.7" customHeight="1" x14ac:dyDescent="0.25">
      <c r="A8" s="5">
        <v>44214.399710648147</v>
      </c>
      <c r="B8" s="6" t="s">
        <v>5</v>
      </c>
      <c r="C8" s="7">
        <v>11272</v>
      </c>
      <c r="F8" s="9" t="s">
        <v>6</v>
      </c>
      <c r="G8" s="10" cm="1">
        <f t="array" ref="G8">MAX(IF($B$2:$B$999=F8,$A$2:$A$999))</f>
        <v>44213.700844907406</v>
      </c>
    </row>
    <row r="9" spans="1:7" ht="13.7" customHeight="1" x14ac:dyDescent="0.25">
      <c r="A9" s="2">
        <v>44214.394386574073</v>
      </c>
      <c r="B9" s="3" t="s">
        <v>3</v>
      </c>
      <c r="C9" s="4">
        <v>22519</v>
      </c>
      <c r="F9" s="9" t="s">
        <v>7</v>
      </c>
      <c r="G9" s="10" cm="1">
        <f t="array" ref="G9">MAX(IF($B$2:$B$999=F9,$A$2:$A$999))</f>
        <v>44202</v>
      </c>
    </row>
    <row r="10" spans="1:7" ht="13.7" customHeight="1" x14ac:dyDescent="0.25">
      <c r="A10" s="2">
        <v>44214.381168981483</v>
      </c>
      <c r="B10" s="3" t="s">
        <v>3</v>
      </c>
      <c r="C10" s="4">
        <v>22517</v>
      </c>
    </row>
    <row r="11" spans="1:7" ht="13.7" customHeight="1" x14ac:dyDescent="0.25">
      <c r="A11" s="2">
        <v>44214.38013888889</v>
      </c>
      <c r="B11" s="3" t="s">
        <v>3</v>
      </c>
      <c r="C11" s="4">
        <v>22516</v>
      </c>
    </row>
    <row r="12" spans="1:7" ht="13.7" customHeight="1" x14ac:dyDescent="0.25">
      <c r="A12" s="2">
        <v>44214.37667824074</v>
      </c>
      <c r="B12" s="3" t="s">
        <v>3</v>
      </c>
      <c r="C12" s="4">
        <v>22514</v>
      </c>
    </row>
    <row r="13" spans="1:7" ht="13.7" customHeight="1" x14ac:dyDescent="0.25">
      <c r="A13" s="2">
        <v>44214.374259259261</v>
      </c>
      <c r="B13" s="3" t="s">
        <v>3</v>
      </c>
      <c r="C13" s="4">
        <v>22515</v>
      </c>
    </row>
    <row r="14" spans="1:7" ht="13.7" customHeight="1" x14ac:dyDescent="0.25">
      <c r="A14" s="2">
        <v>44214.000138888892</v>
      </c>
      <c r="B14" s="3" t="s">
        <v>3</v>
      </c>
      <c r="C14" s="4">
        <v>22521</v>
      </c>
    </row>
    <row r="15" spans="1:7" ht="13.7" customHeight="1" x14ac:dyDescent="0.25">
      <c r="A15" s="2">
        <v>44213.700844907406</v>
      </c>
      <c r="B15" s="3" t="s">
        <v>6</v>
      </c>
      <c r="C15" s="4">
        <v>3777</v>
      </c>
    </row>
    <row r="16" spans="1:7" ht="13.7" customHeight="1" x14ac:dyDescent="0.25">
      <c r="A16" s="2">
        <v>44213.669340277775</v>
      </c>
      <c r="B16" s="3" t="s">
        <v>6</v>
      </c>
      <c r="C16" s="4">
        <v>3776</v>
      </c>
    </row>
    <row r="17" spans="1:3" ht="13.7" customHeight="1" x14ac:dyDescent="0.25">
      <c r="A17" s="2">
        <v>44213.555532407408</v>
      </c>
      <c r="B17" s="3" t="s">
        <v>4</v>
      </c>
      <c r="C17" s="4">
        <v>14806</v>
      </c>
    </row>
    <row r="18" spans="1:3" ht="13.7" customHeight="1" x14ac:dyDescent="0.25">
      <c r="A18" s="2">
        <v>44213.494432870371</v>
      </c>
      <c r="B18" s="3" t="s">
        <v>3</v>
      </c>
      <c r="C18" s="4">
        <v>22512</v>
      </c>
    </row>
    <row r="19" spans="1:3" ht="13.7" customHeight="1" x14ac:dyDescent="0.25">
      <c r="A19" s="2">
        <v>44213.486608796295</v>
      </c>
      <c r="B19" s="3" t="s">
        <v>3</v>
      </c>
      <c r="C19" s="4">
        <v>22508</v>
      </c>
    </row>
    <row r="20" spans="1:3" ht="13.7" customHeight="1" x14ac:dyDescent="0.25">
      <c r="A20" s="2">
        <v>44213.481053240743</v>
      </c>
      <c r="B20" s="3" t="s">
        <v>3</v>
      </c>
      <c r="C20" s="4">
        <v>22511</v>
      </c>
    </row>
    <row r="21" spans="1:3" ht="13.7" customHeight="1" x14ac:dyDescent="0.25">
      <c r="A21" s="2">
        <v>44213.476701388892</v>
      </c>
      <c r="B21" s="3" t="s">
        <v>3</v>
      </c>
      <c r="C21" s="4">
        <v>22510</v>
      </c>
    </row>
    <row r="22" spans="1:3" ht="13.7" customHeight="1" x14ac:dyDescent="0.25">
      <c r="A22" s="2">
        <v>44213.474687499998</v>
      </c>
      <c r="B22" s="3" t="s">
        <v>3</v>
      </c>
      <c r="C22" s="4">
        <v>22509</v>
      </c>
    </row>
    <row r="23" spans="1:3" ht="13.7" customHeight="1" x14ac:dyDescent="0.25">
      <c r="A23" s="5">
        <v>44213.399155092593</v>
      </c>
      <c r="B23" s="6" t="s">
        <v>5</v>
      </c>
      <c r="C23" s="7">
        <v>11271</v>
      </c>
    </row>
    <row r="24" spans="1:3" ht="13.7" customHeight="1" x14ac:dyDescent="0.25">
      <c r="A24" s="5">
        <v>44213.3984375</v>
      </c>
      <c r="B24" s="6" t="s">
        <v>5</v>
      </c>
      <c r="C24" s="7">
        <v>11270</v>
      </c>
    </row>
    <row r="25" spans="1:3" ht="13.7" customHeight="1" x14ac:dyDescent="0.25">
      <c r="A25" s="5">
        <v>44213.397812499999</v>
      </c>
      <c r="B25" s="6" t="s">
        <v>5</v>
      </c>
      <c r="C25" s="7">
        <v>11269</v>
      </c>
    </row>
    <row r="26" spans="1:3" ht="13.7" customHeight="1" x14ac:dyDescent="0.25">
      <c r="A26" s="2">
        <v>44213.262256944443</v>
      </c>
      <c r="B26" s="3" t="s">
        <v>4</v>
      </c>
      <c r="C26" s="4">
        <v>14805</v>
      </c>
    </row>
    <row r="27" spans="1:3" ht="13.7" customHeight="1" x14ac:dyDescent="0.25">
      <c r="A27" s="2">
        <v>44213.260972222219</v>
      </c>
      <c r="B27" s="3" t="s">
        <v>4</v>
      </c>
      <c r="C27" s="4">
        <v>14804</v>
      </c>
    </row>
    <row r="28" spans="1:3" ht="13.7" customHeight="1" x14ac:dyDescent="0.25">
      <c r="A28" s="2">
        <v>44213.115787037037</v>
      </c>
      <c r="B28" s="3" t="s">
        <v>3</v>
      </c>
      <c r="C28" s="4">
        <v>22513</v>
      </c>
    </row>
    <row r="29" spans="1:3" ht="13.7" customHeight="1" x14ac:dyDescent="0.25">
      <c r="A29" s="2">
        <v>44213.065752314818</v>
      </c>
      <c r="B29" s="3" t="s">
        <v>3</v>
      </c>
      <c r="C29" s="4">
        <v>22507</v>
      </c>
    </row>
    <row r="30" spans="1:3" ht="13.7" customHeight="1" x14ac:dyDescent="0.25">
      <c r="A30" s="5">
        <v>44212.562152777777</v>
      </c>
      <c r="B30" s="6" t="s">
        <v>5</v>
      </c>
      <c r="C30" s="7">
        <v>11266</v>
      </c>
    </row>
    <row r="31" spans="1:3" ht="13.7" customHeight="1" x14ac:dyDescent="0.25">
      <c r="A31" s="5">
        <v>44212.394907407404</v>
      </c>
      <c r="B31" s="6" t="s">
        <v>5</v>
      </c>
      <c r="C31" s="7">
        <v>11267</v>
      </c>
    </row>
    <row r="32" spans="1:3" ht="13.7" customHeight="1" x14ac:dyDescent="0.25">
      <c r="A32" s="2">
        <v>44212.378969907404</v>
      </c>
      <c r="B32" s="3" t="s">
        <v>3</v>
      </c>
      <c r="C32" s="4">
        <v>22506</v>
      </c>
    </row>
    <row r="33" spans="1:3" ht="13.7" customHeight="1" x14ac:dyDescent="0.25">
      <c r="A33" s="2">
        <v>44212.376736111109</v>
      </c>
      <c r="B33" s="3" t="s">
        <v>3</v>
      </c>
      <c r="C33" s="4">
        <v>22505</v>
      </c>
    </row>
    <row r="34" spans="1:3" ht="13.7" customHeight="1" x14ac:dyDescent="0.25">
      <c r="A34" s="2">
        <v>44212.263368055559</v>
      </c>
      <c r="B34" s="3" t="s">
        <v>4</v>
      </c>
      <c r="C34" s="4">
        <v>14803</v>
      </c>
    </row>
    <row r="35" spans="1:3" ht="13.7" customHeight="1" x14ac:dyDescent="0.25">
      <c r="A35" s="2">
        <v>44212.262523148151</v>
      </c>
      <c r="B35" s="3" t="s">
        <v>4</v>
      </c>
      <c r="C35" s="4">
        <v>14802</v>
      </c>
    </row>
    <row r="36" spans="1:3" ht="13.7" customHeight="1" x14ac:dyDescent="0.25">
      <c r="A36" s="2">
        <v>44212.126215277778</v>
      </c>
      <c r="B36" s="3" t="s">
        <v>3</v>
      </c>
      <c r="C36" s="4">
        <v>22504</v>
      </c>
    </row>
    <row r="37" spans="1:3" ht="13.7" customHeight="1" x14ac:dyDescent="0.25">
      <c r="A37" s="2">
        <v>44212.123888888891</v>
      </c>
      <c r="B37" s="3" t="s">
        <v>3</v>
      </c>
      <c r="C37" s="4">
        <v>22503</v>
      </c>
    </row>
    <row r="38" spans="1:3" ht="13.7" customHeight="1" x14ac:dyDescent="0.25">
      <c r="A38" s="2">
        <v>44212.120833333334</v>
      </c>
      <c r="B38" s="3" t="s">
        <v>3</v>
      </c>
      <c r="C38" s="4">
        <v>22502</v>
      </c>
    </row>
    <row r="39" spans="1:3" ht="13.7" customHeight="1" x14ac:dyDescent="0.25">
      <c r="A39" s="5">
        <v>44210.560937499999</v>
      </c>
      <c r="B39" s="6" t="s">
        <v>5</v>
      </c>
      <c r="C39" s="7">
        <v>11265</v>
      </c>
    </row>
    <row r="40" spans="1:3" ht="13.7" customHeight="1" x14ac:dyDescent="0.25">
      <c r="A40" s="2">
        <v>44210.491562499999</v>
      </c>
      <c r="B40" s="3" t="s">
        <v>4</v>
      </c>
      <c r="C40" s="4">
        <v>14800</v>
      </c>
    </row>
    <row r="41" spans="1:3" ht="13.7" customHeight="1" x14ac:dyDescent="0.25">
      <c r="A41" s="2">
        <v>44210.490995370368</v>
      </c>
      <c r="B41" s="3" t="s">
        <v>4</v>
      </c>
      <c r="C41" s="4">
        <v>14799</v>
      </c>
    </row>
    <row r="42" spans="1:3" ht="13.7" customHeight="1" x14ac:dyDescent="0.25">
      <c r="A42" s="2">
        <v>44210.48400462963</v>
      </c>
      <c r="B42" s="3" t="s">
        <v>3</v>
      </c>
      <c r="C42" s="4">
        <v>4400</v>
      </c>
    </row>
    <row r="43" spans="1:3" ht="13.7" customHeight="1" x14ac:dyDescent="0.25">
      <c r="A43" s="2">
        <v>44210.471122685187</v>
      </c>
      <c r="B43" s="3" t="s">
        <v>3</v>
      </c>
      <c r="C43" s="4">
        <v>4396</v>
      </c>
    </row>
    <row r="44" spans="1:3" ht="13.7" customHeight="1" x14ac:dyDescent="0.25">
      <c r="A44" s="2">
        <v>44210.447280092594</v>
      </c>
      <c r="B44" s="3" t="s">
        <v>3</v>
      </c>
      <c r="C44" s="4">
        <v>4397</v>
      </c>
    </row>
    <row r="45" spans="1:3" ht="13.7" customHeight="1" x14ac:dyDescent="0.25">
      <c r="A45" s="2">
        <v>44210.424409722225</v>
      </c>
      <c r="B45" s="3" t="s">
        <v>3</v>
      </c>
      <c r="C45" s="4">
        <v>4399</v>
      </c>
    </row>
    <row r="46" spans="1:3" ht="13.7" customHeight="1" x14ac:dyDescent="0.25">
      <c r="A46" s="2">
        <v>44210.42324074074</v>
      </c>
      <c r="B46" s="3" t="s">
        <v>3</v>
      </c>
      <c r="C46" s="4">
        <v>4398</v>
      </c>
    </row>
    <row r="47" spans="1:3" ht="13.7" customHeight="1" x14ac:dyDescent="0.25">
      <c r="A47" s="2">
        <v>44210.401307870372</v>
      </c>
      <c r="B47" s="3" t="s">
        <v>3</v>
      </c>
      <c r="C47" s="4">
        <v>4395</v>
      </c>
    </row>
    <row r="48" spans="1:3" ht="13.7" customHeight="1" x14ac:dyDescent="0.25">
      <c r="A48" s="2">
        <v>44210.389016203706</v>
      </c>
      <c r="B48" s="3" t="s">
        <v>4</v>
      </c>
      <c r="C48" s="4">
        <v>14798</v>
      </c>
    </row>
    <row r="49" spans="1:3" ht="13.7" customHeight="1" x14ac:dyDescent="0.25">
      <c r="A49" s="2">
        <v>44210.375960648147</v>
      </c>
      <c r="B49" s="3" t="s">
        <v>3</v>
      </c>
      <c r="C49" s="4">
        <v>22501</v>
      </c>
    </row>
    <row r="50" spans="1:3" ht="13.7" customHeight="1" x14ac:dyDescent="0.25">
      <c r="A50" s="2">
        <v>44209.771944444445</v>
      </c>
      <c r="B50" s="3" t="s">
        <v>4</v>
      </c>
      <c r="C50" s="4">
        <v>14795</v>
      </c>
    </row>
    <row r="51" spans="1:3" ht="13.7" customHeight="1" x14ac:dyDescent="0.25">
      <c r="A51" s="5">
        <v>44209.552893518521</v>
      </c>
      <c r="B51" s="6" t="s">
        <v>5</v>
      </c>
      <c r="C51" s="7">
        <v>11263</v>
      </c>
    </row>
    <row r="52" spans="1:3" ht="13.7" customHeight="1" x14ac:dyDescent="0.25">
      <c r="A52" s="2">
        <v>44209.470219907409</v>
      </c>
      <c r="B52" s="3" t="s">
        <v>3</v>
      </c>
      <c r="C52" s="4">
        <v>4394</v>
      </c>
    </row>
    <row r="53" spans="1:3" ht="13.7" customHeight="1" x14ac:dyDescent="0.25">
      <c r="A53" s="2">
        <v>44209.428854166668</v>
      </c>
      <c r="B53" s="3" t="s">
        <v>3</v>
      </c>
      <c r="C53" s="4">
        <v>4389</v>
      </c>
    </row>
    <row r="54" spans="1:3" ht="13.7" customHeight="1" x14ac:dyDescent="0.25">
      <c r="A54" s="2">
        <v>44209.426759259259</v>
      </c>
      <c r="B54" s="3" t="s">
        <v>3</v>
      </c>
      <c r="C54" s="4">
        <v>4388</v>
      </c>
    </row>
    <row r="55" spans="1:3" ht="13.7" customHeight="1" x14ac:dyDescent="0.25">
      <c r="A55" s="2">
        <v>44209.38622685185</v>
      </c>
      <c r="B55" s="3" t="s">
        <v>3</v>
      </c>
      <c r="C55" s="4">
        <v>4393</v>
      </c>
    </row>
    <row r="56" spans="1:3" ht="13.7" customHeight="1" x14ac:dyDescent="0.25">
      <c r="A56" s="2">
        <v>44209.381365740737</v>
      </c>
      <c r="B56" s="3" t="s">
        <v>3</v>
      </c>
      <c r="C56" s="4">
        <v>4392</v>
      </c>
    </row>
    <row r="57" spans="1:3" ht="13.7" customHeight="1" x14ac:dyDescent="0.25">
      <c r="A57" s="2">
        <v>44209.381076388891</v>
      </c>
      <c r="B57" s="3" t="s">
        <v>4</v>
      </c>
      <c r="C57" s="4">
        <v>14797</v>
      </c>
    </row>
    <row r="58" spans="1:3" ht="13.7" customHeight="1" x14ac:dyDescent="0.25">
      <c r="A58" s="2">
        <v>44209.378032407411</v>
      </c>
      <c r="B58" s="3" t="s">
        <v>3</v>
      </c>
      <c r="C58" s="4">
        <v>4391</v>
      </c>
    </row>
    <row r="59" spans="1:3" ht="13.7" customHeight="1" x14ac:dyDescent="0.25">
      <c r="A59" s="2">
        <v>44209.375763888886</v>
      </c>
      <c r="B59" s="3" t="s">
        <v>3</v>
      </c>
      <c r="C59" s="4">
        <v>4390</v>
      </c>
    </row>
    <row r="60" spans="1:3" ht="13.7" customHeight="1" x14ac:dyDescent="0.25">
      <c r="A60" s="2">
        <v>44209.355868055558</v>
      </c>
      <c r="B60" s="3" t="s">
        <v>4</v>
      </c>
      <c r="C60" s="4">
        <v>14796</v>
      </c>
    </row>
    <row r="61" spans="1:3" ht="13.7" customHeight="1" x14ac:dyDescent="0.25">
      <c r="A61" s="2">
        <v>44209.354583333334</v>
      </c>
      <c r="B61" s="3" t="s">
        <v>4</v>
      </c>
      <c r="C61" s="4">
        <v>14794</v>
      </c>
    </row>
    <row r="62" spans="1:3" ht="13.7" customHeight="1" x14ac:dyDescent="0.25">
      <c r="A62" s="2">
        <v>44209.35396990741</v>
      </c>
      <c r="B62" s="3" t="s">
        <v>4</v>
      </c>
      <c r="C62" s="4">
        <v>14793</v>
      </c>
    </row>
    <row r="63" spans="1:3" ht="13.7" customHeight="1" x14ac:dyDescent="0.25">
      <c r="A63" s="5">
        <v>44208.550821759258</v>
      </c>
      <c r="B63" s="6" t="s">
        <v>5</v>
      </c>
      <c r="C63" s="7">
        <v>11262</v>
      </c>
    </row>
    <row r="64" spans="1:3" ht="13.7" customHeight="1" x14ac:dyDescent="0.25">
      <c r="A64" s="2">
        <v>44208.399224537039</v>
      </c>
      <c r="B64" s="3" t="s">
        <v>3</v>
      </c>
      <c r="C64" s="4">
        <v>4384</v>
      </c>
    </row>
    <row r="65" spans="1:3" ht="13.7" customHeight="1" x14ac:dyDescent="0.25">
      <c r="A65" s="2">
        <v>44208.382037037038</v>
      </c>
      <c r="B65" s="3" t="s">
        <v>3</v>
      </c>
      <c r="C65" s="4">
        <v>4387</v>
      </c>
    </row>
    <row r="66" spans="1:3" ht="13.7" customHeight="1" x14ac:dyDescent="0.25">
      <c r="A66" s="2">
        <v>44208.380787037036</v>
      </c>
      <c r="B66" s="3" t="s">
        <v>3</v>
      </c>
      <c r="C66" s="4">
        <v>4386</v>
      </c>
    </row>
    <row r="67" spans="1:3" ht="13.7" customHeight="1" x14ac:dyDescent="0.25">
      <c r="A67" s="2">
        <v>44208.377384259256</v>
      </c>
      <c r="B67" s="3" t="s">
        <v>3</v>
      </c>
      <c r="C67" s="4">
        <v>4385</v>
      </c>
    </row>
    <row r="68" spans="1:3" ht="13.7" customHeight="1" x14ac:dyDescent="0.25">
      <c r="A68" s="2">
        <v>44208.377175925925</v>
      </c>
      <c r="B68" s="3" t="s">
        <v>3</v>
      </c>
      <c r="C68" s="4">
        <v>4383</v>
      </c>
    </row>
    <row r="69" spans="1:3" ht="13.7" customHeight="1" x14ac:dyDescent="0.25">
      <c r="A69" s="2">
        <v>44208.37427083333</v>
      </c>
      <c r="B69" s="3" t="s">
        <v>3</v>
      </c>
      <c r="C69" s="4">
        <v>4382</v>
      </c>
    </row>
    <row r="70" spans="1:3" ht="13.7" customHeight="1" x14ac:dyDescent="0.25">
      <c r="A70" s="2">
        <v>44208.368159722224</v>
      </c>
      <c r="B70" s="3" t="s">
        <v>4</v>
      </c>
      <c r="C70" s="4">
        <v>14792</v>
      </c>
    </row>
    <row r="71" spans="1:3" ht="13.7" customHeight="1" x14ac:dyDescent="0.25">
      <c r="A71" s="2">
        <v>44208.358217592591</v>
      </c>
      <c r="B71" s="3" t="s">
        <v>4</v>
      </c>
      <c r="C71" s="4">
        <v>14790</v>
      </c>
    </row>
    <row r="72" spans="1:3" ht="13.7" customHeight="1" x14ac:dyDescent="0.25">
      <c r="A72" s="2">
        <v>44208.345706018517</v>
      </c>
      <c r="B72" s="3" t="s">
        <v>4</v>
      </c>
      <c r="C72" s="4">
        <v>14789</v>
      </c>
    </row>
    <row r="73" spans="1:3" ht="13.7" customHeight="1" x14ac:dyDescent="0.25">
      <c r="A73" s="2">
        <v>44208.325243055559</v>
      </c>
      <c r="B73" s="3" t="s">
        <v>4</v>
      </c>
      <c r="C73" s="4">
        <v>14791</v>
      </c>
    </row>
    <row r="74" spans="1:3" ht="13.7" customHeight="1" x14ac:dyDescent="0.25">
      <c r="A74" s="2">
        <v>44207.840509259258</v>
      </c>
      <c r="B74" s="3" t="s">
        <v>6</v>
      </c>
      <c r="C74" s="4">
        <v>3775</v>
      </c>
    </row>
    <row r="75" spans="1:3" ht="13.7" customHeight="1" x14ac:dyDescent="0.25">
      <c r="A75" s="2">
        <v>44207.8125462963</v>
      </c>
      <c r="B75" s="3" t="s">
        <v>3</v>
      </c>
      <c r="C75" s="4">
        <v>4380</v>
      </c>
    </row>
    <row r="76" spans="1:3" ht="13.7" customHeight="1" x14ac:dyDescent="0.25">
      <c r="A76" s="2">
        <v>44207.789097222223</v>
      </c>
      <c r="B76" s="3" t="s">
        <v>3</v>
      </c>
      <c r="C76" s="4">
        <v>4381</v>
      </c>
    </row>
    <row r="77" spans="1:3" ht="13.7" customHeight="1" x14ac:dyDescent="0.25">
      <c r="A77" s="5">
        <v>44207.442719907405</v>
      </c>
      <c r="B77" s="6" t="s">
        <v>5</v>
      </c>
      <c r="C77" s="7">
        <v>11261</v>
      </c>
    </row>
    <row r="78" spans="1:3" ht="13.7" customHeight="1" x14ac:dyDescent="0.25">
      <c r="A78" s="5">
        <v>44207.441701388889</v>
      </c>
      <c r="B78" s="6" t="s">
        <v>5</v>
      </c>
      <c r="C78" s="7">
        <v>11260</v>
      </c>
    </row>
    <row r="79" spans="1:3" ht="13.7" customHeight="1" x14ac:dyDescent="0.25">
      <c r="A79" s="2">
        <v>44207.308136574073</v>
      </c>
      <c r="B79" s="3" t="s">
        <v>4</v>
      </c>
      <c r="C79" s="4">
        <v>14788</v>
      </c>
    </row>
    <row r="80" spans="1:3" ht="13.7" customHeight="1" x14ac:dyDescent="0.25">
      <c r="A80" s="5">
        <v>44206.54896990741</v>
      </c>
      <c r="B80" s="6" t="s">
        <v>5</v>
      </c>
      <c r="C80" s="7">
        <v>11258</v>
      </c>
    </row>
    <row r="81" spans="1:3" ht="13.7" customHeight="1" x14ac:dyDescent="0.25">
      <c r="A81" s="2">
        <v>44206.461099537039</v>
      </c>
      <c r="B81" s="3" t="s">
        <v>3</v>
      </c>
      <c r="C81" s="4">
        <v>4373</v>
      </c>
    </row>
    <row r="82" spans="1:3" ht="13.7" customHeight="1" x14ac:dyDescent="0.25">
      <c r="A82" s="5">
        <v>44206.438159722224</v>
      </c>
      <c r="B82" s="6" t="s">
        <v>5</v>
      </c>
      <c r="C82" s="7">
        <v>11259</v>
      </c>
    </row>
    <row r="83" spans="1:3" ht="13.7" customHeight="1" x14ac:dyDescent="0.25">
      <c r="A83" s="2">
        <v>44206.390428240738</v>
      </c>
      <c r="B83" s="3" t="s">
        <v>3</v>
      </c>
      <c r="C83" s="4">
        <v>4379</v>
      </c>
    </row>
    <row r="84" spans="1:3" ht="13.7" customHeight="1" x14ac:dyDescent="0.25">
      <c r="A84" s="2">
        <v>44206.384710648148</v>
      </c>
      <c r="B84" s="3" t="s">
        <v>3</v>
      </c>
      <c r="C84" s="4">
        <v>4378</v>
      </c>
    </row>
    <row r="85" spans="1:3" ht="13.7" customHeight="1" x14ac:dyDescent="0.25">
      <c r="A85" s="2">
        <v>44206.379467592589</v>
      </c>
      <c r="B85" s="3" t="s">
        <v>3</v>
      </c>
      <c r="C85" s="4">
        <v>4376</v>
      </c>
    </row>
    <row r="86" spans="1:3" ht="13.7" customHeight="1" x14ac:dyDescent="0.25">
      <c r="A86" s="2">
        <v>44206.3753125</v>
      </c>
      <c r="B86" s="3" t="s">
        <v>3</v>
      </c>
      <c r="C86" s="4">
        <v>4375</v>
      </c>
    </row>
    <row r="87" spans="1:3" ht="13.7" customHeight="1" x14ac:dyDescent="0.25">
      <c r="A87" s="2">
        <v>44206.330451388887</v>
      </c>
      <c r="B87" s="3" t="s">
        <v>4</v>
      </c>
      <c r="C87" s="4">
        <v>14787</v>
      </c>
    </row>
    <row r="88" spans="1:3" ht="13.7" customHeight="1" x14ac:dyDescent="0.25">
      <c r="A88" s="2">
        <v>44206.329363425924</v>
      </c>
      <c r="B88" s="3" t="s">
        <v>4</v>
      </c>
      <c r="C88" s="4">
        <v>14786</v>
      </c>
    </row>
    <row r="89" spans="1:3" ht="13.7" customHeight="1" x14ac:dyDescent="0.25">
      <c r="A89" s="2">
        <v>44206.002291666664</v>
      </c>
      <c r="B89" s="3" t="s">
        <v>3</v>
      </c>
      <c r="C89" s="4">
        <v>4374</v>
      </c>
    </row>
    <row r="90" spans="1:3" ht="13.7" customHeight="1" x14ac:dyDescent="0.25">
      <c r="A90" s="2">
        <v>44206</v>
      </c>
      <c r="B90" s="3" t="s">
        <v>3</v>
      </c>
      <c r="C90" s="4">
        <v>4377</v>
      </c>
    </row>
    <row r="91" spans="1:3" ht="13.7" customHeight="1" x14ac:dyDescent="0.25">
      <c r="A91" s="2">
        <v>44205.481805555559</v>
      </c>
      <c r="B91" s="3" t="s">
        <v>3</v>
      </c>
      <c r="C91" s="4">
        <v>4366</v>
      </c>
    </row>
    <row r="92" spans="1:3" ht="13.7" customHeight="1" x14ac:dyDescent="0.25">
      <c r="A92" s="2">
        <v>44205.479803240742</v>
      </c>
      <c r="B92" s="3" t="s">
        <v>3</v>
      </c>
      <c r="C92" s="4">
        <v>4365</v>
      </c>
    </row>
    <row r="93" spans="1:3" ht="13.7" customHeight="1" x14ac:dyDescent="0.25">
      <c r="A93" s="2">
        <v>44205.478020833332</v>
      </c>
      <c r="B93" s="3" t="s">
        <v>3</v>
      </c>
      <c r="C93" s="4">
        <v>4364</v>
      </c>
    </row>
    <row r="94" spans="1:3" ht="13.7" customHeight="1" x14ac:dyDescent="0.25">
      <c r="A94" s="2">
        <v>44205.471875000003</v>
      </c>
      <c r="B94" s="3" t="s">
        <v>3</v>
      </c>
      <c r="C94" s="4">
        <v>4363</v>
      </c>
    </row>
    <row r="95" spans="1:3" ht="13.7" customHeight="1" x14ac:dyDescent="0.25">
      <c r="A95" s="2">
        <v>44205.468888888892</v>
      </c>
      <c r="B95" s="3" t="s">
        <v>3</v>
      </c>
      <c r="C95" s="4">
        <v>4362</v>
      </c>
    </row>
    <row r="96" spans="1:3" ht="13.7" customHeight="1" x14ac:dyDescent="0.25">
      <c r="A96" s="2">
        <v>44205.457754629628</v>
      </c>
      <c r="B96" s="3" t="s">
        <v>3</v>
      </c>
      <c r="C96" s="4">
        <v>4372</v>
      </c>
    </row>
    <row r="97" spans="1:3" ht="13.7" customHeight="1" x14ac:dyDescent="0.25">
      <c r="A97" s="2">
        <v>44205.455185185187</v>
      </c>
      <c r="B97" s="3" t="s">
        <v>3</v>
      </c>
      <c r="C97" s="4">
        <v>4371</v>
      </c>
    </row>
    <row r="98" spans="1:3" ht="13.7" customHeight="1" x14ac:dyDescent="0.25">
      <c r="A98" s="2">
        <v>44205.400358796294</v>
      </c>
      <c r="B98" s="3" t="s">
        <v>3</v>
      </c>
      <c r="C98" s="4">
        <v>4370</v>
      </c>
    </row>
    <row r="99" spans="1:3" ht="13.7" customHeight="1" x14ac:dyDescent="0.25">
      <c r="A99" s="2">
        <v>44205.371342592596</v>
      </c>
      <c r="B99" s="3" t="s">
        <v>3</v>
      </c>
      <c r="C99" s="4">
        <v>4367</v>
      </c>
    </row>
    <row r="100" spans="1:3" ht="13.7" customHeight="1" x14ac:dyDescent="0.25">
      <c r="A100" s="2">
        <v>44205.365729166668</v>
      </c>
      <c r="B100" s="3" t="s">
        <v>4</v>
      </c>
      <c r="C100" s="4">
        <v>14785</v>
      </c>
    </row>
    <row r="101" spans="1:3" ht="13.7" customHeight="1" x14ac:dyDescent="0.25">
      <c r="A101" s="2">
        <v>44205.364710648151</v>
      </c>
      <c r="B101" s="3" t="s">
        <v>4</v>
      </c>
      <c r="C101" s="4">
        <v>14784</v>
      </c>
    </row>
    <row r="102" spans="1:3" ht="13.7" customHeight="1" x14ac:dyDescent="0.25">
      <c r="A102" s="2">
        <v>44205.114965277775</v>
      </c>
      <c r="B102" s="3" t="s">
        <v>3</v>
      </c>
      <c r="C102" s="4">
        <v>4369</v>
      </c>
    </row>
    <row r="103" spans="1:3" ht="13.7" customHeight="1" x14ac:dyDescent="0.25">
      <c r="A103" s="2">
        <v>44205.106689814813</v>
      </c>
      <c r="B103" s="3" t="s">
        <v>3</v>
      </c>
      <c r="C103" s="4">
        <v>4368</v>
      </c>
    </row>
    <row r="104" spans="1:3" ht="13.7" customHeight="1" x14ac:dyDescent="0.25">
      <c r="A104" s="5">
        <v>44203.549351851849</v>
      </c>
      <c r="B104" s="6" t="s">
        <v>5</v>
      </c>
      <c r="C104" s="7">
        <v>11255</v>
      </c>
    </row>
    <row r="105" spans="1:3" ht="13.7" customHeight="1" x14ac:dyDescent="0.25">
      <c r="A105" s="2">
        <v>44203.476689814815</v>
      </c>
      <c r="B105" s="3" t="s">
        <v>3</v>
      </c>
      <c r="C105" s="4">
        <v>4361</v>
      </c>
    </row>
    <row r="106" spans="1:3" ht="13.7" customHeight="1" x14ac:dyDescent="0.25">
      <c r="A106" s="2">
        <v>44203.474560185183</v>
      </c>
      <c r="B106" s="3" t="s">
        <v>3</v>
      </c>
      <c r="C106" s="4">
        <v>4360</v>
      </c>
    </row>
    <row r="107" spans="1:3" ht="13.7" customHeight="1" x14ac:dyDescent="0.25">
      <c r="A107" s="2">
        <v>44203.472685185188</v>
      </c>
      <c r="B107" s="3" t="s">
        <v>3</v>
      </c>
      <c r="C107" s="4">
        <v>4359</v>
      </c>
    </row>
    <row r="108" spans="1:3" ht="13.7" customHeight="1" x14ac:dyDescent="0.25">
      <c r="A108" s="2">
        <v>44203.45888888889</v>
      </c>
      <c r="B108" s="3" t="s">
        <v>4</v>
      </c>
      <c r="C108" s="4">
        <v>14783</v>
      </c>
    </row>
    <row r="109" spans="1:3" ht="13.7" customHeight="1" x14ac:dyDescent="0.25">
      <c r="A109" s="2">
        <v>44203.450555555559</v>
      </c>
      <c r="B109" s="3" t="s">
        <v>3</v>
      </c>
      <c r="C109" s="4">
        <v>4358</v>
      </c>
    </row>
    <row r="110" spans="1:3" ht="13.7" customHeight="1" x14ac:dyDescent="0.25">
      <c r="A110" s="2">
        <v>44203.449317129627</v>
      </c>
      <c r="B110" s="3" t="s">
        <v>3</v>
      </c>
      <c r="C110" s="4">
        <v>4356</v>
      </c>
    </row>
    <row r="111" spans="1:3" ht="13.7" customHeight="1" x14ac:dyDescent="0.25">
      <c r="A111" s="2">
        <v>44203.446006944447</v>
      </c>
      <c r="B111" s="3" t="s">
        <v>3</v>
      </c>
      <c r="C111" s="4">
        <v>4357</v>
      </c>
    </row>
    <row r="112" spans="1:3" ht="13.7" customHeight="1" x14ac:dyDescent="0.25">
      <c r="A112" s="5">
        <v>44203.437395833331</v>
      </c>
      <c r="B112" s="6" t="s">
        <v>5</v>
      </c>
      <c r="C112" s="7">
        <v>11257</v>
      </c>
    </row>
    <row r="113" spans="1:3" ht="13.7" customHeight="1" x14ac:dyDescent="0.25">
      <c r="A113" s="5">
        <v>44203.436319444445</v>
      </c>
      <c r="B113" s="6" t="s">
        <v>5</v>
      </c>
      <c r="C113" s="7">
        <v>11256</v>
      </c>
    </row>
    <row r="114" spans="1:3" ht="13.7" customHeight="1" x14ac:dyDescent="0.25">
      <c r="A114" s="2">
        <v>44202.718113425923</v>
      </c>
      <c r="B114" s="3" t="s">
        <v>3</v>
      </c>
      <c r="C114" s="4">
        <v>4355</v>
      </c>
    </row>
    <row r="115" spans="1:3" ht="13.7" customHeight="1" x14ac:dyDescent="0.25">
      <c r="A115" s="5">
        <v>44202.548032407409</v>
      </c>
      <c r="B115" s="6" t="s">
        <v>5</v>
      </c>
      <c r="C115" s="7">
        <v>11254</v>
      </c>
    </row>
    <row r="116" spans="1:3" ht="13.7" customHeight="1" x14ac:dyDescent="0.25">
      <c r="A116" s="5">
        <v>44202.547268518516</v>
      </c>
      <c r="B116" s="6" t="s">
        <v>5</v>
      </c>
      <c r="C116" s="7">
        <v>11253</v>
      </c>
    </row>
    <row r="117" spans="1:3" ht="13.7" customHeight="1" x14ac:dyDescent="0.25">
      <c r="A117" s="2">
        <v>44202.496863425928</v>
      </c>
      <c r="B117" s="3" t="s">
        <v>3</v>
      </c>
      <c r="C117" s="4">
        <v>4351</v>
      </c>
    </row>
    <row r="118" spans="1:3" ht="13.7" customHeight="1" x14ac:dyDescent="0.25">
      <c r="A118" s="2">
        <v>44202.489861111113</v>
      </c>
      <c r="B118" s="3" t="s">
        <v>3</v>
      </c>
      <c r="C118" s="4">
        <v>4350</v>
      </c>
    </row>
    <row r="119" spans="1:3" ht="13.7" customHeight="1" x14ac:dyDescent="0.25">
      <c r="A119" s="5">
        <v>44202.440810185188</v>
      </c>
      <c r="B119" s="6" t="s">
        <v>5</v>
      </c>
      <c r="C119" s="7">
        <v>11252</v>
      </c>
    </row>
    <row r="120" spans="1:3" ht="13.7" customHeight="1" x14ac:dyDescent="0.25">
      <c r="A120" s="2">
        <v>44202.397696759261</v>
      </c>
      <c r="B120" s="3" t="s">
        <v>3</v>
      </c>
      <c r="C120" s="4">
        <v>4343</v>
      </c>
    </row>
    <row r="121" spans="1:3" ht="13.7" customHeight="1" x14ac:dyDescent="0.25">
      <c r="A121" s="2">
        <v>44202.394467592596</v>
      </c>
      <c r="B121" s="3" t="s">
        <v>3</v>
      </c>
      <c r="C121" s="4">
        <v>4342</v>
      </c>
    </row>
    <row r="122" spans="1:3" ht="13.7" customHeight="1" x14ac:dyDescent="0.25">
      <c r="A122" s="2">
        <v>44202.370104166665</v>
      </c>
      <c r="B122" s="3" t="s">
        <v>3</v>
      </c>
      <c r="C122" s="4">
        <v>4353</v>
      </c>
    </row>
    <row r="123" spans="1:3" ht="13.7" customHeight="1" x14ac:dyDescent="0.25">
      <c r="A123" s="2">
        <v>44202.299340277779</v>
      </c>
      <c r="B123" s="3" t="s">
        <v>4</v>
      </c>
      <c r="C123" s="4">
        <v>14782</v>
      </c>
    </row>
    <row r="124" spans="1:3" ht="13.7" customHeight="1" x14ac:dyDescent="0.25">
      <c r="A124" s="2">
        <v>44202.298148148147</v>
      </c>
      <c r="B124" s="3" t="s">
        <v>4</v>
      </c>
      <c r="C124" s="4">
        <v>14781</v>
      </c>
    </row>
    <row r="125" spans="1:3" ht="13.7" customHeight="1" x14ac:dyDescent="0.25">
      <c r="A125" s="2">
        <v>44202.296701388892</v>
      </c>
      <c r="B125" s="3" t="s">
        <v>4</v>
      </c>
      <c r="C125" s="4">
        <v>14780</v>
      </c>
    </row>
    <row r="126" spans="1:3" ht="13.7" customHeight="1" x14ac:dyDescent="0.25">
      <c r="A126" s="2">
        <v>44202.213958333334</v>
      </c>
      <c r="B126" s="3" t="s">
        <v>3</v>
      </c>
      <c r="C126" s="4">
        <v>4354</v>
      </c>
    </row>
    <row r="127" spans="1:3" ht="13.7" customHeight="1" x14ac:dyDescent="0.25">
      <c r="A127" s="2">
        <v>44202.007870370369</v>
      </c>
      <c r="B127" s="3" t="s">
        <v>3</v>
      </c>
      <c r="C127" s="4">
        <v>4352</v>
      </c>
    </row>
    <row r="128" spans="1:3" ht="13.7" customHeight="1" x14ac:dyDescent="0.25">
      <c r="A128" s="2">
        <v>44202</v>
      </c>
      <c r="B128" s="3" t="s">
        <v>7</v>
      </c>
      <c r="C128" s="4">
        <v>13196</v>
      </c>
    </row>
    <row r="129" spans="1:3" ht="13.7" customHeight="1" x14ac:dyDescent="0.25">
      <c r="A129" s="2">
        <v>44202</v>
      </c>
      <c r="B129" s="3" t="s">
        <v>3</v>
      </c>
      <c r="C129" s="4">
        <v>4346</v>
      </c>
    </row>
    <row r="130" spans="1:3" ht="13.7" customHeight="1" x14ac:dyDescent="0.25">
      <c r="A130" s="5">
        <v>44201.440092592595</v>
      </c>
      <c r="B130" s="6" t="s">
        <v>5</v>
      </c>
      <c r="C130" s="7">
        <v>11251</v>
      </c>
    </row>
    <row r="131" spans="1:3" ht="13.7" customHeight="1" x14ac:dyDescent="0.25">
      <c r="A131" s="2">
        <v>44201.297546296293</v>
      </c>
      <c r="B131" s="3" t="s">
        <v>4</v>
      </c>
      <c r="C131" s="4">
        <v>14779</v>
      </c>
    </row>
    <row r="132" spans="1:3" ht="13.7" customHeight="1" x14ac:dyDescent="0.25">
      <c r="A132" s="2">
        <v>44201.294131944444</v>
      </c>
      <c r="B132" s="3" t="s">
        <v>4</v>
      </c>
      <c r="C132" s="4">
        <v>14778</v>
      </c>
    </row>
    <row r="133" spans="1:3" ht="13.7" customHeight="1" x14ac:dyDescent="0.25">
      <c r="A133" s="2">
        <v>44201</v>
      </c>
      <c r="B133" s="3" t="s">
        <v>3</v>
      </c>
      <c r="C133" s="4">
        <v>4349</v>
      </c>
    </row>
    <row r="134" spans="1:3" ht="13.7" customHeight="1" x14ac:dyDescent="0.25">
      <c r="A134" s="2">
        <v>44201</v>
      </c>
      <c r="B134" s="3" t="s">
        <v>3</v>
      </c>
      <c r="C134" s="4">
        <v>4348</v>
      </c>
    </row>
    <row r="135" spans="1:3" ht="13.7" customHeight="1" x14ac:dyDescent="0.25">
      <c r="A135" s="2">
        <v>44201</v>
      </c>
      <c r="B135" s="3" t="s">
        <v>3</v>
      </c>
      <c r="C135" s="4">
        <v>4347</v>
      </c>
    </row>
    <row r="136" spans="1:3" ht="13.7" customHeight="1" x14ac:dyDescent="0.25">
      <c r="A136" s="2">
        <v>44201</v>
      </c>
      <c r="B136" s="3" t="s">
        <v>3</v>
      </c>
      <c r="C136" s="4">
        <v>4345</v>
      </c>
    </row>
    <row r="137" spans="1:3" ht="13.7" customHeight="1" x14ac:dyDescent="0.25">
      <c r="A137" s="2">
        <v>44201</v>
      </c>
      <c r="B137" s="3" t="s">
        <v>3</v>
      </c>
      <c r="C137" s="4">
        <v>4344</v>
      </c>
    </row>
    <row r="138" spans="1:3" ht="13.7" customHeight="1" x14ac:dyDescent="0.25">
      <c r="A138" s="2">
        <v>44200.867303240739</v>
      </c>
      <c r="B138" s="3" t="s">
        <v>4</v>
      </c>
      <c r="C138" s="4">
        <v>14777</v>
      </c>
    </row>
    <row r="139" spans="1:3" ht="13.7" customHeight="1" x14ac:dyDescent="0.25">
      <c r="A139" s="2">
        <v>44200.79928240741</v>
      </c>
      <c r="B139" s="3" t="s">
        <v>7</v>
      </c>
      <c r="C139" s="4">
        <v>13192</v>
      </c>
    </row>
    <row r="140" spans="1:3" ht="13.7" customHeight="1" x14ac:dyDescent="0.25">
      <c r="A140" s="5">
        <v>44200.499259259261</v>
      </c>
      <c r="B140" s="6" t="s">
        <v>5</v>
      </c>
      <c r="C140" s="7">
        <v>11247</v>
      </c>
    </row>
    <row r="141" spans="1:3" ht="13.7" customHeight="1" x14ac:dyDescent="0.25">
      <c r="A141" s="5">
        <v>44200.49728009259</v>
      </c>
      <c r="B141" s="6" t="s">
        <v>5</v>
      </c>
      <c r="C141" s="7">
        <v>11246</v>
      </c>
    </row>
    <row r="142" spans="1:3" ht="13.7" customHeight="1" x14ac:dyDescent="0.25">
      <c r="A142" s="2">
        <v>44200.461898148147</v>
      </c>
      <c r="B142" s="3" t="s">
        <v>3</v>
      </c>
      <c r="C142" s="4">
        <v>4341</v>
      </c>
    </row>
    <row r="143" spans="1:3" ht="13.7" customHeight="1" x14ac:dyDescent="0.25">
      <c r="A143" s="2">
        <v>44200.45815972222</v>
      </c>
      <c r="B143" s="3" t="s">
        <v>3</v>
      </c>
      <c r="C143" s="4">
        <v>4340</v>
      </c>
    </row>
    <row r="144" spans="1:3" ht="13.7" customHeight="1" x14ac:dyDescent="0.25">
      <c r="A144" s="2">
        <v>44200.454155092593</v>
      </c>
      <c r="B144" s="3" t="s">
        <v>3</v>
      </c>
      <c r="C144" s="4">
        <v>4339</v>
      </c>
    </row>
    <row r="145" spans="1:3" ht="13.7" customHeight="1" x14ac:dyDescent="0.25">
      <c r="A145" s="2">
        <v>44200.450358796297</v>
      </c>
      <c r="B145" s="3" t="s">
        <v>3</v>
      </c>
      <c r="C145" s="4">
        <v>4338</v>
      </c>
    </row>
    <row r="146" spans="1:3" ht="13.7" customHeight="1" x14ac:dyDescent="0.25">
      <c r="A146" s="2">
        <v>44200.448136574072</v>
      </c>
      <c r="B146" s="3" t="s">
        <v>3</v>
      </c>
      <c r="C146" s="4">
        <v>4337</v>
      </c>
    </row>
    <row r="147" spans="1:3" ht="13.7" customHeight="1" x14ac:dyDescent="0.25">
      <c r="A147" s="2">
        <v>44200.443159722221</v>
      </c>
      <c r="B147" s="3" t="s">
        <v>3</v>
      </c>
      <c r="C147" s="4">
        <v>4336</v>
      </c>
    </row>
    <row r="148" spans="1:3" ht="13.7" customHeight="1" x14ac:dyDescent="0.25">
      <c r="A148" s="5">
        <v>44200.439398148148</v>
      </c>
      <c r="B148" s="6" t="s">
        <v>5</v>
      </c>
      <c r="C148" s="7">
        <v>11250</v>
      </c>
    </row>
    <row r="149" spans="1:3" ht="13.7" customHeight="1" x14ac:dyDescent="0.25">
      <c r="A149" s="5">
        <v>44200.438263888886</v>
      </c>
      <c r="B149" s="6" t="s">
        <v>5</v>
      </c>
      <c r="C149" s="7">
        <v>11248</v>
      </c>
    </row>
    <row r="150" spans="1:3" ht="13.7" customHeight="1" x14ac:dyDescent="0.25">
      <c r="A150" s="5">
        <v>44200.435347222221</v>
      </c>
      <c r="B150" s="6" t="s">
        <v>5</v>
      </c>
      <c r="C150" s="7">
        <v>11249</v>
      </c>
    </row>
    <row r="151" spans="1:3" ht="13.7" customHeight="1" x14ac:dyDescent="0.25">
      <c r="A151" s="2">
        <v>44200.430671296293</v>
      </c>
      <c r="B151" s="3" t="s">
        <v>3</v>
      </c>
      <c r="C151" s="4">
        <v>4335</v>
      </c>
    </row>
    <row r="152" spans="1:3" ht="13.7" customHeight="1" x14ac:dyDescent="0.25">
      <c r="A152" s="2">
        <v>44200.429884259262</v>
      </c>
      <c r="B152" s="3" t="s">
        <v>3</v>
      </c>
      <c r="C152" s="4">
        <v>4334</v>
      </c>
    </row>
    <row r="153" spans="1:3" ht="13.7" customHeight="1" x14ac:dyDescent="0.25">
      <c r="A153" s="2">
        <v>44200.429097222222</v>
      </c>
      <c r="B153" s="3" t="s">
        <v>3</v>
      </c>
      <c r="C153" s="4">
        <v>4333</v>
      </c>
    </row>
    <row r="154" spans="1:3" ht="13.7" customHeight="1" x14ac:dyDescent="0.25">
      <c r="A154" s="2">
        <v>44200.427685185183</v>
      </c>
      <c r="B154" s="3" t="s">
        <v>3</v>
      </c>
      <c r="C154" s="4">
        <v>4332</v>
      </c>
    </row>
    <row r="155" spans="1:3" ht="13.7" customHeight="1" x14ac:dyDescent="0.25">
      <c r="A155" s="2">
        <v>44200.425578703704</v>
      </c>
      <c r="B155" s="3" t="s">
        <v>3</v>
      </c>
      <c r="C155" s="4">
        <v>4331</v>
      </c>
    </row>
    <row r="156" spans="1:3" ht="13.7" customHeight="1" x14ac:dyDescent="0.25">
      <c r="A156" s="2">
        <v>44200.366296296299</v>
      </c>
      <c r="B156" s="3" t="s">
        <v>4</v>
      </c>
      <c r="C156" s="4">
        <v>14776</v>
      </c>
    </row>
    <row r="157" spans="1:3" ht="13.7" customHeight="1" x14ac:dyDescent="0.25">
      <c r="A157" s="2">
        <v>44200.346331018518</v>
      </c>
      <c r="B157" s="3" t="s">
        <v>4</v>
      </c>
      <c r="C157" s="4">
        <v>14775</v>
      </c>
    </row>
    <row r="158" spans="1:3" ht="13.7" customHeight="1" x14ac:dyDescent="0.25">
      <c r="A158" s="2">
        <v>44200.345694444448</v>
      </c>
      <c r="B158" s="3" t="s">
        <v>4</v>
      </c>
      <c r="C158" s="4">
        <v>14774</v>
      </c>
    </row>
    <row r="159" spans="1:3" ht="13.7" customHeight="1" x14ac:dyDescent="0.25">
      <c r="A159" s="2">
        <v>44200.344456018516</v>
      </c>
      <c r="B159" s="3" t="s">
        <v>4</v>
      </c>
      <c r="C159" s="4">
        <v>14773</v>
      </c>
    </row>
    <row r="160" spans="1:3" ht="13.7" customHeight="1" x14ac:dyDescent="0.25">
      <c r="A160" s="2">
        <v>44200.342592592591</v>
      </c>
      <c r="B160" s="3" t="s">
        <v>4</v>
      </c>
      <c r="C160" s="4">
        <v>14772</v>
      </c>
    </row>
    <row r="161" spans="1:3" ht="13.7" customHeight="1" x14ac:dyDescent="0.25">
      <c r="A161" s="2">
        <v>44200.341909722221</v>
      </c>
      <c r="B161" s="3" t="s">
        <v>4</v>
      </c>
      <c r="C161" s="4">
        <v>14771</v>
      </c>
    </row>
    <row r="162" spans="1:3" ht="13.7" customHeight="1" x14ac:dyDescent="0.25">
      <c r="A162" s="2">
        <v>44200.290393518517</v>
      </c>
      <c r="B162" s="3" t="s">
        <v>7</v>
      </c>
      <c r="C162" s="4">
        <v>13191</v>
      </c>
    </row>
    <row r="163" spans="1:3" ht="13.7" customHeight="1" x14ac:dyDescent="0.25">
      <c r="A163" s="2">
        <v>44199.993634259263</v>
      </c>
      <c r="B163" s="3" t="s">
        <v>6</v>
      </c>
      <c r="C163" s="4">
        <v>3765</v>
      </c>
    </row>
    <row r="164" spans="1:3" ht="13.7" customHeight="1" x14ac:dyDescent="0.25">
      <c r="A164" s="2">
        <v>44199.811805555553</v>
      </c>
      <c r="B164" s="3" t="s">
        <v>6</v>
      </c>
      <c r="C164" s="4">
        <v>3764</v>
      </c>
    </row>
    <row r="165" spans="1:3" ht="13.7" customHeight="1" x14ac:dyDescent="0.25">
      <c r="A165" s="2">
        <v>44199.808229166665</v>
      </c>
      <c r="B165" s="3" t="s">
        <v>6</v>
      </c>
      <c r="C165" s="4">
        <v>3763</v>
      </c>
    </row>
    <row r="166" spans="1:3" ht="13.7" customHeight="1" x14ac:dyDescent="0.25">
      <c r="A166" s="2">
        <v>44199.800763888888</v>
      </c>
      <c r="B166" s="3" t="s">
        <v>4</v>
      </c>
      <c r="C166" s="4">
        <v>14768</v>
      </c>
    </row>
    <row r="167" spans="1:3" ht="13.7" customHeight="1" x14ac:dyDescent="0.25">
      <c r="A167" s="5">
        <v>44199.496388888889</v>
      </c>
      <c r="B167" s="6" t="s">
        <v>5</v>
      </c>
      <c r="C167" s="7">
        <v>11245</v>
      </c>
    </row>
    <row r="168" spans="1:3" ht="13.7" customHeight="1" x14ac:dyDescent="0.25">
      <c r="A168" s="2">
        <v>44199.424884259257</v>
      </c>
      <c r="B168" s="3" t="s">
        <v>3</v>
      </c>
      <c r="C168" s="4">
        <v>4328</v>
      </c>
    </row>
    <row r="169" spans="1:3" ht="13.7" customHeight="1" x14ac:dyDescent="0.25">
      <c r="A169" s="2">
        <v>44199.424224537041</v>
      </c>
      <c r="B169" s="3" t="s">
        <v>3</v>
      </c>
      <c r="C169" s="4">
        <v>4327</v>
      </c>
    </row>
    <row r="170" spans="1:3" ht="13.7" customHeight="1" x14ac:dyDescent="0.25">
      <c r="A170" s="2">
        <v>44199.413414351853</v>
      </c>
      <c r="B170" s="3" t="s">
        <v>3</v>
      </c>
      <c r="C170" s="4">
        <v>4330</v>
      </c>
    </row>
    <row r="171" spans="1:3" ht="13.7" customHeight="1" x14ac:dyDescent="0.25">
      <c r="A171" s="2">
        <v>44199.410543981481</v>
      </c>
      <c r="B171" s="3" t="s">
        <v>3</v>
      </c>
      <c r="C171" s="4">
        <v>4329</v>
      </c>
    </row>
    <row r="172" spans="1:3" ht="13.7" customHeight="1" x14ac:dyDescent="0.25">
      <c r="A172" s="2">
        <v>44199.340833333335</v>
      </c>
      <c r="B172" s="3" t="s">
        <v>4</v>
      </c>
      <c r="C172" s="4">
        <v>14770</v>
      </c>
    </row>
    <row r="173" spans="1:3" ht="13.7" customHeight="1" x14ac:dyDescent="0.25">
      <c r="A173" s="2">
        <v>44199.339641203704</v>
      </c>
      <c r="B173" s="3" t="s">
        <v>4</v>
      </c>
      <c r="C173" s="4">
        <v>14769</v>
      </c>
    </row>
    <row r="174" spans="1:3" ht="13.7" customHeight="1" x14ac:dyDescent="0.25">
      <c r="A174" s="2">
        <v>44198.447650462964</v>
      </c>
      <c r="B174" s="3" t="s">
        <v>4</v>
      </c>
      <c r="C174" s="4">
        <v>14766</v>
      </c>
    </row>
    <row r="175" spans="1:3" ht="13.7" customHeight="1" x14ac:dyDescent="0.25">
      <c r="A175" s="2">
        <v>44198.424108796295</v>
      </c>
      <c r="B175" s="3" t="s">
        <v>4</v>
      </c>
      <c r="C175" s="4">
        <v>14767</v>
      </c>
    </row>
    <row r="176" spans="1:3" ht="13.7" customHeight="1" x14ac:dyDescent="0.25">
      <c r="A176" s="2">
        <v>44198.423368055555</v>
      </c>
      <c r="B176" s="3" t="s">
        <v>3</v>
      </c>
      <c r="C176" s="4">
        <v>4321</v>
      </c>
    </row>
    <row r="177" spans="1:3" ht="13.7" customHeight="1" x14ac:dyDescent="0.25">
      <c r="A177" s="2">
        <v>44198.399155092593</v>
      </c>
      <c r="B177" s="3" t="s">
        <v>3</v>
      </c>
      <c r="C177" s="4">
        <v>4326</v>
      </c>
    </row>
    <row r="178" spans="1:3" ht="13.7" customHeight="1" x14ac:dyDescent="0.25">
      <c r="A178" s="2">
        <v>44198.391527777778</v>
      </c>
      <c r="B178" s="3" t="s">
        <v>3</v>
      </c>
      <c r="C178" s="4">
        <v>4325</v>
      </c>
    </row>
    <row r="179" spans="1:3" ht="13.7" customHeight="1" x14ac:dyDescent="0.25">
      <c r="A179" s="2">
        <v>44198.390717592592</v>
      </c>
      <c r="B179" s="3" t="s">
        <v>3</v>
      </c>
      <c r="C179" s="4">
        <v>4324</v>
      </c>
    </row>
    <row r="180" spans="1:3" ht="13.7" customHeight="1" x14ac:dyDescent="0.25">
      <c r="A180" s="2">
        <v>44198.388935185183</v>
      </c>
      <c r="B180" s="3" t="s">
        <v>3</v>
      </c>
      <c r="C180" s="4">
        <v>4323</v>
      </c>
    </row>
    <row r="181" spans="1:3" ht="13.7" customHeight="1" x14ac:dyDescent="0.25">
      <c r="A181" s="2">
        <v>44198.387974537036</v>
      </c>
      <c r="B181" s="3" t="s">
        <v>3</v>
      </c>
      <c r="C181" s="4">
        <v>4322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Mohsen</dc:creator>
  <cp:lastModifiedBy>my</cp:lastModifiedBy>
  <dcterms:created xsi:type="dcterms:W3CDTF">2015-06-05T18:17:20Z</dcterms:created>
  <dcterms:modified xsi:type="dcterms:W3CDTF">2021-01-22T11:36:30Z</dcterms:modified>
</cp:coreProperties>
</file>