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<sst xmlns="http://schemas.openxmlformats.org/spreadsheetml/2006/main" count="34" uniqueCount="24">
  <si>
    <t>طلال</t>
  </si>
  <si>
    <t>سمر</t>
  </si>
  <si>
    <t>سحر</t>
  </si>
  <si>
    <t>باسل</t>
  </si>
  <si>
    <t>اسم المورد</t>
  </si>
  <si>
    <t>رقم الطلب</t>
  </si>
  <si>
    <t>po19-6</t>
  </si>
  <si>
    <t>po19-7</t>
  </si>
  <si>
    <t>po19-8</t>
  </si>
  <si>
    <t>po19-9</t>
  </si>
  <si>
    <t>po19-10</t>
  </si>
  <si>
    <t>po19-11</t>
  </si>
  <si>
    <t>po19-12</t>
  </si>
  <si>
    <t>po19-13</t>
  </si>
  <si>
    <t>po19-14</t>
  </si>
  <si>
    <t>po19-15</t>
  </si>
  <si>
    <t>po18-15</t>
  </si>
  <si>
    <t>po18-66</t>
  </si>
  <si>
    <t>po17-63</t>
  </si>
  <si>
    <t>po17-99</t>
  </si>
  <si>
    <t xml:space="preserve">المطلوب يرجى انشاء معادلة او برمجة معادلة يتم جمع جميع الطلبات المورد طلال في سطر واحد تلقائيا </t>
  </si>
  <si>
    <t>مثال</t>
  </si>
  <si>
    <t xml:space="preserve">ملاحظة ممكن إضافة طلبات جديدة او حذف طلب قديم </t>
  </si>
  <si>
    <r>
      <t xml:space="preserve">تم جمع جميع طلبات المود طلال في سطر واحد بمعادلة CONCATENATE  </t>
    </r>
    <r>
      <rPr>
        <b/>
        <sz val="11"/>
        <color rgb="FFFF0000"/>
        <rFont val="Arial"/>
        <family val="2"/>
        <scheme val="minor"/>
      </rPr>
      <t>بطريقة يدوية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</si>
</sst>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19"/>
  <sheetViews>
    <sheetView rightToLeft="1" tabSelected="1" topLeftCell="A2" workbookViewId="0">
      <selection activeCell="J8" sqref="J8"/>
    </sheetView>
  </sheetViews>
  <sheetFormatPr defaultRowHeight="14.25" x14ac:dyDescent="0.2"/>
  <cols>
    <col min="10" max="10" width="69.75" bestFit="1" customWidth="1"/>
  </cols>
  <sheetData>
    <row r="5" spans="4:10" x14ac:dyDescent="0.2">
      <c r="D5" t="s">
        <v>4</v>
      </c>
      <c r="E5" t="s">
        <v>5</v>
      </c>
      <c r="J5" t="s">
        <v>21</v>
      </c>
    </row>
    <row r="6" spans="4:10" x14ac:dyDescent="0.2">
      <c r="D6" t="s">
        <v>0</v>
      </c>
      <c r="E6" t="s">
        <v>6</v>
      </c>
    </row>
    <row r="7" spans="4:10" x14ac:dyDescent="0.2">
      <c r="D7" t="s">
        <v>0</v>
      </c>
      <c r="E7" t="s">
        <v>7</v>
      </c>
      <c r="J7" t="str">
        <f>CONCATENATE(E6," ",E7," ",E8," ",E9," ",E10," ",E11," ",E12," ",E13," ",E14," ",E15 )</f>
        <v>po19-6 po19-7 po19-8 po19-9 po19-10 po19-11 po19-12 po19-13 po19-14 po19-15</v>
      </c>
    </row>
    <row r="8" spans="4:10" ht="20.25" customHeight="1" x14ac:dyDescent="0.25">
      <c r="D8" t="s">
        <v>0</v>
      </c>
      <c r="E8" t="s">
        <v>8</v>
      </c>
      <c r="J8" t="s">
        <v>23</v>
      </c>
    </row>
    <row r="9" spans="4:10" x14ac:dyDescent="0.2">
      <c r="D9" t="s">
        <v>0</v>
      </c>
      <c r="E9" t="s">
        <v>9</v>
      </c>
    </row>
    <row r="10" spans="4:10" ht="15.75" customHeight="1" x14ac:dyDescent="0.2">
      <c r="D10" t="s">
        <v>0</v>
      </c>
      <c r="E10" t="s">
        <v>10</v>
      </c>
      <c r="J10" t="s">
        <v>20</v>
      </c>
    </row>
    <row r="11" spans="4:10" ht="18" customHeight="1" x14ac:dyDescent="0.2">
      <c r="D11" t="s">
        <v>0</v>
      </c>
      <c r="E11" t="s">
        <v>11</v>
      </c>
      <c r="J11" t="s">
        <v>22</v>
      </c>
    </row>
    <row r="12" spans="4:10" x14ac:dyDescent="0.2">
      <c r="D12" t="s">
        <v>0</v>
      </c>
      <c r="E12" t="s">
        <v>12</v>
      </c>
    </row>
    <row r="13" spans="4:10" x14ac:dyDescent="0.2">
      <c r="D13" t="s">
        <v>0</v>
      </c>
      <c r="E13" t="s">
        <v>13</v>
      </c>
    </row>
    <row r="14" spans="4:10" x14ac:dyDescent="0.2">
      <c r="D14" t="s">
        <v>0</v>
      </c>
      <c r="E14" t="s">
        <v>14</v>
      </c>
    </row>
    <row r="15" spans="4:10" x14ac:dyDescent="0.2">
      <c r="D15" t="s">
        <v>0</v>
      </c>
      <c r="E15" t="s">
        <v>15</v>
      </c>
    </row>
    <row r="16" spans="4:10" x14ac:dyDescent="0.2">
      <c r="D16" t="s">
        <v>1</v>
      </c>
      <c r="E16" t="s">
        <v>16</v>
      </c>
    </row>
    <row r="17" spans="4:5" x14ac:dyDescent="0.2">
      <c r="D17" t="s">
        <v>2</v>
      </c>
      <c r="E17" t="s">
        <v>17</v>
      </c>
    </row>
    <row r="18" spans="4:5" x14ac:dyDescent="0.2">
      <c r="D18" t="s">
        <v>3</v>
      </c>
      <c r="E18" t="s">
        <v>18</v>
      </c>
    </row>
    <row r="19" spans="4:5" x14ac:dyDescent="0.2">
      <c r="D19" t="s">
        <v>3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2021-01-23T17:28:57Z</dcterms:modified>
</cp:coreProperties>
</file>