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210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4" i="1" l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1" i="1"/>
  <c r="D141" i="1"/>
  <c r="E141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49" i="1"/>
  <c r="D149" i="1"/>
  <c r="E149" i="1"/>
  <c r="C150" i="1"/>
  <c r="D150" i="1"/>
  <c r="E150" i="1"/>
  <c r="C151" i="1"/>
  <c r="D151" i="1"/>
  <c r="E151" i="1"/>
  <c r="C152" i="1"/>
  <c r="D152" i="1"/>
  <c r="E152" i="1"/>
  <c r="C153" i="1"/>
  <c r="D153" i="1"/>
  <c r="E153" i="1"/>
  <c r="C154" i="1"/>
  <c r="D154" i="1"/>
  <c r="E154" i="1"/>
  <c r="C155" i="1"/>
  <c r="D155" i="1"/>
  <c r="E155" i="1"/>
  <c r="C156" i="1"/>
  <c r="D156" i="1"/>
  <c r="E156" i="1"/>
  <c r="C157" i="1"/>
  <c r="D157" i="1"/>
  <c r="E157" i="1"/>
  <c r="C158" i="1"/>
  <c r="D158" i="1"/>
  <c r="E158" i="1"/>
  <c r="C159" i="1"/>
  <c r="D159" i="1"/>
  <c r="E159" i="1"/>
  <c r="C160" i="1"/>
  <c r="D160" i="1"/>
  <c r="E160" i="1"/>
  <c r="C161" i="1"/>
  <c r="D161" i="1"/>
  <c r="E161" i="1"/>
  <c r="C162" i="1"/>
  <c r="D162" i="1"/>
  <c r="E162" i="1"/>
  <c r="C163" i="1"/>
  <c r="D163" i="1"/>
  <c r="E163" i="1"/>
  <c r="C164" i="1"/>
  <c r="D164" i="1"/>
  <c r="E164" i="1"/>
  <c r="C165" i="1"/>
  <c r="D165" i="1"/>
  <c r="E165" i="1"/>
  <c r="C166" i="1"/>
  <c r="D166" i="1"/>
  <c r="E166" i="1"/>
  <c r="C167" i="1"/>
  <c r="D167" i="1"/>
  <c r="E167" i="1"/>
  <c r="C168" i="1"/>
  <c r="D168" i="1"/>
  <c r="E168" i="1"/>
  <c r="C169" i="1"/>
  <c r="D169" i="1"/>
  <c r="E169" i="1"/>
  <c r="C170" i="1"/>
  <c r="D170" i="1"/>
  <c r="E170" i="1"/>
  <c r="C171" i="1"/>
  <c r="D171" i="1"/>
  <c r="E171" i="1"/>
  <c r="C172" i="1"/>
  <c r="D172" i="1"/>
  <c r="E172" i="1"/>
  <c r="C173" i="1"/>
  <c r="D173" i="1"/>
  <c r="E173" i="1"/>
  <c r="C174" i="1"/>
  <c r="D174" i="1"/>
  <c r="E174" i="1"/>
  <c r="C175" i="1"/>
  <c r="D175" i="1"/>
  <c r="E175" i="1"/>
  <c r="C176" i="1"/>
  <c r="D176" i="1"/>
  <c r="E176" i="1"/>
  <c r="C177" i="1"/>
  <c r="D177" i="1"/>
  <c r="E177" i="1"/>
  <c r="C178" i="1"/>
  <c r="D178" i="1"/>
  <c r="E178" i="1"/>
  <c r="C179" i="1"/>
  <c r="D179" i="1"/>
  <c r="E179" i="1"/>
  <c r="C180" i="1"/>
  <c r="D180" i="1"/>
  <c r="E180" i="1"/>
  <c r="C181" i="1"/>
  <c r="D181" i="1"/>
  <c r="E181" i="1"/>
  <c r="C182" i="1"/>
  <c r="D182" i="1"/>
  <c r="E182" i="1"/>
  <c r="C183" i="1"/>
  <c r="D183" i="1"/>
  <c r="E183" i="1"/>
  <c r="C184" i="1"/>
  <c r="D184" i="1"/>
  <c r="E184" i="1"/>
  <c r="C185" i="1"/>
  <c r="D185" i="1"/>
  <c r="E185" i="1"/>
  <c r="C186" i="1"/>
  <c r="D186" i="1"/>
  <c r="E186" i="1"/>
  <c r="C187" i="1"/>
  <c r="D187" i="1"/>
  <c r="E187" i="1"/>
  <c r="C188" i="1"/>
  <c r="D188" i="1"/>
  <c r="E188" i="1"/>
  <c r="C189" i="1"/>
  <c r="D189" i="1"/>
  <c r="E189" i="1"/>
  <c r="C190" i="1"/>
  <c r="D190" i="1"/>
  <c r="E190" i="1"/>
  <c r="C191" i="1"/>
  <c r="D191" i="1"/>
  <c r="E191" i="1"/>
  <c r="C192" i="1"/>
  <c r="D192" i="1"/>
  <c r="E192" i="1"/>
  <c r="C193" i="1"/>
  <c r="D193" i="1"/>
  <c r="E193" i="1"/>
  <c r="C194" i="1"/>
  <c r="D194" i="1"/>
  <c r="E194" i="1"/>
  <c r="C195" i="1"/>
  <c r="D195" i="1"/>
  <c r="E195" i="1"/>
  <c r="C196" i="1"/>
  <c r="D196" i="1"/>
  <c r="E196" i="1"/>
  <c r="C197" i="1"/>
  <c r="D197" i="1"/>
  <c r="E197" i="1"/>
  <c r="C198" i="1"/>
  <c r="D198" i="1"/>
  <c r="E198" i="1"/>
  <c r="C199" i="1"/>
  <c r="D199" i="1"/>
  <c r="E199" i="1"/>
  <c r="C200" i="1"/>
  <c r="D200" i="1"/>
  <c r="E200" i="1"/>
  <c r="C201" i="1"/>
  <c r="D201" i="1"/>
  <c r="E201" i="1"/>
  <c r="C202" i="1"/>
  <c r="D202" i="1"/>
  <c r="E202" i="1"/>
  <c r="C203" i="1"/>
  <c r="D203" i="1"/>
  <c r="E203" i="1"/>
  <c r="C204" i="1"/>
  <c r="D204" i="1"/>
  <c r="E204" i="1"/>
  <c r="C205" i="1"/>
  <c r="D205" i="1"/>
  <c r="E205" i="1"/>
  <c r="C206" i="1"/>
  <c r="D206" i="1"/>
  <c r="E206" i="1"/>
  <c r="C207" i="1"/>
  <c r="D207" i="1"/>
  <c r="E207" i="1"/>
  <c r="C208" i="1"/>
  <c r="D208" i="1"/>
  <c r="E208" i="1"/>
  <c r="C209" i="1"/>
  <c r="D209" i="1"/>
  <c r="E209" i="1"/>
  <c r="C3" i="1"/>
  <c r="D3" i="1"/>
  <c r="E3" i="1"/>
</calcChain>
</file>

<file path=xl/sharedStrings.xml><?xml version="1.0" encoding="utf-8"?>
<sst xmlns="http://schemas.openxmlformats.org/spreadsheetml/2006/main" count="23" uniqueCount="23">
  <si>
    <t>الاسم</t>
  </si>
  <si>
    <t>يوم</t>
  </si>
  <si>
    <t>شهر</t>
  </si>
  <si>
    <t>سنة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</si>
  <si>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</si>
  <si>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</si>
  <si>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</si>
  <si>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</si>
  <si>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</si>
  <si>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</si>
  <si>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</si>
  <si>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</si>
  <si>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</si>
  <si>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</si>
  <si>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</si>
  <si>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</si>
  <si>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</si>
  <si>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</si>
  <si>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</si>
  <si>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</si>
  <si>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</si>
  <si>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المدة لغاية تاريخه</t>
  </si>
  <si>
    <t>تاريخ الميلاد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</si>
</sst>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" x14ac:knownFonts="1">
    <font>
      <sz val="18"/>
      <color theme="1"/>
      <name val="Traditional Arabic"/>
      <family val="2"/>
    </font>
    <font>
      <b/>
      <sz val="18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rightToLeft="1" tabSelected="1" workbookViewId="0">
      <selection activeCell="B7" sqref="B7"/>
    </sheetView>
  </sheetViews>
  <sheetFormatPr defaultRowHeight="29.25" x14ac:dyDescent="0.7"/>
  <cols>
    <col min="2" max="2" width="9.9140625" style="10" bestFit="1" customWidth="1"/>
    <col min="3" max="3" width="10.6640625" customWidth="1"/>
    <col min="6" max="6" width="9.9140625" bestFit="1" customWidth="1"/>
    <col min="7" max="7" width="8.9140625" bestFit="1" customWidth="1"/>
  </cols>
  <sheetData>
    <row r="1" spans="1:7" x14ac:dyDescent="0.7">
      <c r="A1" s="4" t="s">
        <v>0</v>
      </c>
      <c r="B1" s="7" t="s">
        <v>22</v>
      </c>
      <c r="C1" s="6" t="s">
        <v>21</v>
      </c>
      <c r="D1" s="11">
        <v>44256</v>
      </c>
      <c r="E1" s="12"/>
    </row>
    <row r="2" spans="1:7" x14ac:dyDescent="0.7">
      <c r="A2" s="5"/>
      <c r="B2" s="8"/>
      <c r="C2" s="3" t="s">
        <v>1</v>
      </c>
      <c r="D2" s="3" t="s">
        <v>2</v>
      </c>
      <c r="E2" s="3" t="s">
        <v>3</v>
      </c>
      <c r="G2" s="1"/>
    </row>
    <row r="3" spans="1:7" x14ac:dyDescent="0.7">
      <c r="A3" s="2" t="s">
        <v>4</v>
      </c>
      <c r="B3" s="9">
        <v>44227</v>
      </c>
      <c r="C3" s="2">
        <f>IF(B3&gt;0,+DATEDIF(B3,$D$1,"md"),"")</f>
        <v>-2</v>
      </c>
      <c r="D3" s="2">
        <f>IF(B3&gt;0,+DATEDIF(B3,$D$1,"ym"),"")</f>
        <v>1</v>
      </c>
      <c r="E3" s="2">
        <f>IF(B3&gt;0,+DATEDIF(B3,$D$1,"y"),"")</f>
        <v>0</v>
      </c>
      <c r="G3" s="1"/>
    </row>
    <row r="4" spans="1:7" x14ac:dyDescent="0.7">
      <c r="A4" s="2" t="s">
        <v>5</v>
      </c>
      <c r="B4" s="9">
        <v>44226</v>
      </c>
      <c r="C4" s="2">
        <f t="shared" ref="C4:C67" si="0">IF(B4&gt;0,+DATEDIF(B4,$D$1,"md"),"")</f>
        <v>-1</v>
      </c>
      <c r="D4" s="2">
        <f t="shared" ref="D4:D67" si="1">IF(B4&gt;0,+DATEDIF(B4,$D$1,"ym"),"")</f>
        <v>1</v>
      </c>
      <c r="E4" s="2">
        <f t="shared" ref="E4:E67" si="2">IF(B4&gt;0,+DATEDIF(B4,$D$1,"y"),"")</f>
        <v>0</v>
      </c>
    </row>
    <row r="5" spans="1:7" x14ac:dyDescent="0.7">
      <c r="A5" s="2" t="s">
        <v>6</v>
      </c>
      <c r="B5" s="9">
        <v>44225</v>
      </c>
      <c r="C5" s="2">
        <f t="shared" si="0"/>
        <v>0</v>
      </c>
      <c r="D5" s="2">
        <f t="shared" si="1"/>
        <v>1</v>
      </c>
      <c r="E5" s="2">
        <f t="shared" si="2"/>
        <v>0</v>
      </c>
    </row>
    <row r="6" spans="1:7" x14ac:dyDescent="0.7">
      <c r="A6" s="2" t="s">
        <v>7</v>
      </c>
      <c r="B6" s="9">
        <v>44224</v>
      </c>
      <c r="C6" s="2">
        <f t="shared" si="0"/>
        <v>1</v>
      </c>
      <c r="D6" s="2">
        <f t="shared" si="1"/>
        <v>1</v>
      </c>
      <c r="E6" s="2">
        <f t="shared" si="2"/>
        <v>0</v>
      </c>
    </row>
    <row r="7" spans="1:7" x14ac:dyDescent="0.7">
      <c r="A7" s="2" t="s">
        <v>8</v>
      </c>
      <c r="B7" s="9">
        <v>44225</v>
      </c>
      <c r="C7" s="2">
        <f t="shared" si="0"/>
        <v>0</v>
      </c>
      <c r="D7" s="2">
        <f t="shared" si="1"/>
        <v>1</v>
      </c>
      <c r="E7" s="2">
        <f t="shared" si="2"/>
        <v>0</v>
      </c>
    </row>
    <row r="8" spans="1:7" x14ac:dyDescent="0.7">
      <c r="A8" s="2" t="s">
        <v>9</v>
      </c>
      <c r="B8" s="9">
        <v>44225</v>
      </c>
      <c r="C8" s="2">
        <f t="shared" si="0"/>
        <v>0</v>
      </c>
      <c r="D8" s="2">
        <f t="shared" si="1"/>
        <v>1</v>
      </c>
      <c r="E8" s="2">
        <f t="shared" si="2"/>
        <v>0</v>
      </c>
    </row>
    <row r="9" spans="1:7" x14ac:dyDescent="0.7">
      <c r="A9" s="2" t="s">
        <v>10</v>
      </c>
      <c r="B9" s="9">
        <v>40609</v>
      </c>
      <c r="C9" s="2">
        <f t="shared" si="0"/>
        <v>22</v>
      </c>
      <c r="D9" s="2">
        <f t="shared" si="1"/>
        <v>11</v>
      </c>
      <c r="E9" s="2">
        <f t="shared" si="2"/>
        <v>9</v>
      </c>
    </row>
    <row r="10" spans="1:7" x14ac:dyDescent="0.7">
      <c r="A10" s="2" t="s">
        <v>11</v>
      </c>
      <c r="B10" s="9">
        <v>40680</v>
      </c>
      <c r="C10" s="2">
        <f t="shared" si="0"/>
        <v>12</v>
      </c>
      <c r="D10" s="2">
        <f t="shared" si="1"/>
        <v>9</v>
      </c>
      <c r="E10" s="2">
        <f t="shared" si="2"/>
        <v>9</v>
      </c>
    </row>
    <row r="11" spans="1:7" x14ac:dyDescent="0.7">
      <c r="A11" s="2" t="s">
        <v>12</v>
      </c>
      <c r="B11" s="9">
        <v>40700</v>
      </c>
      <c r="C11" s="2">
        <f t="shared" si="0"/>
        <v>23</v>
      </c>
      <c r="D11" s="2">
        <f t="shared" si="1"/>
        <v>8</v>
      </c>
      <c r="E11" s="2">
        <f t="shared" si="2"/>
        <v>9</v>
      </c>
    </row>
    <row r="12" spans="1:7" x14ac:dyDescent="0.7">
      <c r="A12" s="2" t="s">
        <v>13</v>
      </c>
      <c r="B12" s="9">
        <v>40777</v>
      </c>
      <c r="C12" s="2">
        <f t="shared" si="0"/>
        <v>7</v>
      </c>
      <c r="D12" s="2">
        <f t="shared" si="1"/>
        <v>6</v>
      </c>
      <c r="E12" s="2">
        <f t="shared" si="2"/>
        <v>9</v>
      </c>
    </row>
    <row r="13" spans="1:7" x14ac:dyDescent="0.7">
      <c r="A13" s="2" t="s">
        <v>14</v>
      </c>
      <c r="B13" s="9">
        <v>40811</v>
      </c>
      <c r="C13" s="2">
        <f t="shared" si="0"/>
        <v>4</v>
      </c>
      <c r="D13" s="2">
        <f t="shared" si="1"/>
        <v>5</v>
      </c>
      <c r="E13" s="2">
        <f t="shared" si="2"/>
        <v>9</v>
      </c>
    </row>
    <row r="14" spans="1:7" x14ac:dyDescent="0.7">
      <c r="A14" s="2" t="s">
        <v>15</v>
      </c>
      <c r="B14" s="9">
        <v>41209</v>
      </c>
      <c r="C14" s="2">
        <f t="shared" si="0"/>
        <v>2</v>
      </c>
      <c r="D14" s="2">
        <f t="shared" si="1"/>
        <v>4</v>
      </c>
      <c r="E14" s="2">
        <f t="shared" si="2"/>
        <v>8</v>
      </c>
    </row>
    <row r="15" spans="1:7" x14ac:dyDescent="0.7">
      <c r="A15" s="2" t="s">
        <v>16</v>
      </c>
      <c r="B15" s="9">
        <v>41243</v>
      </c>
      <c r="C15" s="2">
        <f t="shared" si="0"/>
        <v>-1</v>
      </c>
      <c r="D15" s="2">
        <f t="shared" si="1"/>
        <v>3</v>
      </c>
      <c r="E15" s="2">
        <f t="shared" si="2"/>
        <v>8</v>
      </c>
    </row>
    <row r="16" spans="1:7" x14ac:dyDescent="0.7">
      <c r="A16" s="2" t="s">
        <v>17</v>
      </c>
      <c r="B16" s="9">
        <v>41243</v>
      </c>
      <c r="C16" s="2">
        <f t="shared" si="0"/>
        <v>-1</v>
      </c>
      <c r="D16" s="2">
        <f t="shared" si="1"/>
        <v>3</v>
      </c>
      <c r="E16" s="2">
        <f t="shared" si="2"/>
        <v>8</v>
      </c>
    </row>
    <row r="17" spans="1:5" x14ac:dyDescent="0.7">
      <c r="A17" s="2" t="s">
        <v>18</v>
      </c>
      <c r="B17" s="9">
        <v>41429</v>
      </c>
      <c r="C17" s="2">
        <f t="shared" si="0"/>
        <v>25</v>
      </c>
      <c r="D17" s="2">
        <f t="shared" si="1"/>
        <v>8</v>
      </c>
      <c r="E17" s="2">
        <f t="shared" si="2"/>
        <v>7</v>
      </c>
    </row>
    <row r="18" spans="1:5" x14ac:dyDescent="0.7">
      <c r="A18" s="2" t="s">
        <v>19</v>
      </c>
      <c r="B18" s="9">
        <v>41836</v>
      </c>
      <c r="C18" s="2">
        <f t="shared" si="0"/>
        <v>13</v>
      </c>
      <c r="D18" s="2">
        <f t="shared" si="1"/>
        <v>7</v>
      </c>
      <c r="E18" s="2">
        <f t="shared" si="2"/>
        <v>6</v>
      </c>
    </row>
    <row r="19" spans="1:5" x14ac:dyDescent="0.7">
      <c r="A19" s="2" t="s">
        <v>20</v>
      </c>
      <c r="B19" s="9">
        <v>41871</v>
      </c>
      <c r="C19" s="2">
        <f t="shared" si="0"/>
        <v>9</v>
      </c>
      <c r="D19" s="2">
        <f t="shared" si="1"/>
        <v>6</v>
      </c>
      <c r="E19" s="2">
        <f t="shared" si="2"/>
        <v>6</v>
      </c>
    </row>
    <row r="20" spans="1:5" x14ac:dyDescent="0.7">
      <c r="A20" s="2"/>
      <c r="B20" s="9"/>
      <c r="C20" s="2" t="str">
        <f t="shared" si="0"/>
        <v/>
      </c>
      <c r="D20" s="2" t="str">
        <f t="shared" si="1"/>
        <v/>
      </c>
      <c r="E20" s="2" t="str">
        <f t="shared" si="2"/>
        <v/>
      </c>
    </row>
    <row r="21" spans="1:5" x14ac:dyDescent="0.7">
      <c r="A21" s="2"/>
      <c r="B21" s="9"/>
      <c r="C21" s="2" t="str">
        <f t="shared" si="0"/>
        <v/>
      </c>
      <c r="D21" s="2" t="str">
        <f t="shared" si="1"/>
        <v/>
      </c>
      <c r="E21" s="2" t="str">
        <f t="shared" si="2"/>
        <v/>
      </c>
    </row>
    <row r="22" spans="1:5" x14ac:dyDescent="0.7">
      <c r="A22" s="2"/>
      <c r="B22" s="9"/>
      <c r="C22" s="2" t="str">
        <f t="shared" si="0"/>
        <v/>
      </c>
      <c r="D22" s="2" t="str">
        <f t="shared" si="1"/>
        <v/>
      </c>
      <c r="E22" s="2" t="str">
        <f t="shared" si="2"/>
        <v/>
      </c>
    </row>
    <row r="23" spans="1:5" x14ac:dyDescent="0.7">
      <c r="A23" s="2"/>
      <c r="B23" s="9"/>
      <c r="C23" s="2" t="str">
        <f t="shared" si="0"/>
        <v/>
      </c>
      <c r="D23" s="2" t="str">
        <f t="shared" si="1"/>
        <v/>
      </c>
      <c r="E23" s="2" t="str">
        <f t="shared" si="2"/>
        <v/>
      </c>
    </row>
    <row r="24" spans="1:5" x14ac:dyDescent="0.7">
      <c r="A24" s="2"/>
      <c r="B24" s="9"/>
      <c r="C24" s="2" t="str">
        <f t="shared" si="0"/>
        <v/>
      </c>
      <c r="D24" s="2" t="str">
        <f t="shared" si="1"/>
        <v/>
      </c>
      <c r="E24" s="2" t="str">
        <f t="shared" si="2"/>
        <v/>
      </c>
    </row>
    <row r="25" spans="1:5" x14ac:dyDescent="0.7">
      <c r="A25" s="2"/>
      <c r="B25" s="9"/>
      <c r="C25" s="2" t="str">
        <f t="shared" si="0"/>
        <v/>
      </c>
      <c r="D25" s="2" t="str">
        <f t="shared" si="1"/>
        <v/>
      </c>
      <c r="E25" s="2" t="str">
        <f t="shared" si="2"/>
        <v/>
      </c>
    </row>
    <row r="26" spans="1:5" x14ac:dyDescent="0.7">
      <c r="A26" s="2"/>
      <c r="B26" s="9"/>
      <c r="C26" s="2" t="str">
        <f t="shared" si="0"/>
        <v/>
      </c>
      <c r="D26" s="2" t="str">
        <f t="shared" si="1"/>
        <v/>
      </c>
      <c r="E26" s="2" t="str">
        <f t="shared" si="2"/>
        <v/>
      </c>
    </row>
    <row r="27" spans="1:5" x14ac:dyDescent="0.7">
      <c r="A27" s="2"/>
      <c r="B27" s="9"/>
      <c r="C27" s="2" t="str">
        <f t="shared" si="0"/>
        <v/>
      </c>
      <c r="D27" s="2" t="str">
        <f t="shared" si="1"/>
        <v/>
      </c>
      <c r="E27" s="2" t="str">
        <f t="shared" si="2"/>
        <v/>
      </c>
    </row>
    <row r="28" spans="1:5" x14ac:dyDescent="0.7">
      <c r="A28" s="2"/>
      <c r="B28" s="9"/>
      <c r="C28" s="2" t="str">
        <f t="shared" si="0"/>
        <v/>
      </c>
      <c r="D28" s="2" t="str">
        <f t="shared" si="1"/>
        <v/>
      </c>
      <c r="E28" s="2" t="str">
        <f t="shared" si="2"/>
        <v/>
      </c>
    </row>
    <row r="29" spans="1:5" x14ac:dyDescent="0.7">
      <c r="A29" s="2"/>
      <c r="B29" s="9"/>
      <c r="C29" s="2" t="str">
        <f t="shared" si="0"/>
        <v/>
      </c>
      <c r="D29" s="2" t="str">
        <f t="shared" si="1"/>
        <v/>
      </c>
      <c r="E29" s="2" t="str">
        <f t="shared" si="2"/>
        <v/>
      </c>
    </row>
    <row r="30" spans="1:5" x14ac:dyDescent="0.7">
      <c r="A30" s="2"/>
      <c r="B30" s="9"/>
      <c r="C30" s="2" t="str">
        <f t="shared" si="0"/>
        <v/>
      </c>
      <c r="D30" s="2" t="str">
        <f t="shared" si="1"/>
        <v/>
      </c>
      <c r="E30" s="2" t="str">
        <f t="shared" si="2"/>
        <v/>
      </c>
    </row>
    <row r="31" spans="1:5" x14ac:dyDescent="0.7">
      <c r="A31" s="2"/>
      <c r="B31" s="9"/>
      <c r="C31" s="2" t="str">
        <f t="shared" si="0"/>
        <v/>
      </c>
      <c r="D31" s="2" t="str">
        <f t="shared" si="1"/>
        <v/>
      </c>
      <c r="E31" s="2" t="str">
        <f t="shared" si="2"/>
        <v/>
      </c>
    </row>
    <row r="32" spans="1:5" x14ac:dyDescent="0.7">
      <c r="A32" s="2"/>
      <c r="B32" s="9"/>
      <c r="C32" s="2" t="str">
        <f t="shared" si="0"/>
        <v/>
      </c>
      <c r="D32" s="2" t="str">
        <f t="shared" si="1"/>
        <v/>
      </c>
      <c r="E32" s="2" t="str">
        <f t="shared" si="2"/>
        <v/>
      </c>
    </row>
    <row r="33" spans="1:5" x14ac:dyDescent="0.7">
      <c r="A33" s="2"/>
      <c r="B33" s="9"/>
      <c r="C33" s="2" t="str">
        <f t="shared" si="0"/>
        <v/>
      </c>
      <c r="D33" s="2" t="str">
        <f t="shared" si="1"/>
        <v/>
      </c>
      <c r="E33" s="2" t="str">
        <f t="shared" si="2"/>
        <v/>
      </c>
    </row>
    <row r="34" spans="1:5" x14ac:dyDescent="0.7">
      <c r="A34" s="2"/>
      <c r="B34" s="9"/>
      <c r="C34" s="2" t="str">
        <f t="shared" si="0"/>
        <v/>
      </c>
      <c r="D34" s="2" t="str">
        <f t="shared" si="1"/>
        <v/>
      </c>
      <c r="E34" s="2" t="str">
        <f t="shared" si="2"/>
        <v/>
      </c>
    </row>
    <row r="35" spans="1:5" x14ac:dyDescent="0.7">
      <c r="A35" s="2"/>
      <c r="B35" s="9"/>
      <c r="C35" s="2" t="str">
        <f t="shared" si="0"/>
        <v/>
      </c>
      <c r="D35" s="2" t="str">
        <f t="shared" si="1"/>
        <v/>
      </c>
      <c r="E35" s="2" t="str">
        <f t="shared" si="2"/>
        <v/>
      </c>
    </row>
    <row r="36" spans="1:5" x14ac:dyDescent="0.7">
      <c r="A36" s="2"/>
      <c r="B36" s="9"/>
      <c r="C36" s="2" t="str">
        <f t="shared" si="0"/>
        <v/>
      </c>
      <c r="D36" s="2" t="str">
        <f t="shared" si="1"/>
        <v/>
      </c>
      <c r="E36" s="2" t="str">
        <f t="shared" si="2"/>
        <v/>
      </c>
    </row>
    <row r="37" spans="1:5" x14ac:dyDescent="0.7">
      <c r="A37" s="2"/>
      <c r="B37" s="9"/>
      <c r="C37" s="2" t="str">
        <f t="shared" si="0"/>
        <v/>
      </c>
      <c r="D37" s="2" t="str">
        <f t="shared" si="1"/>
        <v/>
      </c>
      <c r="E37" s="2" t="str">
        <f t="shared" si="2"/>
        <v/>
      </c>
    </row>
    <row r="38" spans="1:5" x14ac:dyDescent="0.7">
      <c r="A38" s="2"/>
      <c r="B38" s="9"/>
      <c r="C38" s="2" t="str">
        <f t="shared" si="0"/>
        <v/>
      </c>
      <c r="D38" s="2" t="str">
        <f t="shared" si="1"/>
        <v/>
      </c>
      <c r="E38" s="2" t="str">
        <f t="shared" si="2"/>
        <v/>
      </c>
    </row>
    <row r="39" spans="1:5" x14ac:dyDescent="0.7">
      <c r="A39" s="2"/>
      <c r="B39" s="9"/>
      <c r="C39" s="2" t="str">
        <f t="shared" si="0"/>
        <v/>
      </c>
      <c r="D39" s="2" t="str">
        <f t="shared" si="1"/>
        <v/>
      </c>
      <c r="E39" s="2" t="str">
        <f t="shared" si="2"/>
        <v/>
      </c>
    </row>
    <row r="40" spans="1:5" x14ac:dyDescent="0.7">
      <c r="A40" s="2"/>
      <c r="B40" s="9"/>
      <c r="C40" s="2" t="str">
        <f t="shared" si="0"/>
        <v/>
      </c>
      <c r="D40" s="2" t="str">
        <f t="shared" si="1"/>
        <v/>
      </c>
      <c r="E40" s="2" t="str">
        <f t="shared" si="2"/>
        <v/>
      </c>
    </row>
    <row r="41" spans="1:5" x14ac:dyDescent="0.7">
      <c r="A41" s="2"/>
      <c r="B41" s="9"/>
      <c r="C41" s="2" t="str">
        <f t="shared" si="0"/>
        <v/>
      </c>
      <c r="D41" s="2" t="str">
        <f t="shared" si="1"/>
        <v/>
      </c>
      <c r="E41" s="2" t="str">
        <f t="shared" si="2"/>
        <v/>
      </c>
    </row>
    <row r="42" spans="1:5" x14ac:dyDescent="0.7">
      <c r="A42" s="2"/>
      <c r="B42" s="9"/>
      <c r="C42" s="2" t="str">
        <f t="shared" si="0"/>
        <v/>
      </c>
      <c r="D42" s="2" t="str">
        <f t="shared" si="1"/>
        <v/>
      </c>
      <c r="E42" s="2" t="str">
        <f t="shared" si="2"/>
        <v/>
      </c>
    </row>
    <row r="43" spans="1:5" x14ac:dyDescent="0.7">
      <c r="A43" s="2"/>
      <c r="B43" s="9"/>
      <c r="C43" s="2" t="str">
        <f t="shared" si="0"/>
        <v/>
      </c>
      <c r="D43" s="2" t="str">
        <f t="shared" si="1"/>
        <v/>
      </c>
      <c r="E43" s="2" t="str">
        <f t="shared" si="2"/>
        <v/>
      </c>
    </row>
    <row r="44" spans="1:5" x14ac:dyDescent="0.7">
      <c r="A44" s="2"/>
      <c r="B44" s="9"/>
      <c r="C44" s="2" t="str">
        <f t="shared" si="0"/>
        <v/>
      </c>
      <c r="D44" s="2" t="str">
        <f t="shared" si="1"/>
        <v/>
      </c>
      <c r="E44" s="2" t="str">
        <f t="shared" si="2"/>
        <v/>
      </c>
    </row>
    <row r="45" spans="1:5" x14ac:dyDescent="0.7">
      <c r="A45" s="2"/>
      <c r="B45" s="9"/>
      <c r="C45" s="2" t="str">
        <f t="shared" si="0"/>
        <v/>
      </c>
      <c r="D45" s="2" t="str">
        <f t="shared" si="1"/>
        <v/>
      </c>
      <c r="E45" s="2" t="str">
        <f t="shared" si="2"/>
        <v/>
      </c>
    </row>
    <row r="46" spans="1:5" x14ac:dyDescent="0.7">
      <c r="A46" s="2"/>
      <c r="B46" s="9"/>
      <c r="C46" s="2" t="str">
        <f t="shared" si="0"/>
        <v/>
      </c>
      <c r="D46" s="2" t="str">
        <f t="shared" si="1"/>
        <v/>
      </c>
      <c r="E46" s="2" t="str">
        <f t="shared" si="2"/>
        <v/>
      </c>
    </row>
    <row r="47" spans="1:5" x14ac:dyDescent="0.7">
      <c r="A47" s="2"/>
      <c r="B47" s="9"/>
      <c r="C47" s="2" t="str">
        <f t="shared" si="0"/>
        <v/>
      </c>
      <c r="D47" s="2" t="str">
        <f t="shared" si="1"/>
        <v/>
      </c>
      <c r="E47" s="2" t="str">
        <f t="shared" si="2"/>
        <v/>
      </c>
    </row>
    <row r="48" spans="1:5" x14ac:dyDescent="0.7">
      <c r="A48" s="2"/>
      <c r="B48" s="9"/>
      <c r="C48" s="2" t="str">
        <f t="shared" si="0"/>
        <v/>
      </c>
      <c r="D48" s="2" t="str">
        <f t="shared" si="1"/>
        <v/>
      </c>
      <c r="E48" s="2" t="str">
        <f t="shared" si="2"/>
        <v/>
      </c>
    </row>
    <row r="49" spans="1:5" x14ac:dyDescent="0.7">
      <c r="A49" s="2"/>
      <c r="B49" s="9"/>
      <c r="C49" s="2" t="str">
        <f t="shared" si="0"/>
        <v/>
      </c>
      <c r="D49" s="2" t="str">
        <f t="shared" si="1"/>
        <v/>
      </c>
      <c r="E49" s="2" t="str">
        <f t="shared" si="2"/>
        <v/>
      </c>
    </row>
    <row r="50" spans="1:5" x14ac:dyDescent="0.7">
      <c r="A50" s="2"/>
      <c r="B50" s="9"/>
      <c r="C50" s="2" t="str">
        <f t="shared" si="0"/>
        <v/>
      </c>
      <c r="D50" s="2" t="str">
        <f t="shared" si="1"/>
        <v/>
      </c>
      <c r="E50" s="2" t="str">
        <f t="shared" si="2"/>
        <v/>
      </c>
    </row>
    <row r="51" spans="1:5" x14ac:dyDescent="0.7">
      <c r="A51" s="2"/>
      <c r="B51" s="9"/>
      <c r="C51" s="2" t="str">
        <f t="shared" si="0"/>
        <v/>
      </c>
      <c r="D51" s="2" t="str">
        <f t="shared" si="1"/>
        <v/>
      </c>
      <c r="E51" s="2" t="str">
        <f t="shared" si="2"/>
        <v/>
      </c>
    </row>
    <row r="52" spans="1:5" x14ac:dyDescent="0.7">
      <c r="A52" s="2"/>
      <c r="B52" s="9"/>
      <c r="C52" s="2" t="str">
        <f t="shared" si="0"/>
        <v/>
      </c>
      <c r="D52" s="2" t="str">
        <f t="shared" si="1"/>
        <v/>
      </c>
      <c r="E52" s="2" t="str">
        <f t="shared" si="2"/>
        <v/>
      </c>
    </row>
    <row r="53" spans="1:5" x14ac:dyDescent="0.7">
      <c r="A53" s="2"/>
      <c r="B53" s="9"/>
      <c r="C53" s="2" t="str">
        <f t="shared" si="0"/>
        <v/>
      </c>
      <c r="D53" s="2" t="str">
        <f t="shared" si="1"/>
        <v/>
      </c>
      <c r="E53" s="2" t="str">
        <f t="shared" si="2"/>
        <v/>
      </c>
    </row>
    <row r="54" spans="1:5" x14ac:dyDescent="0.7">
      <c r="A54" s="2"/>
      <c r="B54" s="9"/>
      <c r="C54" s="2" t="str">
        <f t="shared" si="0"/>
        <v/>
      </c>
      <c r="D54" s="2" t="str">
        <f t="shared" si="1"/>
        <v/>
      </c>
      <c r="E54" s="2" t="str">
        <f t="shared" si="2"/>
        <v/>
      </c>
    </row>
    <row r="55" spans="1:5" x14ac:dyDescent="0.7">
      <c r="A55" s="2"/>
      <c r="B55" s="9"/>
      <c r="C55" s="2" t="str">
        <f t="shared" si="0"/>
        <v/>
      </c>
      <c r="D55" s="2" t="str">
        <f t="shared" si="1"/>
        <v/>
      </c>
      <c r="E55" s="2" t="str">
        <f t="shared" si="2"/>
        <v/>
      </c>
    </row>
    <row r="56" spans="1:5" x14ac:dyDescent="0.7">
      <c r="A56" s="2"/>
      <c r="B56" s="9"/>
      <c r="C56" s="2" t="str">
        <f t="shared" si="0"/>
        <v/>
      </c>
      <c r="D56" s="2" t="str">
        <f t="shared" si="1"/>
        <v/>
      </c>
      <c r="E56" s="2" t="str">
        <f t="shared" si="2"/>
        <v/>
      </c>
    </row>
    <row r="57" spans="1:5" x14ac:dyDescent="0.7">
      <c r="A57" s="2"/>
      <c r="B57" s="9"/>
      <c r="C57" s="2" t="str">
        <f t="shared" si="0"/>
        <v/>
      </c>
      <c r="D57" s="2" t="str">
        <f t="shared" si="1"/>
        <v/>
      </c>
      <c r="E57" s="2" t="str">
        <f t="shared" si="2"/>
        <v/>
      </c>
    </row>
    <row r="58" spans="1:5" x14ac:dyDescent="0.7">
      <c r="A58" s="2"/>
      <c r="B58" s="9"/>
      <c r="C58" s="2" t="str">
        <f t="shared" si="0"/>
        <v/>
      </c>
      <c r="D58" s="2" t="str">
        <f t="shared" si="1"/>
        <v/>
      </c>
      <c r="E58" s="2" t="str">
        <f t="shared" si="2"/>
        <v/>
      </c>
    </row>
    <row r="59" spans="1:5" x14ac:dyDescent="0.7">
      <c r="A59" s="2"/>
      <c r="B59" s="9"/>
      <c r="C59" s="2" t="str">
        <f t="shared" si="0"/>
        <v/>
      </c>
      <c r="D59" s="2" t="str">
        <f t="shared" si="1"/>
        <v/>
      </c>
      <c r="E59" s="2" t="str">
        <f t="shared" si="2"/>
        <v/>
      </c>
    </row>
    <row r="60" spans="1:5" x14ac:dyDescent="0.7">
      <c r="A60" s="2"/>
      <c r="B60" s="9"/>
      <c r="C60" s="2" t="str">
        <f t="shared" si="0"/>
        <v/>
      </c>
      <c r="D60" s="2" t="str">
        <f t="shared" si="1"/>
        <v/>
      </c>
      <c r="E60" s="2" t="str">
        <f t="shared" si="2"/>
        <v/>
      </c>
    </row>
    <row r="61" spans="1:5" x14ac:dyDescent="0.7">
      <c r="A61" s="2"/>
      <c r="B61" s="9"/>
      <c r="C61" s="2" t="str">
        <f t="shared" si="0"/>
        <v/>
      </c>
      <c r="D61" s="2" t="str">
        <f t="shared" si="1"/>
        <v/>
      </c>
      <c r="E61" s="2" t="str">
        <f t="shared" si="2"/>
        <v/>
      </c>
    </row>
    <row r="62" spans="1:5" x14ac:dyDescent="0.7">
      <c r="A62" s="2"/>
      <c r="B62" s="9"/>
      <c r="C62" s="2" t="str">
        <f t="shared" si="0"/>
        <v/>
      </c>
      <c r="D62" s="2" t="str">
        <f t="shared" si="1"/>
        <v/>
      </c>
      <c r="E62" s="2" t="str">
        <f t="shared" si="2"/>
        <v/>
      </c>
    </row>
    <row r="63" spans="1:5" x14ac:dyDescent="0.7">
      <c r="A63" s="2"/>
      <c r="B63" s="9"/>
      <c r="C63" s="2" t="str">
        <f t="shared" si="0"/>
        <v/>
      </c>
      <c r="D63" s="2" t="str">
        <f t="shared" si="1"/>
        <v/>
      </c>
      <c r="E63" s="2" t="str">
        <f t="shared" si="2"/>
        <v/>
      </c>
    </row>
    <row r="64" spans="1:5" x14ac:dyDescent="0.7">
      <c r="A64" s="2"/>
      <c r="B64" s="9"/>
      <c r="C64" s="2" t="str">
        <f t="shared" si="0"/>
        <v/>
      </c>
      <c r="D64" s="2" t="str">
        <f t="shared" si="1"/>
        <v/>
      </c>
      <c r="E64" s="2" t="str">
        <f t="shared" si="2"/>
        <v/>
      </c>
    </row>
    <row r="65" spans="1:5" x14ac:dyDescent="0.7">
      <c r="A65" s="2"/>
      <c r="B65" s="9"/>
      <c r="C65" s="2" t="str">
        <f t="shared" si="0"/>
        <v/>
      </c>
      <c r="D65" s="2" t="str">
        <f t="shared" si="1"/>
        <v/>
      </c>
      <c r="E65" s="2" t="str">
        <f t="shared" si="2"/>
        <v/>
      </c>
    </row>
    <row r="66" spans="1:5" x14ac:dyDescent="0.7">
      <c r="A66" s="2"/>
      <c r="B66" s="9"/>
      <c r="C66" s="2" t="str">
        <f t="shared" si="0"/>
        <v/>
      </c>
      <c r="D66" s="2" t="str">
        <f t="shared" si="1"/>
        <v/>
      </c>
      <c r="E66" s="2" t="str">
        <f t="shared" si="2"/>
        <v/>
      </c>
    </row>
    <row r="67" spans="1:5" x14ac:dyDescent="0.7">
      <c r="A67" s="2"/>
      <c r="B67" s="9"/>
      <c r="C67" s="2" t="str">
        <f t="shared" si="0"/>
        <v/>
      </c>
      <c r="D67" s="2" t="str">
        <f t="shared" si="1"/>
        <v/>
      </c>
      <c r="E67" s="2" t="str">
        <f t="shared" si="2"/>
        <v/>
      </c>
    </row>
    <row r="68" spans="1:5" x14ac:dyDescent="0.7">
      <c r="A68" s="2"/>
      <c r="B68" s="9"/>
      <c r="C68" s="2" t="str">
        <f t="shared" ref="C68:C131" si="3">IF(B68&gt;0,+DATEDIF(B68,$D$1,"md"),"")</f>
        <v/>
      </c>
      <c r="D68" s="2" t="str">
        <f t="shared" ref="D68:D131" si="4">IF(B68&gt;0,+DATEDIF(B68,$D$1,"ym"),"")</f>
        <v/>
      </c>
      <c r="E68" s="2" t="str">
        <f t="shared" ref="E68:E131" si="5">IF(B68&gt;0,+DATEDIF(B68,$D$1,"y"),"")</f>
        <v/>
      </c>
    </row>
    <row r="69" spans="1:5" x14ac:dyDescent="0.7">
      <c r="A69" s="2"/>
      <c r="B69" s="9"/>
      <c r="C69" s="2" t="str">
        <f t="shared" si="3"/>
        <v/>
      </c>
      <c r="D69" s="2" t="str">
        <f t="shared" si="4"/>
        <v/>
      </c>
      <c r="E69" s="2" t="str">
        <f t="shared" si="5"/>
        <v/>
      </c>
    </row>
    <row r="70" spans="1:5" x14ac:dyDescent="0.7">
      <c r="A70" s="2"/>
      <c r="B70" s="9"/>
      <c r="C70" s="2" t="str">
        <f t="shared" si="3"/>
        <v/>
      </c>
      <c r="D70" s="2" t="str">
        <f t="shared" si="4"/>
        <v/>
      </c>
      <c r="E70" s="2" t="str">
        <f t="shared" si="5"/>
        <v/>
      </c>
    </row>
    <row r="71" spans="1:5" x14ac:dyDescent="0.7">
      <c r="A71" s="2"/>
      <c r="B71" s="9"/>
      <c r="C71" s="2" t="str">
        <f t="shared" si="3"/>
        <v/>
      </c>
      <c r="D71" s="2" t="str">
        <f t="shared" si="4"/>
        <v/>
      </c>
      <c r="E71" s="2" t="str">
        <f t="shared" si="5"/>
        <v/>
      </c>
    </row>
    <row r="72" spans="1:5" x14ac:dyDescent="0.7">
      <c r="A72" s="2"/>
      <c r="B72" s="9"/>
      <c r="C72" s="2" t="str">
        <f t="shared" si="3"/>
        <v/>
      </c>
      <c r="D72" s="2" t="str">
        <f t="shared" si="4"/>
        <v/>
      </c>
      <c r="E72" s="2" t="str">
        <f t="shared" si="5"/>
        <v/>
      </c>
    </row>
    <row r="73" spans="1:5" x14ac:dyDescent="0.7">
      <c r="A73" s="2"/>
      <c r="B73" s="9"/>
      <c r="C73" s="2" t="str">
        <f t="shared" si="3"/>
        <v/>
      </c>
      <c r="D73" s="2" t="str">
        <f t="shared" si="4"/>
        <v/>
      </c>
      <c r="E73" s="2" t="str">
        <f t="shared" si="5"/>
        <v/>
      </c>
    </row>
    <row r="74" spans="1:5" x14ac:dyDescent="0.7">
      <c r="A74" s="2"/>
      <c r="B74" s="9"/>
      <c r="C74" s="2" t="str">
        <f t="shared" si="3"/>
        <v/>
      </c>
      <c r="D74" s="2" t="str">
        <f t="shared" si="4"/>
        <v/>
      </c>
      <c r="E74" s="2" t="str">
        <f t="shared" si="5"/>
        <v/>
      </c>
    </row>
    <row r="75" spans="1:5" x14ac:dyDescent="0.7">
      <c r="A75" s="2"/>
      <c r="B75" s="9"/>
      <c r="C75" s="2" t="str">
        <f t="shared" si="3"/>
        <v/>
      </c>
      <c r="D75" s="2" t="str">
        <f t="shared" si="4"/>
        <v/>
      </c>
      <c r="E75" s="2" t="str">
        <f t="shared" si="5"/>
        <v/>
      </c>
    </row>
    <row r="76" spans="1:5" x14ac:dyDescent="0.7">
      <c r="A76" s="2"/>
      <c r="B76" s="9"/>
      <c r="C76" s="2" t="str">
        <f t="shared" si="3"/>
        <v/>
      </c>
      <c r="D76" s="2" t="str">
        <f t="shared" si="4"/>
        <v/>
      </c>
      <c r="E76" s="2" t="str">
        <f t="shared" si="5"/>
        <v/>
      </c>
    </row>
    <row r="77" spans="1:5" x14ac:dyDescent="0.7">
      <c r="A77" s="2"/>
      <c r="B77" s="9"/>
      <c r="C77" s="2" t="str">
        <f t="shared" si="3"/>
        <v/>
      </c>
      <c r="D77" s="2" t="str">
        <f t="shared" si="4"/>
        <v/>
      </c>
      <c r="E77" s="2" t="str">
        <f t="shared" si="5"/>
        <v/>
      </c>
    </row>
    <row r="78" spans="1:5" x14ac:dyDescent="0.7">
      <c r="A78" s="2"/>
      <c r="B78" s="9"/>
      <c r="C78" s="2" t="str">
        <f t="shared" si="3"/>
        <v/>
      </c>
      <c r="D78" s="2" t="str">
        <f t="shared" si="4"/>
        <v/>
      </c>
      <c r="E78" s="2" t="str">
        <f t="shared" si="5"/>
        <v/>
      </c>
    </row>
    <row r="79" spans="1:5" x14ac:dyDescent="0.7">
      <c r="A79" s="2"/>
      <c r="B79" s="9"/>
      <c r="C79" s="2" t="str">
        <f t="shared" si="3"/>
        <v/>
      </c>
      <c r="D79" s="2" t="str">
        <f t="shared" si="4"/>
        <v/>
      </c>
      <c r="E79" s="2" t="str">
        <f t="shared" si="5"/>
        <v/>
      </c>
    </row>
    <row r="80" spans="1:5" x14ac:dyDescent="0.7">
      <c r="A80" s="2"/>
      <c r="B80" s="9"/>
      <c r="C80" s="2" t="str">
        <f t="shared" si="3"/>
        <v/>
      </c>
      <c r="D80" s="2" t="str">
        <f t="shared" si="4"/>
        <v/>
      </c>
      <c r="E80" s="2" t="str">
        <f t="shared" si="5"/>
        <v/>
      </c>
    </row>
    <row r="81" spans="1:5" x14ac:dyDescent="0.7">
      <c r="A81" s="2"/>
      <c r="B81" s="9"/>
      <c r="C81" s="2" t="str">
        <f t="shared" si="3"/>
        <v/>
      </c>
      <c r="D81" s="2" t="str">
        <f t="shared" si="4"/>
        <v/>
      </c>
      <c r="E81" s="2" t="str">
        <f t="shared" si="5"/>
        <v/>
      </c>
    </row>
    <row r="82" spans="1:5" x14ac:dyDescent="0.7">
      <c r="A82" s="2"/>
      <c r="B82" s="9"/>
      <c r="C82" s="2" t="str">
        <f t="shared" si="3"/>
        <v/>
      </c>
      <c r="D82" s="2" t="str">
        <f t="shared" si="4"/>
        <v/>
      </c>
      <c r="E82" s="2" t="str">
        <f t="shared" si="5"/>
        <v/>
      </c>
    </row>
    <row r="83" spans="1:5" x14ac:dyDescent="0.7">
      <c r="A83" s="2"/>
      <c r="B83" s="9"/>
      <c r="C83" s="2" t="str">
        <f t="shared" si="3"/>
        <v/>
      </c>
      <c r="D83" s="2" t="str">
        <f t="shared" si="4"/>
        <v/>
      </c>
      <c r="E83" s="2" t="str">
        <f t="shared" si="5"/>
        <v/>
      </c>
    </row>
    <row r="84" spans="1:5" x14ac:dyDescent="0.7">
      <c r="A84" s="2"/>
      <c r="B84" s="9"/>
      <c r="C84" s="2" t="str">
        <f t="shared" si="3"/>
        <v/>
      </c>
      <c r="D84" s="2" t="str">
        <f t="shared" si="4"/>
        <v/>
      </c>
      <c r="E84" s="2" t="str">
        <f t="shared" si="5"/>
        <v/>
      </c>
    </row>
    <row r="85" spans="1:5" x14ac:dyDescent="0.7">
      <c r="A85" s="2"/>
      <c r="B85" s="9"/>
      <c r="C85" s="2" t="str">
        <f t="shared" si="3"/>
        <v/>
      </c>
      <c r="D85" s="2" t="str">
        <f t="shared" si="4"/>
        <v/>
      </c>
      <c r="E85" s="2" t="str">
        <f t="shared" si="5"/>
        <v/>
      </c>
    </row>
    <row r="86" spans="1:5" x14ac:dyDescent="0.7">
      <c r="A86" s="2"/>
      <c r="B86" s="9"/>
      <c r="C86" s="2" t="str">
        <f t="shared" si="3"/>
        <v/>
      </c>
      <c r="D86" s="2" t="str">
        <f t="shared" si="4"/>
        <v/>
      </c>
      <c r="E86" s="2" t="str">
        <f t="shared" si="5"/>
        <v/>
      </c>
    </row>
    <row r="87" spans="1:5" x14ac:dyDescent="0.7">
      <c r="A87" s="2"/>
      <c r="B87" s="9"/>
      <c r="C87" s="2" t="str">
        <f t="shared" si="3"/>
        <v/>
      </c>
      <c r="D87" s="2" t="str">
        <f t="shared" si="4"/>
        <v/>
      </c>
      <c r="E87" s="2" t="str">
        <f t="shared" si="5"/>
        <v/>
      </c>
    </row>
    <row r="88" spans="1:5" x14ac:dyDescent="0.7">
      <c r="A88" s="2"/>
      <c r="B88" s="9"/>
      <c r="C88" s="2" t="str">
        <f t="shared" si="3"/>
        <v/>
      </c>
      <c r="D88" s="2" t="str">
        <f t="shared" si="4"/>
        <v/>
      </c>
      <c r="E88" s="2" t="str">
        <f t="shared" si="5"/>
        <v/>
      </c>
    </row>
    <row r="89" spans="1:5" x14ac:dyDescent="0.7">
      <c r="A89" s="2"/>
      <c r="B89" s="9"/>
      <c r="C89" s="2" t="str">
        <f t="shared" si="3"/>
        <v/>
      </c>
      <c r="D89" s="2" t="str">
        <f t="shared" si="4"/>
        <v/>
      </c>
      <c r="E89" s="2" t="str">
        <f t="shared" si="5"/>
        <v/>
      </c>
    </row>
    <row r="90" spans="1:5" x14ac:dyDescent="0.7">
      <c r="A90" s="2"/>
      <c r="B90" s="9"/>
      <c r="C90" s="2" t="str">
        <f t="shared" si="3"/>
        <v/>
      </c>
      <c r="D90" s="2" t="str">
        <f t="shared" si="4"/>
        <v/>
      </c>
      <c r="E90" s="2" t="str">
        <f t="shared" si="5"/>
        <v/>
      </c>
    </row>
    <row r="91" spans="1:5" x14ac:dyDescent="0.7">
      <c r="A91" s="2"/>
      <c r="B91" s="9"/>
      <c r="C91" s="2" t="str">
        <f t="shared" si="3"/>
        <v/>
      </c>
      <c r="D91" s="2" t="str">
        <f t="shared" si="4"/>
        <v/>
      </c>
      <c r="E91" s="2" t="str">
        <f t="shared" si="5"/>
        <v/>
      </c>
    </row>
    <row r="92" spans="1:5" x14ac:dyDescent="0.7">
      <c r="A92" s="2"/>
      <c r="B92" s="9"/>
      <c r="C92" s="2" t="str">
        <f t="shared" si="3"/>
        <v/>
      </c>
      <c r="D92" s="2" t="str">
        <f t="shared" si="4"/>
        <v/>
      </c>
      <c r="E92" s="2" t="str">
        <f t="shared" si="5"/>
        <v/>
      </c>
    </row>
    <row r="93" spans="1:5" x14ac:dyDescent="0.7">
      <c r="A93" s="2"/>
      <c r="B93" s="9"/>
      <c r="C93" s="2" t="str">
        <f t="shared" si="3"/>
        <v/>
      </c>
      <c r="D93" s="2" t="str">
        <f t="shared" si="4"/>
        <v/>
      </c>
      <c r="E93" s="2" t="str">
        <f t="shared" si="5"/>
        <v/>
      </c>
    </row>
    <row r="94" spans="1:5" x14ac:dyDescent="0.7">
      <c r="A94" s="2"/>
      <c r="B94" s="9"/>
      <c r="C94" s="2" t="str">
        <f t="shared" si="3"/>
        <v/>
      </c>
      <c r="D94" s="2" t="str">
        <f t="shared" si="4"/>
        <v/>
      </c>
      <c r="E94" s="2" t="str">
        <f t="shared" si="5"/>
        <v/>
      </c>
    </row>
    <row r="95" spans="1:5" x14ac:dyDescent="0.7">
      <c r="A95" s="2"/>
      <c r="B95" s="9"/>
      <c r="C95" s="2" t="str">
        <f t="shared" si="3"/>
        <v/>
      </c>
      <c r="D95" s="2" t="str">
        <f t="shared" si="4"/>
        <v/>
      </c>
      <c r="E95" s="2" t="str">
        <f t="shared" si="5"/>
        <v/>
      </c>
    </row>
    <row r="96" spans="1:5" x14ac:dyDescent="0.7">
      <c r="A96" s="2"/>
      <c r="B96" s="9"/>
      <c r="C96" s="2" t="str">
        <f t="shared" si="3"/>
        <v/>
      </c>
      <c r="D96" s="2" t="str">
        <f t="shared" si="4"/>
        <v/>
      </c>
      <c r="E96" s="2" t="str">
        <f t="shared" si="5"/>
        <v/>
      </c>
    </row>
    <row r="97" spans="1:5" x14ac:dyDescent="0.7">
      <c r="A97" s="2"/>
      <c r="B97" s="9"/>
      <c r="C97" s="2" t="str">
        <f t="shared" si="3"/>
        <v/>
      </c>
      <c r="D97" s="2" t="str">
        <f t="shared" si="4"/>
        <v/>
      </c>
      <c r="E97" s="2" t="str">
        <f t="shared" si="5"/>
        <v/>
      </c>
    </row>
    <row r="98" spans="1:5" x14ac:dyDescent="0.7">
      <c r="A98" s="2"/>
      <c r="B98" s="9"/>
      <c r="C98" s="2" t="str">
        <f t="shared" si="3"/>
        <v/>
      </c>
      <c r="D98" s="2" t="str">
        <f t="shared" si="4"/>
        <v/>
      </c>
      <c r="E98" s="2" t="str">
        <f t="shared" si="5"/>
        <v/>
      </c>
    </row>
    <row r="99" spans="1:5" x14ac:dyDescent="0.7">
      <c r="A99" s="2"/>
      <c r="B99" s="9"/>
      <c r="C99" s="2" t="str">
        <f t="shared" si="3"/>
        <v/>
      </c>
      <c r="D99" s="2" t="str">
        <f t="shared" si="4"/>
        <v/>
      </c>
      <c r="E99" s="2" t="str">
        <f t="shared" si="5"/>
        <v/>
      </c>
    </row>
    <row r="100" spans="1:5" x14ac:dyDescent="0.7">
      <c r="A100" s="2"/>
      <c r="B100" s="9"/>
      <c r="C100" s="2" t="str">
        <f t="shared" si="3"/>
        <v/>
      </c>
      <c r="D100" s="2" t="str">
        <f t="shared" si="4"/>
        <v/>
      </c>
      <c r="E100" s="2" t="str">
        <f t="shared" si="5"/>
        <v/>
      </c>
    </row>
    <row r="101" spans="1:5" x14ac:dyDescent="0.7">
      <c r="A101" s="2"/>
      <c r="B101" s="9"/>
      <c r="C101" s="2" t="str">
        <f t="shared" si="3"/>
        <v/>
      </c>
      <c r="D101" s="2" t="str">
        <f t="shared" si="4"/>
        <v/>
      </c>
      <c r="E101" s="2" t="str">
        <f t="shared" si="5"/>
        <v/>
      </c>
    </row>
    <row r="102" spans="1:5" x14ac:dyDescent="0.7">
      <c r="A102" s="2"/>
      <c r="B102" s="9"/>
      <c r="C102" s="2" t="str">
        <f t="shared" si="3"/>
        <v/>
      </c>
      <c r="D102" s="2" t="str">
        <f t="shared" si="4"/>
        <v/>
      </c>
      <c r="E102" s="2" t="str">
        <f t="shared" si="5"/>
        <v/>
      </c>
    </row>
    <row r="103" spans="1:5" x14ac:dyDescent="0.7">
      <c r="A103" s="2"/>
      <c r="B103" s="9"/>
      <c r="C103" s="2" t="str">
        <f t="shared" si="3"/>
        <v/>
      </c>
      <c r="D103" s="2" t="str">
        <f t="shared" si="4"/>
        <v/>
      </c>
      <c r="E103" s="2" t="str">
        <f t="shared" si="5"/>
        <v/>
      </c>
    </row>
    <row r="104" spans="1:5" x14ac:dyDescent="0.7">
      <c r="A104" s="2"/>
      <c r="B104" s="9"/>
      <c r="C104" s="2" t="str">
        <f t="shared" si="3"/>
        <v/>
      </c>
      <c r="D104" s="2" t="str">
        <f t="shared" si="4"/>
        <v/>
      </c>
      <c r="E104" s="2" t="str">
        <f t="shared" si="5"/>
        <v/>
      </c>
    </row>
    <row r="105" spans="1:5" x14ac:dyDescent="0.7">
      <c r="A105" s="2"/>
      <c r="B105" s="9"/>
      <c r="C105" s="2" t="str">
        <f t="shared" si="3"/>
        <v/>
      </c>
      <c r="D105" s="2" t="str">
        <f t="shared" si="4"/>
        <v/>
      </c>
      <c r="E105" s="2" t="str">
        <f t="shared" si="5"/>
        <v/>
      </c>
    </row>
    <row r="106" spans="1:5" x14ac:dyDescent="0.7">
      <c r="A106" s="2"/>
      <c r="B106" s="9"/>
      <c r="C106" s="2" t="str">
        <f t="shared" si="3"/>
        <v/>
      </c>
      <c r="D106" s="2" t="str">
        <f t="shared" si="4"/>
        <v/>
      </c>
      <c r="E106" s="2" t="str">
        <f t="shared" si="5"/>
        <v/>
      </c>
    </row>
    <row r="107" spans="1:5" x14ac:dyDescent="0.7">
      <c r="A107" s="2"/>
      <c r="B107" s="9"/>
      <c r="C107" s="2" t="str">
        <f t="shared" si="3"/>
        <v/>
      </c>
      <c r="D107" s="2" t="str">
        <f t="shared" si="4"/>
        <v/>
      </c>
      <c r="E107" s="2" t="str">
        <f t="shared" si="5"/>
        <v/>
      </c>
    </row>
    <row r="108" spans="1:5" x14ac:dyDescent="0.7">
      <c r="A108" s="2"/>
      <c r="B108" s="9"/>
      <c r="C108" s="2" t="str">
        <f t="shared" si="3"/>
        <v/>
      </c>
      <c r="D108" s="2" t="str">
        <f t="shared" si="4"/>
        <v/>
      </c>
      <c r="E108" s="2" t="str">
        <f t="shared" si="5"/>
        <v/>
      </c>
    </row>
    <row r="109" spans="1:5" x14ac:dyDescent="0.7">
      <c r="A109" s="2"/>
      <c r="B109" s="9"/>
      <c r="C109" s="2" t="str">
        <f t="shared" si="3"/>
        <v/>
      </c>
      <c r="D109" s="2" t="str">
        <f t="shared" si="4"/>
        <v/>
      </c>
      <c r="E109" s="2" t="str">
        <f t="shared" si="5"/>
        <v/>
      </c>
    </row>
    <row r="110" spans="1:5" x14ac:dyDescent="0.7">
      <c r="A110" s="2"/>
      <c r="B110" s="9"/>
      <c r="C110" s="2" t="str">
        <f t="shared" si="3"/>
        <v/>
      </c>
      <c r="D110" s="2" t="str">
        <f t="shared" si="4"/>
        <v/>
      </c>
      <c r="E110" s="2" t="str">
        <f t="shared" si="5"/>
        <v/>
      </c>
    </row>
    <row r="111" spans="1:5" x14ac:dyDescent="0.7">
      <c r="A111" s="2"/>
      <c r="B111" s="9"/>
      <c r="C111" s="2" t="str">
        <f t="shared" si="3"/>
        <v/>
      </c>
      <c r="D111" s="2" t="str">
        <f t="shared" si="4"/>
        <v/>
      </c>
      <c r="E111" s="2" t="str">
        <f t="shared" si="5"/>
        <v/>
      </c>
    </row>
    <row r="112" spans="1:5" x14ac:dyDescent="0.7">
      <c r="A112" s="2"/>
      <c r="B112" s="9"/>
      <c r="C112" s="2" t="str">
        <f t="shared" si="3"/>
        <v/>
      </c>
      <c r="D112" s="2" t="str">
        <f t="shared" si="4"/>
        <v/>
      </c>
      <c r="E112" s="2" t="str">
        <f t="shared" si="5"/>
        <v/>
      </c>
    </row>
    <row r="113" spans="1:5" x14ac:dyDescent="0.7">
      <c r="A113" s="2"/>
      <c r="B113" s="9"/>
      <c r="C113" s="2" t="str">
        <f t="shared" si="3"/>
        <v/>
      </c>
      <c r="D113" s="2" t="str">
        <f t="shared" si="4"/>
        <v/>
      </c>
      <c r="E113" s="2" t="str">
        <f t="shared" si="5"/>
        <v/>
      </c>
    </row>
    <row r="114" spans="1:5" x14ac:dyDescent="0.7">
      <c r="A114" s="2"/>
      <c r="B114" s="9"/>
      <c r="C114" s="2" t="str">
        <f t="shared" si="3"/>
        <v/>
      </c>
      <c r="D114" s="2" t="str">
        <f t="shared" si="4"/>
        <v/>
      </c>
      <c r="E114" s="2" t="str">
        <f t="shared" si="5"/>
        <v/>
      </c>
    </row>
    <row r="115" spans="1:5" x14ac:dyDescent="0.7">
      <c r="A115" s="2"/>
      <c r="B115" s="9"/>
      <c r="C115" s="2" t="str">
        <f t="shared" si="3"/>
        <v/>
      </c>
      <c r="D115" s="2" t="str">
        <f t="shared" si="4"/>
        <v/>
      </c>
      <c r="E115" s="2" t="str">
        <f t="shared" si="5"/>
        <v/>
      </c>
    </row>
    <row r="116" spans="1:5" x14ac:dyDescent="0.7">
      <c r="A116" s="2"/>
      <c r="B116" s="9"/>
      <c r="C116" s="2" t="str">
        <f t="shared" si="3"/>
        <v/>
      </c>
      <c r="D116" s="2" t="str">
        <f t="shared" si="4"/>
        <v/>
      </c>
      <c r="E116" s="2" t="str">
        <f t="shared" si="5"/>
        <v/>
      </c>
    </row>
    <row r="117" spans="1:5" x14ac:dyDescent="0.7">
      <c r="A117" s="2"/>
      <c r="B117" s="9"/>
      <c r="C117" s="2" t="str">
        <f t="shared" si="3"/>
        <v/>
      </c>
      <c r="D117" s="2" t="str">
        <f t="shared" si="4"/>
        <v/>
      </c>
      <c r="E117" s="2" t="str">
        <f t="shared" si="5"/>
        <v/>
      </c>
    </row>
    <row r="118" spans="1:5" x14ac:dyDescent="0.7">
      <c r="A118" s="2"/>
      <c r="B118" s="9"/>
      <c r="C118" s="2" t="str">
        <f t="shared" si="3"/>
        <v/>
      </c>
      <c r="D118" s="2" t="str">
        <f t="shared" si="4"/>
        <v/>
      </c>
      <c r="E118" s="2" t="str">
        <f t="shared" si="5"/>
        <v/>
      </c>
    </row>
    <row r="119" spans="1:5" x14ac:dyDescent="0.7">
      <c r="A119" s="2"/>
      <c r="B119" s="9"/>
      <c r="C119" s="2" t="str">
        <f t="shared" si="3"/>
        <v/>
      </c>
      <c r="D119" s="2" t="str">
        <f t="shared" si="4"/>
        <v/>
      </c>
      <c r="E119" s="2" t="str">
        <f t="shared" si="5"/>
        <v/>
      </c>
    </row>
    <row r="120" spans="1:5" x14ac:dyDescent="0.7">
      <c r="A120" s="2"/>
      <c r="B120" s="9"/>
      <c r="C120" s="2" t="str">
        <f t="shared" si="3"/>
        <v/>
      </c>
      <c r="D120" s="2" t="str">
        <f t="shared" si="4"/>
        <v/>
      </c>
      <c r="E120" s="2" t="str">
        <f t="shared" si="5"/>
        <v/>
      </c>
    </row>
    <row r="121" spans="1:5" x14ac:dyDescent="0.7">
      <c r="A121" s="2"/>
      <c r="B121" s="9"/>
      <c r="C121" s="2" t="str">
        <f t="shared" si="3"/>
        <v/>
      </c>
      <c r="D121" s="2" t="str">
        <f t="shared" si="4"/>
        <v/>
      </c>
      <c r="E121" s="2" t="str">
        <f t="shared" si="5"/>
        <v/>
      </c>
    </row>
    <row r="122" spans="1:5" x14ac:dyDescent="0.7">
      <c r="A122" s="2"/>
      <c r="B122" s="9"/>
      <c r="C122" s="2" t="str">
        <f t="shared" si="3"/>
        <v/>
      </c>
      <c r="D122" s="2" t="str">
        <f t="shared" si="4"/>
        <v/>
      </c>
      <c r="E122" s="2" t="str">
        <f t="shared" si="5"/>
        <v/>
      </c>
    </row>
    <row r="123" spans="1:5" x14ac:dyDescent="0.7">
      <c r="A123" s="2"/>
      <c r="B123" s="9"/>
      <c r="C123" s="2" t="str">
        <f t="shared" si="3"/>
        <v/>
      </c>
      <c r="D123" s="2" t="str">
        <f t="shared" si="4"/>
        <v/>
      </c>
      <c r="E123" s="2" t="str">
        <f t="shared" si="5"/>
        <v/>
      </c>
    </row>
    <row r="124" spans="1:5" x14ac:dyDescent="0.7">
      <c r="A124" s="2"/>
      <c r="B124" s="9"/>
      <c r="C124" s="2" t="str">
        <f t="shared" si="3"/>
        <v/>
      </c>
      <c r="D124" s="2" t="str">
        <f t="shared" si="4"/>
        <v/>
      </c>
      <c r="E124" s="2" t="str">
        <f t="shared" si="5"/>
        <v/>
      </c>
    </row>
    <row r="125" spans="1:5" x14ac:dyDescent="0.7">
      <c r="A125" s="2"/>
      <c r="B125" s="9"/>
      <c r="C125" s="2" t="str">
        <f t="shared" si="3"/>
        <v/>
      </c>
      <c r="D125" s="2" t="str">
        <f t="shared" si="4"/>
        <v/>
      </c>
      <c r="E125" s="2" t="str">
        <f t="shared" si="5"/>
        <v/>
      </c>
    </row>
    <row r="126" spans="1:5" x14ac:dyDescent="0.7">
      <c r="A126" s="2"/>
      <c r="B126" s="9"/>
      <c r="C126" s="2" t="str">
        <f t="shared" si="3"/>
        <v/>
      </c>
      <c r="D126" s="2" t="str">
        <f t="shared" si="4"/>
        <v/>
      </c>
      <c r="E126" s="2" t="str">
        <f t="shared" si="5"/>
        <v/>
      </c>
    </row>
    <row r="127" spans="1:5" x14ac:dyDescent="0.7">
      <c r="A127" s="2"/>
      <c r="B127" s="9"/>
      <c r="C127" s="2" t="str">
        <f t="shared" si="3"/>
        <v/>
      </c>
      <c r="D127" s="2" t="str">
        <f t="shared" si="4"/>
        <v/>
      </c>
      <c r="E127" s="2" t="str">
        <f t="shared" si="5"/>
        <v/>
      </c>
    </row>
    <row r="128" spans="1:5" x14ac:dyDescent="0.7">
      <c r="A128" s="2"/>
      <c r="B128" s="9"/>
      <c r="C128" s="2" t="str">
        <f t="shared" si="3"/>
        <v/>
      </c>
      <c r="D128" s="2" t="str">
        <f t="shared" si="4"/>
        <v/>
      </c>
      <c r="E128" s="2" t="str">
        <f t="shared" si="5"/>
        <v/>
      </c>
    </row>
    <row r="129" spans="1:5" x14ac:dyDescent="0.7">
      <c r="A129" s="2"/>
      <c r="B129" s="9"/>
      <c r="C129" s="2" t="str">
        <f t="shared" si="3"/>
        <v/>
      </c>
      <c r="D129" s="2" t="str">
        <f t="shared" si="4"/>
        <v/>
      </c>
      <c r="E129" s="2" t="str">
        <f t="shared" si="5"/>
        <v/>
      </c>
    </row>
    <row r="130" spans="1:5" x14ac:dyDescent="0.7">
      <c r="A130" s="2"/>
      <c r="B130" s="9"/>
      <c r="C130" s="2" t="str">
        <f t="shared" si="3"/>
        <v/>
      </c>
      <c r="D130" s="2" t="str">
        <f t="shared" si="4"/>
        <v/>
      </c>
      <c r="E130" s="2" t="str">
        <f t="shared" si="5"/>
        <v/>
      </c>
    </row>
    <row r="131" spans="1:5" x14ac:dyDescent="0.7">
      <c r="A131" s="2"/>
      <c r="B131" s="9"/>
      <c r="C131" s="2" t="str">
        <f t="shared" si="3"/>
        <v/>
      </c>
      <c r="D131" s="2" t="str">
        <f t="shared" si="4"/>
        <v/>
      </c>
      <c r="E131" s="2" t="str">
        <f t="shared" si="5"/>
        <v/>
      </c>
    </row>
    <row r="132" spans="1:5" x14ac:dyDescent="0.7">
      <c r="A132" s="2"/>
      <c r="B132" s="9"/>
      <c r="C132" s="2" t="str">
        <f t="shared" ref="C132:C195" si="6">IF(B132&gt;0,+DATEDIF(B132,$D$1,"md"),"")</f>
        <v/>
      </c>
      <c r="D132" s="2" t="str">
        <f t="shared" ref="D132:D195" si="7">IF(B132&gt;0,+DATEDIF(B132,$D$1,"ym"),"")</f>
        <v/>
      </c>
      <c r="E132" s="2" t="str">
        <f t="shared" ref="E132:E195" si="8">IF(B132&gt;0,+DATEDIF(B132,$D$1,"y"),"")</f>
        <v/>
      </c>
    </row>
    <row r="133" spans="1:5" x14ac:dyDescent="0.7">
      <c r="A133" s="2"/>
      <c r="B133" s="9"/>
      <c r="C133" s="2" t="str">
        <f t="shared" si="6"/>
        <v/>
      </c>
      <c r="D133" s="2" t="str">
        <f t="shared" si="7"/>
        <v/>
      </c>
      <c r="E133" s="2" t="str">
        <f t="shared" si="8"/>
        <v/>
      </c>
    </row>
    <row r="134" spans="1:5" x14ac:dyDescent="0.7">
      <c r="A134" s="2"/>
      <c r="B134" s="9"/>
      <c r="C134" s="2" t="str">
        <f t="shared" si="6"/>
        <v/>
      </c>
      <c r="D134" s="2" t="str">
        <f t="shared" si="7"/>
        <v/>
      </c>
      <c r="E134" s="2" t="str">
        <f t="shared" si="8"/>
        <v/>
      </c>
    </row>
    <row r="135" spans="1:5" x14ac:dyDescent="0.7">
      <c r="A135" s="2"/>
      <c r="B135" s="9"/>
      <c r="C135" s="2" t="str">
        <f t="shared" si="6"/>
        <v/>
      </c>
      <c r="D135" s="2" t="str">
        <f t="shared" si="7"/>
        <v/>
      </c>
      <c r="E135" s="2" t="str">
        <f t="shared" si="8"/>
        <v/>
      </c>
    </row>
    <row r="136" spans="1:5" x14ac:dyDescent="0.7">
      <c r="A136" s="2"/>
      <c r="B136" s="9"/>
      <c r="C136" s="2" t="str">
        <f t="shared" si="6"/>
        <v/>
      </c>
      <c r="D136" s="2" t="str">
        <f t="shared" si="7"/>
        <v/>
      </c>
      <c r="E136" s="2" t="str">
        <f t="shared" si="8"/>
        <v/>
      </c>
    </row>
    <row r="137" spans="1:5" x14ac:dyDescent="0.7">
      <c r="A137" s="2"/>
      <c r="B137" s="9"/>
      <c r="C137" s="2" t="str">
        <f t="shared" si="6"/>
        <v/>
      </c>
      <c r="D137" s="2" t="str">
        <f t="shared" si="7"/>
        <v/>
      </c>
      <c r="E137" s="2" t="str">
        <f t="shared" si="8"/>
        <v/>
      </c>
    </row>
    <row r="138" spans="1:5" x14ac:dyDescent="0.7">
      <c r="A138" s="2"/>
      <c r="B138" s="9"/>
      <c r="C138" s="2" t="str">
        <f t="shared" si="6"/>
        <v/>
      </c>
      <c r="D138" s="2" t="str">
        <f t="shared" si="7"/>
        <v/>
      </c>
      <c r="E138" s="2" t="str">
        <f t="shared" si="8"/>
        <v/>
      </c>
    </row>
    <row r="139" spans="1:5" x14ac:dyDescent="0.7">
      <c r="A139" s="2"/>
      <c r="B139" s="9"/>
      <c r="C139" s="2" t="str">
        <f t="shared" si="6"/>
        <v/>
      </c>
      <c r="D139" s="2" t="str">
        <f t="shared" si="7"/>
        <v/>
      </c>
      <c r="E139" s="2" t="str">
        <f t="shared" si="8"/>
        <v/>
      </c>
    </row>
    <row r="140" spans="1:5" x14ac:dyDescent="0.7">
      <c r="A140" s="2"/>
      <c r="B140" s="9"/>
      <c r="C140" s="2" t="str">
        <f t="shared" si="6"/>
        <v/>
      </c>
      <c r="D140" s="2" t="str">
        <f t="shared" si="7"/>
        <v/>
      </c>
      <c r="E140" s="2" t="str">
        <f t="shared" si="8"/>
        <v/>
      </c>
    </row>
    <row r="141" spans="1:5" x14ac:dyDescent="0.7">
      <c r="A141" s="2"/>
      <c r="B141" s="9"/>
      <c r="C141" s="2" t="str">
        <f t="shared" si="6"/>
        <v/>
      </c>
      <c r="D141" s="2" t="str">
        <f t="shared" si="7"/>
        <v/>
      </c>
      <c r="E141" s="2" t="str">
        <f t="shared" si="8"/>
        <v/>
      </c>
    </row>
    <row r="142" spans="1:5" x14ac:dyDescent="0.7">
      <c r="A142" s="2"/>
      <c r="B142" s="9"/>
      <c r="C142" s="2" t="str">
        <f t="shared" si="6"/>
        <v/>
      </c>
      <c r="D142" s="2" t="str">
        <f t="shared" si="7"/>
        <v/>
      </c>
      <c r="E142" s="2" t="str">
        <f t="shared" si="8"/>
        <v/>
      </c>
    </row>
    <row r="143" spans="1:5" x14ac:dyDescent="0.7">
      <c r="A143" s="2"/>
      <c r="B143" s="9"/>
      <c r="C143" s="2" t="str">
        <f t="shared" si="6"/>
        <v/>
      </c>
      <c r="D143" s="2" t="str">
        <f t="shared" si="7"/>
        <v/>
      </c>
      <c r="E143" s="2" t="str">
        <f t="shared" si="8"/>
        <v/>
      </c>
    </row>
    <row r="144" spans="1:5" x14ac:dyDescent="0.7">
      <c r="A144" s="2"/>
      <c r="B144" s="9"/>
      <c r="C144" s="2" t="str">
        <f t="shared" si="6"/>
        <v/>
      </c>
      <c r="D144" s="2" t="str">
        <f t="shared" si="7"/>
        <v/>
      </c>
      <c r="E144" s="2" t="str">
        <f t="shared" si="8"/>
        <v/>
      </c>
    </row>
    <row r="145" spans="1:5" x14ac:dyDescent="0.7">
      <c r="A145" s="2"/>
      <c r="B145" s="9"/>
      <c r="C145" s="2" t="str">
        <f t="shared" si="6"/>
        <v/>
      </c>
      <c r="D145" s="2" t="str">
        <f t="shared" si="7"/>
        <v/>
      </c>
      <c r="E145" s="2" t="str">
        <f t="shared" si="8"/>
        <v/>
      </c>
    </row>
    <row r="146" spans="1:5" x14ac:dyDescent="0.7">
      <c r="A146" s="2"/>
      <c r="B146" s="9"/>
      <c r="C146" s="2" t="str">
        <f t="shared" si="6"/>
        <v/>
      </c>
      <c r="D146" s="2" t="str">
        <f t="shared" si="7"/>
        <v/>
      </c>
      <c r="E146" s="2" t="str">
        <f t="shared" si="8"/>
        <v/>
      </c>
    </row>
    <row r="147" spans="1:5" x14ac:dyDescent="0.7">
      <c r="C147" s="2" t="str">
        <f t="shared" si="6"/>
        <v/>
      </c>
      <c r="D147" s="2" t="str">
        <f t="shared" si="7"/>
        <v/>
      </c>
      <c r="E147" s="2" t="str">
        <f t="shared" si="8"/>
        <v/>
      </c>
    </row>
    <row r="148" spans="1:5" x14ac:dyDescent="0.7">
      <c r="C148" s="2" t="str">
        <f t="shared" si="6"/>
        <v/>
      </c>
      <c r="D148" s="2" t="str">
        <f t="shared" si="7"/>
        <v/>
      </c>
      <c r="E148" s="2" t="str">
        <f t="shared" si="8"/>
        <v/>
      </c>
    </row>
    <row r="149" spans="1:5" x14ac:dyDescent="0.7">
      <c r="C149" s="2" t="str">
        <f t="shared" si="6"/>
        <v/>
      </c>
      <c r="D149" s="2" t="str">
        <f t="shared" si="7"/>
        <v/>
      </c>
      <c r="E149" s="2" t="str">
        <f t="shared" si="8"/>
        <v/>
      </c>
    </row>
    <row r="150" spans="1:5" x14ac:dyDescent="0.7">
      <c r="C150" s="2" t="str">
        <f t="shared" si="6"/>
        <v/>
      </c>
      <c r="D150" s="2" t="str">
        <f t="shared" si="7"/>
        <v/>
      </c>
      <c r="E150" s="2" t="str">
        <f t="shared" si="8"/>
        <v/>
      </c>
    </row>
    <row r="151" spans="1:5" x14ac:dyDescent="0.7">
      <c r="C151" s="2" t="str">
        <f t="shared" si="6"/>
        <v/>
      </c>
      <c r="D151" s="2" t="str">
        <f t="shared" si="7"/>
        <v/>
      </c>
      <c r="E151" s="2" t="str">
        <f t="shared" si="8"/>
        <v/>
      </c>
    </row>
    <row r="152" spans="1:5" x14ac:dyDescent="0.7">
      <c r="C152" s="2" t="str">
        <f t="shared" si="6"/>
        <v/>
      </c>
      <c r="D152" s="2" t="str">
        <f t="shared" si="7"/>
        <v/>
      </c>
      <c r="E152" s="2" t="str">
        <f t="shared" si="8"/>
        <v/>
      </c>
    </row>
    <row r="153" spans="1:5" x14ac:dyDescent="0.7">
      <c r="C153" s="2" t="str">
        <f t="shared" si="6"/>
        <v/>
      </c>
      <c r="D153" s="2" t="str">
        <f t="shared" si="7"/>
        <v/>
      </c>
      <c r="E153" s="2" t="str">
        <f t="shared" si="8"/>
        <v/>
      </c>
    </row>
    <row r="154" spans="1:5" x14ac:dyDescent="0.7">
      <c r="C154" s="2" t="str">
        <f t="shared" si="6"/>
        <v/>
      </c>
      <c r="D154" s="2" t="str">
        <f t="shared" si="7"/>
        <v/>
      </c>
      <c r="E154" s="2" t="str">
        <f t="shared" si="8"/>
        <v/>
      </c>
    </row>
    <row r="155" spans="1:5" x14ac:dyDescent="0.7">
      <c r="C155" s="2" t="str">
        <f t="shared" si="6"/>
        <v/>
      </c>
      <c r="D155" s="2" t="str">
        <f t="shared" si="7"/>
        <v/>
      </c>
      <c r="E155" s="2" t="str">
        <f t="shared" si="8"/>
        <v/>
      </c>
    </row>
    <row r="156" spans="1:5" x14ac:dyDescent="0.7">
      <c r="C156" s="2" t="str">
        <f t="shared" si="6"/>
        <v/>
      </c>
      <c r="D156" s="2" t="str">
        <f t="shared" si="7"/>
        <v/>
      </c>
      <c r="E156" s="2" t="str">
        <f t="shared" si="8"/>
        <v/>
      </c>
    </row>
    <row r="157" spans="1:5" x14ac:dyDescent="0.7">
      <c r="C157" s="2" t="str">
        <f t="shared" si="6"/>
        <v/>
      </c>
      <c r="D157" s="2" t="str">
        <f t="shared" si="7"/>
        <v/>
      </c>
      <c r="E157" s="2" t="str">
        <f t="shared" si="8"/>
        <v/>
      </c>
    </row>
    <row r="158" spans="1:5" x14ac:dyDescent="0.7">
      <c r="C158" s="2" t="str">
        <f t="shared" si="6"/>
        <v/>
      </c>
      <c r="D158" s="2" t="str">
        <f t="shared" si="7"/>
        <v/>
      </c>
      <c r="E158" s="2" t="str">
        <f t="shared" si="8"/>
        <v/>
      </c>
    </row>
    <row r="159" spans="1:5" x14ac:dyDescent="0.7">
      <c r="C159" s="2" t="str">
        <f t="shared" si="6"/>
        <v/>
      </c>
      <c r="D159" s="2" t="str">
        <f t="shared" si="7"/>
        <v/>
      </c>
      <c r="E159" s="2" t="str">
        <f t="shared" si="8"/>
        <v/>
      </c>
    </row>
    <row r="160" spans="1:5" x14ac:dyDescent="0.7">
      <c r="C160" s="2" t="str">
        <f t="shared" si="6"/>
        <v/>
      </c>
      <c r="D160" s="2" t="str">
        <f t="shared" si="7"/>
        <v/>
      </c>
      <c r="E160" s="2" t="str">
        <f t="shared" si="8"/>
        <v/>
      </c>
    </row>
    <row r="161" spans="3:5" x14ac:dyDescent="0.7">
      <c r="C161" s="2" t="str">
        <f t="shared" si="6"/>
        <v/>
      </c>
      <c r="D161" s="2" t="str">
        <f t="shared" si="7"/>
        <v/>
      </c>
      <c r="E161" s="2" t="str">
        <f t="shared" si="8"/>
        <v/>
      </c>
    </row>
    <row r="162" spans="3:5" x14ac:dyDescent="0.7">
      <c r="C162" s="2" t="str">
        <f t="shared" si="6"/>
        <v/>
      </c>
      <c r="D162" s="2" t="str">
        <f t="shared" si="7"/>
        <v/>
      </c>
      <c r="E162" s="2" t="str">
        <f t="shared" si="8"/>
        <v/>
      </c>
    </row>
    <row r="163" spans="3:5" x14ac:dyDescent="0.7">
      <c r="C163" s="2" t="str">
        <f t="shared" si="6"/>
        <v/>
      </c>
      <c r="D163" s="2" t="str">
        <f t="shared" si="7"/>
        <v/>
      </c>
      <c r="E163" s="2" t="str">
        <f t="shared" si="8"/>
        <v/>
      </c>
    </row>
    <row r="164" spans="3:5" x14ac:dyDescent="0.7">
      <c r="C164" s="2" t="str">
        <f t="shared" si="6"/>
        <v/>
      </c>
      <c r="D164" s="2" t="str">
        <f t="shared" si="7"/>
        <v/>
      </c>
      <c r="E164" s="2" t="str">
        <f t="shared" si="8"/>
        <v/>
      </c>
    </row>
    <row r="165" spans="3:5" x14ac:dyDescent="0.7">
      <c r="C165" s="2" t="str">
        <f t="shared" si="6"/>
        <v/>
      </c>
      <c r="D165" s="2" t="str">
        <f t="shared" si="7"/>
        <v/>
      </c>
      <c r="E165" s="2" t="str">
        <f t="shared" si="8"/>
        <v/>
      </c>
    </row>
    <row r="166" spans="3:5" x14ac:dyDescent="0.7">
      <c r="C166" s="2" t="str">
        <f t="shared" si="6"/>
        <v/>
      </c>
      <c r="D166" s="2" t="str">
        <f t="shared" si="7"/>
        <v/>
      </c>
      <c r="E166" s="2" t="str">
        <f t="shared" si="8"/>
        <v/>
      </c>
    </row>
    <row r="167" spans="3:5" x14ac:dyDescent="0.7">
      <c r="C167" s="2" t="str">
        <f t="shared" si="6"/>
        <v/>
      </c>
      <c r="D167" s="2" t="str">
        <f t="shared" si="7"/>
        <v/>
      </c>
      <c r="E167" s="2" t="str">
        <f t="shared" si="8"/>
        <v/>
      </c>
    </row>
    <row r="168" spans="3:5" x14ac:dyDescent="0.7">
      <c r="C168" s="2" t="str">
        <f t="shared" si="6"/>
        <v/>
      </c>
      <c r="D168" s="2" t="str">
        <f t="shared" si="7"/>
        <v/>
      </c>
      <c r="E168" s="2" t="str">
        <f t="shared" si="8"/>
        <v/>
      </c>
    </row>
    <row r="169" spans="3:5" x14ac:dyDescent="0.7">
      <c r="C169" s="2" t="str">
        <f t="shared" si="6"/>
        <v/>
      </c>
      <c r="D169" s="2" t="str">
        <f t="shared" si="7"/>
        <v/>
      </c>
      <c r="E169" s="2" t="str">
        <f t="shared" si="8"/>
        <v/>
      </c>
    </row>
    <row r="170" spans="3:5" x14ac:dyDescent="0.7">
      <c r="C170" s="2" t="str">
        <f t="shared" si="6"/>
        <v/>
      </c>
      <c r="D170" s="2" t="str">
        <f t="shared" si="7"/>
        <v/>
      </c>
      <c r="E170" s="2" t="str">
        <f t="shared" si="8"/>
        <v/>
      </c>
    </row>
    <row r="171" spans="3:5" x14ac:dyDescent="0.7">
      <c r="C171" s="2" t="str">
        <f t="shared" si="6"/>
        <v/>
      </c>
      <c r="D171" s="2" t="str">
        <f t="shared" si="7"/>
        <v/>
      </c>
      <c r="E171" s="2" t="str">
        <f t="shared" si="8"/>
        <v/>
      </c>
    </row>
    <row r="172" spans="3:5" x14ac:dyDescent="0.7">
      <c r="C172" s="2" t="str">
        <f t="shared" si="6"/>
        <v/>
      </c>
      <c r="D172" s="2" t="str">
        <f t="shared" si="7"/>
        <v/>
      </c>
      <c r="E172" s="2" t="str">
        <f t="shared" si="8"/>
        <v/>
      </c>
    </row>
    <row r="173" spans="3:5" x14ac:dyDescent="0.7">
      <c r="C173" s="2" t="str">
        <f t="shared" si="6"/>
        <v/>
      </c>
      <c r="D173" s="2" t="str">
        <f t="shared" si="7"/>
        <v/>
      </c>
      <c r="E173" s="2" t="str">
        <f t="shared" si="8"/>
        <v/>
      </c>
    </row>
    <row r="174" spans="3:5" x14ac:dyDescent="0.7">
      <c r="C174" s="2" t="str">
        <f t="shared" si="6"/>
        <v/>
      </c>
      <c r="D174" s="2" t="str">
        <f t="shared" si="7"/>
        <v/>
      </c>
      <c r="E174" s="2" t="str">
        <f t="shared" si="8"/>
        <v/>
      </c>
    </row>
    <row r="175" spans="3:5" x14ac:dyDescent="0.7">
      <c r="C175" s="2" t="str">
        <f t="shared" si="6"/>
        <v/>
      </c>
      <c r="D175" s="2" t="str">
        <f t="shared" si="7"/>
        <v/>
      </c>
      <c r="E175" s="2" t="str">
        <f t="shared" si="8"/>
        <v/>
      </c>
    </row>
    <row r="176" spans="3:5" x14ac:dyDescent="0.7">
      <c r="C176" s="2" t="str">
        <f t="shared" si="6"/>
        <v/>
      </c>
      <c r="D176" s="2" t="str">
        <f t="shared" si="7"/>
        <v/>
      </c>
      <c r="E176" s="2" t="str">
        <f t="shared" si="8"/>
        <v/>
      </c>
    </row>
    <row r="177" spans="3:5" x14ac:dyDescent="0.7">
      <c r="C177" s="2" t="str">
        <f t="shared" si="6"/>
        <v/>
      </c>
      <c r="D177" s="2" t="str">
        <f t="shared" si="7"/>
        <v/>
      </c>
      <c r="E177" s="2" t="str">
        <f t="shared" si="8"/>
        <v/>
      </c>
    </row>
    <row r="178" spans="3:5" x14ac:dyDescent="0.7">
      <c r="C178" s="2" t="str">
        <f t="shared" si="6"/>
        <v/>
      </c>
      <c r="D178" s="2" t="str">
        <f t="shared" si="7"/>
        <v/>
      </c>
      <c r="E178" s="2" t="str">
        <f t="shared" si="8"/>
        <v/>
      </c>
    </row>
    <row r="179" spans="3:5" x14ac:dyDescent="0.7">
      <c r="C179" s="2" t="str">
        <f t="shared" si="6"/>
        <v/>
      </c>
      <c r="D179" s="2" t="str">
        <f t="shared" si="7"/>
        <v/>
      </c>
      <c r="E179" s="2" t="str">
        <f t="shared" si="8"/>
        <v/>
      </c>
    </row>
    <row r="180" spans="3:5" x14ac:dyDescent="0.7">
      <c r="C180" s="2" t="str">
        <f t="shared" si="6"/>
        <v/>
      </c>
      <c r="D180" s="2" t="str">
        <f t="shared" si="7"/>
        <v/>
      </c>
      <c r="E180" s="2" t="str">
        <f t="shared" si="8"/>
        <v/>
      </c>
    </row>
    <row r="181" spans="3:5" x14ac:dyDescent="0.7">
      <c r="C181" s="2" t="str">
        <f t="shared" si="6"/>
        <v/>
      </c>
      <c r="D181" s="2" t="str">
        <f t="shared" si="7"/>
        <v/>
      </c>
      <c r="E181" s="2" t="str">
        <f t="shared" si="8"/>
        <v/>
      </c>
    </row>
    <row r="182" spans="3:5" x14ac:dyDescent="0.7">
      <c r="C182" s="2" t="str">
        <f t="shared" si="6"/>
        <v/>
      </c>
      <c r="D182" s="2" t="str">
        <f t="shared" si="7"/>
        <v/>
      </c>
      <c r="E182" s="2" t="str">
        <f t="shared" si="8"/>
        <v/>
      </c>
    </row>
    <row r="183" spans="3:5" x14ac:dyDescent="0.7">
      <c r="C183" s="2" t="str">
        <f t="shared" si="6"/>
        <v/>
      </c>
      <c r="D183" s="2" t="str">
        <f t="shared" si="7"/>
        <v/>
      </c>
      <c r="E183" s="2" t="str">
        <f t="shared" si="8"/>
        <v/>
      </c>
    </row>
    <row r="184" spans="3:5" x14ac:dyDescent="0.7">
      <c r="C184" s="2" t="str">
        <f t="shared" si="6"/>
        <v/>
      </c>
      <c r="D184" s="2" t="str">
        <f t="shared" si="7"/>
        <v/>
      </c>
      <c r="E184" s="2" t="str">
        <f t="shared" si="8"/>
        <v/>
      </c>
    </row>
    <row r="185" spans="3:5" x14ac:dyDescent="0.7">
      <c r="C185" s="2" t="str">
        <f t="shared" si="6"/>
        <v/>
      </c>
      <c r="D185" s="2" t="str">
        <f t="shared" si="7"/>
        <v/>
      </c>
      <c r="E185" s="2" t="str">
        <f t="shared" si="8"/>
        <v/>
      </c>
    </row>
    <row r="186" spans="3:5" x14ac:dyDescent="0.7">
      <c r="C186" s="2" t="str">
        <f t="shared" si="6"/>
        <v/>
      </c>
      <c r="D186" s="2" t="str">
        <f t="shared" si="7"/>
        <v/>
      </c>
      <c r="E186" s="2" t="str">
        <f t="shared" si="8"/>
        <v/>
      </c>
    </row>
    <row r="187" spans="3:5" x14ac:dyDescent="0.7">
      <c r="C187" s="2" t="str">
        <f t="shared" si="6"/>
        <v/>
      </c>
      <c r="D187" s="2" t="str">
        <f t="shared" si="7"/>
        <v/>
      </c>
      <c r="E187" s="2" t="str">
        <f t="shared" si="8"/>
        <v/>
      </c>
    </row>
    <row r="188" spans="3:5" x14ac:dyDescent="0.7">
      <c r="C188" s="2" t="str">
        <f t="shared" si="6"/>
        <v/>
      </c>
      <c r="D188" s="2" t="str">
        <f t="shared" si="7"/>
        <v/>
      </c>
      <c r="E188" s="2" t="str">
        <f t="shared" si="8"/>
        <v/>
      </c>
    </row>
    <row r="189" spans="3:5" x14ac:dyDescent="0.7">
      <c r="C189" s="2" t="str">
        <f t="shared" si="6"/>
        <v/>
      </c>
      <c r="D189" s="2" t="str">
        <f t="shared" si="7"/>
        <v/>
      </c>
      <c r="E189" s="2" t="str">
        <f t="shared" si="8"/>
        <v/>
      </c>
    </row>
    <row r="190" spans="3:5" x14ac:dyDescent="0.7">
      <c r="C190" s="2" t="str">
        <f t="shared" si="6"/>
        <v/>
      </c>
      <c r="D190" s="2" t="str">
        <f t="shared" si="7"/>
        <v/>
      </c>
      <c r="E190" s="2" t="str">
        <f t="shared" si="8"/>
        <v/>
      </c>
    </row>
    <row r="191" spans="3:5" x14ac:dyDescent="0.7">
      <c r="C191" s="2" t="str">
        <f t="shared" si="6"/>
        <v/>
      </c>
      <c r="D191" s="2" t="str">
        <f t="shared" si="7"/>
        <v/>
      </c>
      <c r="E191" s="2" t="str">
        <f t="shared" si="8"/>
        <v/>
      </c>
    </row>
    <row r="192" spans="3:5" x14ac:dyDescent="0.7">
      <c r="C192" s="2" t="str">
        <f t="shared" si="6"/>
        <v/>
      </c>
      <c r="D192" s="2" t="str">
        <f t="shared" si="7"/>
        <v/>
      </c>
      <c r="E192" s="2" t="str">
        <f t="shared" si="8"/>
        <v/>
      </c>
    </row>
    <row r="193" spans="3:5" x14ac:dyDescent="0.7">
      <c r="C193" s="2" t="str">
        <f t="shared" si="6"/>
        <v/>
      </c>
      <c r="D193" s="2" t="str">
        <f t="shared" si="7"/>
        <v/>
      </c>
      <c r="E193" s="2" t="str">
        <f t="shared" si="8"/>
        <v/>
      </c>
    </row>
    <row r="194" spans="3:5" x14ac:dyDescent="0.7">
      <c r="C194" s="2" t="str">
        <f t="shared" si="6"/>
        <v/>
      </c>
      <c r="D194" s="2" t="str">
        <f t="shared" si="7"/>
        <v/>
      </c>
      <c r="E194" s="2" t="str">
        <f t="shared" si="8"/>
        <v/>
      </c>
    </row>
    <row r="195" spans="3:5" x14ac:dyDescent="0.7">
      <c r="C195" s="2" t="str">
        <f t="shared" si="6"/>
        <v/>
      </c>
      <c r="D195" s="2" t="str">
        <f t="shared" si="7"/>
        <v/>
      </c>
      <c r="E195" s="2" t="str">
        <f t="shared" si="8"/>
        <v/>
      </c>
    </row>
    <row r="196" spans="3:5" x14ac:dyDescent="0.7">
      <c r="C196" s="2" t="str">
        <f t="shared" ref="C196:C209" si="9">IF(B196&gt;0,+DATEDIF(B196,$D$1,"md"),"")</f>
        <v/>
      </c>
      <c r="D196" s="2" t="str">
        <f t="shared" ref="D196:D209" si="10">IF(B196&gt;0,+DATEDIF(B196,$D$1,"ym"),"")</f>
        <v/>
      </c>
      <c r="E196" s="2" t="str">
        <f t="shared" ref="E196:E209" si="11">IF(B196&gt;0,+DATEDIF(B196,$D$1,"y"),"")</f>
        <v/>
      </c>
    </row>
    <row r="197" spans="3:5" x14ac:dyDescent="0.7">
      <c r="C197" s="2" t="str">
        <f t="shared" si="9"/>
        <v/>
      </c>
      <c r="D197" s="2" t="str">
        <f t="shared" si="10"/>
        <v/>
      </c>
      <c r="E197" s="2" t="str">
        <f t="shared" si="11"/>
        <v/>
      </c>
    </row>
    <row r="198" spans="3:5" x14ac:dyDescent="0.7">
      <c r="C198" s="2" t="str">
        <f t="shared" si="9"/>
        <v/>
      </c>
      <c r="D198" s="2" t="str">
        <f t="shared" si="10"/>
        <v/>
      </c>
      <c r="E198" s="2" t="str">
        <f t="shared" si="11"/>
        <v/>
      </c>
    </row>
    <row r="199" spans="3:5" x14ac:dyDescent="0.7">
      <c r="C199" s="2" t="str">
        <f t="shared" si="9"/>
        <v/>
      </c>
      <c r="D199" s="2" t="str">
        <f t="shared" si="10"/>
        <v/>
      </c>
      <c r="E199" s="2" t="str">
        <f t="shared" si="11"/>
        <v/>
      </c>
    </row>
    <row r="200" spans="3:5" x14ac:dyDescent="0.7">
      <c r="C200" s="2" t="str">
        <f t="shared" si="9"/>
        <v/>
      </c>
      <c r="D200" s="2" t="str">
        <f t="shared" si="10"/>
        <v/>
      </c>
      <c r="E200" s="2" t="str">
        <f t="shared" si="11"/>
        <v/>
      </c>
    </row>
    <row r="201" spans="3:5" x14ac:dyDescent="0.7">
      <c r="C201" s="2" t="str">
        <f t="shared" si="9"/>
        <v/>
      </c>
      <c r="D201" s="2" t="str">
        <f t="shared" si="10"/>
        <v/>
      </c>
      <c r="E201" s="2" t="str">
        <f t="shared" si="11"/>
        <v/>
      </c>
    </row>
    <row r="202" spans="3:5" x14ac:dyDescent="0.7">
      <c r="C202" s="2" t="str">
        <f t="shared" si="9"/>
        <v/>
      </c>
      <c r="D202" s="2" t="str">
        <f t="shared" si="10"/>
        <v/>
      </c>
      <c r="E202" s="2" t="str">
        <f t="shared" si="11"/>
        <v/>
      </c>
    </row>
    <row r="203" spans="3:5" x14ac:dyDescent="0.7">
      <c r="C203" s="2" t="str">
        <f t="shared" si="9"/>
        <v/>
      </c>
      <c r="D203" s="2" t="str">
        <f t="shared" si="10"/>
        <v/>
      </c>
      <c r="E203" s="2" t="str">
        <f t="shared" si="11"/>
        <v/>
      </c>
    </row>
    <row r="204" spans="3:5" x14ac:dyDescent="0.7">
      <c r="C204" s="2" t="str">
        <f t="shared" si="9"/>
        <v/>
      </c>
      <c r="D204" s="2" t="str">
        <f t="shared" si="10"/>
        <v/>
      </c>
      <c r="E204" s="2" t="str">
        <f t="shared" si="11"/>
        <v/>
      </c>
    </row>
    <row r="205" spans="3:5" x14ac:dyDescent="0.7">
      <c r="C205" s="2" t="str">
        <f t="shared" si="9"/>
        <v/>
      </c>
      <c r="D205" s="2" t="str">
        <f t="shared" si="10"/>
        <v/>
      </c>
      <c r="E205" s="2" t="str">
        <f t="shared" si="11"/>
        <v/>
      </c>
    </row>
    <row r="206" spans="3:5" x14ac:dyDescent="0.7">
      <c r="C206" s="2" t="str">
        <f t="shared" si="9"/>
        <v/>
      </c>
      <c r="D206" s="2" t="str">
        <f t="shared" si="10"/>
        <v/>
      </c>
      <c r="E206" s="2" t="str">
        <f t="shared" si="11"/>
        <v/>
      </c>
    </row>
    <row r="207" spans="3:5" x14ac:dyDescent="0.7">
      <c r="C207" s="2" t="str">
        <f t="shared" si="9"/>
        <v/>
      </c>
      <c r="D207" s="2" t="str">
        <f t="shared" si="10"/>
        <v/>
      </c>
      <c r="E207" s="2" t="str">
        <f t="shared" si="11"/>
        <v/>
      </c>
    </row>
    <row r="208" spans="3:5" x14ac:dyDescent="0.7">
      <c r="C208" s="2" t="str">
        <f t="shared" si="9"/>
        <v/>
      </c>
      <c r="D208" s="2" t="str">
        <f t="shared" si="10"/>
        <v/>
      </c>
      <c r="E208" s="2" t="str">
        <f t="shared" si="11"/>
        <v/>
      </c>
    </row>
    <row r="209" spans="3:5" x14ac:dyDescent="0.7">
      <c r="C209" s="2" t="str">
        <f t="shared" si="9"/>
        <v/>
      </c>
      <c r="D209" s="2" t="str">
        <f t="shared" si="10"/>
        <v/>
      </c>
      <c r="E209" s="2" t="str">
        <f t="shared" si="11"/>
        <v/>
      </c>
    </row>
  </sheetData>
  <sortState ref="B2:B17">
    <sortCondition ref="B2"/>
  </sortState>
  <mergeCells count="3">
    <mergeCell ref="A1:A2"/>
    <mergeCell ref="B1:B2"/>
    <mergeCell ref="D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9.25" x14ac:dyDescent="0.7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9.25" x14ac:dyDescent="0.7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ABOZIZO</cp:lastModifiedBy>
  <dcterms:created xsi:type="dcterms:W3CDTF">2015-07-10T04:42:50Z</dcterms:created>
  <dcterms:modified xsi:type="dcterms:W3CDTF">2021-02-19T19:09:16Z</dcterms:modified>
</cp:coreProperties>
</file>