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45" windowWidth="14325" windowHeight="7995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D4" i="1" l="1"/>
  <c r="F2" i="1" a="1"/>
  <c r="F3" i="1" a="1"/>
  <c r="F5" i="1" a="1"/>
  <c r="F7" i="1" a="1"/>
  <c r="F9" i="1" a="1"/>
  <c r="F11" i="1" a="1"/>
  <c r="F13" i="1" a="1"/>
  <c r="F15" i="1" a="1"/>
  <c r="F17" i="1" a="1"/>
  <c r="F19" i="1" a="1"/>
  <c r="F21" i="1" a="1"/>
  <c r="F23" i="1" a="1"/>
  <c r="F25" i="1" a="1"/>
  <c r="F27" i="1" a="1"/>
  <c r="F29" i="1" a="1"/>
  <c r="F31" i="1" a="1"/>
  <c r="F33" i="1" a="1"/>
  <c r="F35" i="1" a="1"/>
  <c r="F37" i="1" a="1"/>
  <c r="F39" i="1" a="1"/>
  <c r="F41" i="1" a="1"/>
  <c r="F43" i="1" a="1"/>
  <c r="F45" i="1" a="1"/>
  <c r="F47" i="1" a="1"/>
  <c r="F49" i="1" a="1"/>
  <c r="F51" i="1" a="1"/>
  <c r="F53" i="1" a="1"/>
  <c r="F55" i="1" a="1"/>
  <c r="F57" i="1" a="1"/>
  <c r="F59" i="1" a="1"/>
  <c r="F61" i="1" a="1"/>
  <c r="F63" i="1" a="1"/>
  <c r="F65" i="1" a="1"/>
  <c r="F67" i="1" a="1"/>
  <c r="F69" i="1" a="1"/>
  <c r="F71" i="1" a="1"/>
  <c r="F73" i="1" a="1"/>
  <c r="F75" i="1" a="1"/>
  <c r="F77" i="1" a="1"/>
  <c r="F79" i="1" a="1"/>
  <c r="F81" i="1" a="1"/>
  <c r="F83" i="1" a="1"/>
  <c r="F85" i="1" a="1"/>
  <c r="F87" i="1" a="1"/>
  <c r="F88" i="1" a="1"/>
  <c r="F89" i="1" a="1"/>
  <c r="F90" i="1" a="1"/>
  <c r="F91" i="1" a="1"/>
  <c r="F92" i="1" a="1"/>
  <c r="F93" i="1" a="1"/>
  <c r="F94" i="1" a="1"/>
  <c r="F95" i="1" a="1"/>
  <c r="F96" i="1" a="1"/>
  <c r="F97" i="1" a="1"/>
  <c r="F98" i="1" a="1"/>
  <c r="F99" i="1" a="1"/>
  <c r="F100" i="1" a="1"/>
  <c r="F101" i="1" a="1"/>
  <c r="F102" i="1" a="1"/>
  <c r="F103" i="1" a="1"/>
  <c r="F104" i="1" a="1"/>
  <c r="F105" i="1" a="1"/>
  <c r="F106" i="1" a="1"/>
  <c r="F107" i="1" a="1"/>
  <c r="F108" i="1" a="1"/>
  <c r="F109" i="1" a="1"/>
  <c r="F110" i="1" a="1"/>
  <c r="F112" i="1" a="1"/>
  <c r="F113" i="1" a="1"/>
  <c r="F115" i="1" a="1"/>
  <c r="F116" i="1" a="1"/>
  <c r="F118" i="1" a="1"/>
  <c r="F120" i="1" a="1"/>
  <c r="F121" i="1" a="1"/>
  <c r="F123" i="1" a="1"/>
  <c r="F125" i="1" a="1"/>
  <c r="F127" i="1" a="1"/>
  <c r="F129" i="1" a="1"/>
  <c r="F131" i="1" a="1"/>
  <c r="F132" i="1" a="1"/>
  <c r="F134" i="1" a="1"/>
  <c r="F136" i="1" a="1"/>
  <c r="F137" i="1" a="1"/>
  <c r="F139" i="1" a="1"/>
  <c r="F141" i="1" a="1"/>
  <c r="F143" i="1" a="1"/>
  <c r="F145" i="1" a="1"/>
  <c r="F147" i="1" a="1"/>
  <c r="F148" i="1" a="1"/>
  <c r="F150" i="1" a="1"/>
  <c r="F152" i="1" a="1"/>
  <c r="F153" i="1" a="1"/>
  <c r="F155" i="1" a="1"/>
  <c r="F157" i="1" a="1"/>
  <c r="F159" i="1" a="1"/>
  <c r="F160" i="1" a="1"/>
  <c r="F162" i="1" a="1"/>
  <c r="F164" i="1" a="1"/>
  <c r="F166" i="1" a="1"/>
  <c r="F168" i="1" a="1"/>
  <c r="F169" i="1" a="1"/>
  <c r="F171" i="1" a="1"/>
  <c r="F173" i="1" a="1"/>
  <c r="F175" i="1" a="1"/>
  <c r="F177" i="1" a="1"/>
  <c r="F179" i="1" a="1"/>
  <c r="F180" i="1" a="1"/>
  <c r="F182" i="1" a="1"/>
  <c r="F184" i="1" a="1"/>
  <c r="F186" i="1" a="1"/>
  <c r="F187" i="1" a="1"/>
  <c r="F189" i="1" a="1"/>
  <c r="F191" i="1" a="1"/>
  <c r="F193" i="1" a="1"/>
  <c r="F195" i="1" a="1"/>
  <c r="F197" i="1" a="1"/>
  <c r="F199" i="1" a="1"/>
  <c r="F200" i="1" a="1"/>
  <c r="F4" i="1" a="1"/>
  <c r="F6" i="1" a="1"/>
  <c r="F8" i="1" a="1"/>
  <c r="F10" i="1" a="1"/>
  <c r="F12" i="1" a="1"/>
  <c r="F14" i="1" a="1"/>
  <c r="F16" i="1" a="1"/>
  <c r="F18" i="1" a="1"/>
  <c r="F20" i="1" a="1"/>
  <c r="F22" i="1" a="1"/>
  <c r="F24" i="1" a="1"/>
  <c r="F26" i="1" a="1"/>
  <c r="F28" i="1" a="1"/>
  <c r="F30" i="1" a="1"/>
  <c r="F32" i="1" a="1"/>
  <c r="F34" i="1" a="1"/>
  <c r="F36" i="1" a="1"/>
  <c r="F38" i="1" a="1"/>
  <c r="F40" i="1" a="1"/>
  <c r="F42" i="1" a="1"/>
  <c r="F44" i="1" a="1"/>
  <c r="F46" i="1" a="1"/>
  <c r="F48" i="1" a="1"/>
  <c r="F50" i="1" a="1"/>
  <c r="F52" i="1" a="1"/>
  <c r="F54" i="1" a="1"/>
  <c r="F56" i="1" a="1"/>
  <c r="F58" i="1" a="1"/>
  <c r="F60" i="1" a="1"/>
  <c r="F62" i="1" a="1"/>
  <c r="F64" i="1" a="1"/>
  <c r="F66" i="1" a="1"/>
  <c r="F68" i="1" a="1"/>
  <c r="F70" i="1" a="1"/>
  <c r="F72" i="1" a="1"/>
  <c r="F74" i="1" a="1"/>
  <c r="F76" i="1" a="1"/>
  <c r="F78" i="1" a="1"/>
  <c r="F80" i="1" a="1"/>
  <c r="F82" i="1" a="1"/>
  <c r="F84" i="1" a="1"/>
  <c r="F86" i="1" a="1"/>
  <c r="F111" i="1" a="1"/>
  <c r="F114" i="1" a="1"/>
  <c r="F117" i="1" a="1"/>
  <c r="F119" i="1" a="1"/>
  <c r="F122" i="1" a="1"/>
  <c r="F124" i="1" a="1"/>
  <c r="F126" i="1" a="1"/>
  <c r="F128" i="1" a="1"/>
  <c r="F130" i="1" a="1"/>
  <c r="F133" i="1" a="1"/>
  <c r="F135" i="1" a="1"/>
  <c r="F138" i="1" a="1"/>
  <c r="F140" i="1" a="1"/>
  <c r="F142" i="1" a="1"/>
  <c r="F144" i="1" a="1"/>
  <c r="F146" i="1" a="1"/>
  <c r="F149" i="1" a="1"/>
  <c r="F151" i="1" a="1"/>
  <c r="F154" i="1" a="1"/>
  <c r="F156" i="1" a="1"/>
  <c r="F158" i="1" a="1"/>
  <c r="F161" i="1" a="1"/>
  <c r="F163" i="1" a="1"/>
  <c r="F165" i="1" a="1"/>
  <c r="F167" i="1" a="1"/>
  <c r="F170" i="1" a="1"/>
  <c r="F172" i="1" a="1"/>
  <c r="F174" i="1" a="1"/>
  <c r="F176" i="1" a="1"/>
  <c r="F178" i="1" a="1"/>
  <c r="F181" i="1" a="1"/>
  <c r="F183" i="1" a="1"/>
  <c r="F185" i="1" a="1"/>
  <c r="F188" i="1" a="1"/>
  <c r="F190" i="1" a="1"/>
  <c r="F192" i="1" a="1"/>
  <c r="F194" i="1" a="1"/>
  <c r="F196" i="1" a="1"/>
  <c r="F198" i="1" a="1"/>
  <c r="E2" i="1" a="1"/>
  <c r="E3" i="1" a="1"/>
  <c r="E5" i="1" a="1"/>
  <c r="E7" i="1" a="1"/>
  <c r="E9" i="1" a="1"/>
  <c r="E11" i="1" a="1"/>
  <c r="E13" i="1" a="1"/>
  <c r="E15" i="1" a="1"/>
  <c r="E17" i="1" a="1"/>
  <c r="E19" i="1" a="1"/>
  <c r="E21" i="1" a="1"/>
  <c r="E23" i="1" a="1"/>
  <c r="E25" i="1" a="1"/>
  <c r="E27" i="1" a="1"/>
  <c r="E29" i="1" a="1"/>
  <c r="E31" i="1" a="1"/>
  <c r="E33" i="1" a="1"/>
  <c r="E35" i="1" a="1"/>
  <c r="E37" i="1" a="1"/>
  <c r="E39" i="1" a="1"/>
  <c r="E41" i="1" a="1"/>
  <c r="E43" i="1" a="1"/>
  <c r="E45" i="1" a="1"/>
  <c r="E47" i="1" a="1"/>
  <c r="E49" i="1" a="1"/>
  <c r="E51" i="1" a="1"/>
  <c r="E53" i="1" a="1"/>
  <c r="E55" i="1" a="1"/>
  <c r="E57" i="1" a="1"/>
  <c r="E59" i="1" a="1"/>
  <c r="E61" i="1" a="1"/>
  <c r="E63" i="1" a="1"/>
  <c r="E65" i="1" a="1"/>
  <c r="E67" i="1" a="1"/>
  <c r="E69" i="1" a="1"/>
  <c r="E71" i="1" a="1"/>
  <c r="E73" i="1" a="1"/>
  <c r="E75" i="1" a="1"/>
  <c r="E77" i="1" a="1"/>
  <c r="E79" i="1" a="1"/>
  <c r="E81" i="1" a="1"/>
  <c r="E83" i="1" a="1"/>
  <c r="E85" i="1" a="1"/>
  <c r="E87" i="1" a="1"/>
  <c r="E88" i="1" a="1"/>
  <c r="E89" i="1" a="1"/>
  <c r="E90" i="1" a="1"/>
  <c r="E91" i="1" a="1"/>
  <c r="E92" i="1" a="1"/>
  <c r="E93" i="1" a="1"/>
  <c r="E94" i="1" a="1"/>
  <c r="E95" i="1" a="1"/>
  <c r="E96" i="1" a="1"/>
  <c r="E97" i="1" a="1"/>
  <c r="E98" i="1" a="1"/>
  <c r="E99" i="1" a="1"/>
  <c r="E100" i="1" a="1"/>
  <c r="E101" i="1" a="1"/>
  <c r="E102" i="1" a="1"/>
  <c r="E103" i="1" a="1"/>
  <c r="E104" i="1" a="1"/>
  <c r="E105" i="1" a="1"/>
  <c r="E106" i="1" a="1"/>
  <c r="E107" i="1" a="1"/>
  <c r="E108" i="1" a="1"/>
  <c r="E109" i="1" a="1"/>
  <c r="E110" i="1" a="1"/>
  <c r="E111" i="1" a="1"/>
  <c r="E112" i="1" a="1"/>
  <c r="E114" i="1" a="1"/>
  <c r="E116" i="1" a="1"/>
  <c r="E118" i="1" a="1"/>
  <c r="E119" i="1" a="1"/>
  <c r="E121" i="1" a="1"/>
  <c r="E123" i="1" a="1"/>
  <c r="E125" i="1" a="1"/>
  <c r="E127" i="1" a="1"/>
  <c r="E128" i="1" a="1"/>
  <c r="E130" i="1" a="1"/>
  <c r="E132" i="1" a="1"/>
  <c r="E134" i="1" a="1"/>
  <c r="E136" i="1" a="1"/>
  <c r="E138" i="1" a="1"/>
  <c r="E139" i="1" a="1"/>
  <c r="E141" i="1" a="1"/>
  <c r="E143" i="1" a="1"/>
  <c r="E145" i="1" a="1"/>
  <c r="E147" i="1" a="1"/>
  <c r="E149" i="1" a="1"/>
  <c r="E151" i="1" a="1"/>
  <c r="E152" i="1" a="1"/>
  <c r="E154" i="1" a="1"/>
  <c r="E156" i="1" a="1"/>
  <c r="E158" i="1" a="1"/>
  <c r="E160" i="1" a="1"/>
  <c r="E161" i="1" a="1"/>
  <c r="E163" i="1" a="1"/>
  <c r="E165" i="1" a="1"/>
  <c r="E167" i="1" a="1"/>
  <c r="E168" i="1" a="1"/>
  <c r="E170" i="1" a="1"/>
  <c r="E172" i="1" a="1"/>
  <c r="E174" i="1" a="1"/>
  <c r="E176" i="1" a="1"/>
  <c r="E178" i="1" a="1"/>
  <c r="E180" i="1" a="1"/>
  <c r="E182" i="1" a="1"/>
  <c r="E184" i="1" a="1"/>
  <c r="E185" i="1" a="1"/>
  <c r="E187" i="1" a="1"/>
  <c r="E189" i="1" a="1"/>
  <c r="E191" i="1" a="1"/>
  <c r="E193" i="1" a="1"/>
  <c r="E195" i="1" a="1"/>
  <c r="E197" i="1" a="1"/>
  <c r="E198" i="1" a="1"/>
  <c r="E200" i="1" a="1"/>
  <c r="E4" i="1" a="1"/>
  <c r="E6" i="1" a="1"/>
  <c r="E8" i="1" a="1"/>
  <c r="E10" i="1" a="1"/>
  <c r="E12" i="1" a="1"/>
  <c r="E14" i="1" a="1"/>
  <c r="E16" i="1" a="1"/>
  <c r="E18" i="1" a="1"/>
  <c r="E20" i="1" a="1"/>
  <c r="E22" i="1" a="1"/>
  <c r="E24" i="1" a="1"/>
  <c r="E26" i="1" a="1"/>
  <c r="E28" i="1" a="1"/>
  <c r="E30" i="1" a="1"/>
  <c r="E32" i="1" a="1"/>
  <c r="E34" i="1" a="1"/>
  <c r="E36" i="1" a="1"/>
  <c r="E38" i="1" a="1"/>
  <c r="E40" i="1" a="1"/>
  <c r="E42" i="1" a="1"/>
  <c r="E44" i="1" a="1"/>
  <c r="E46" i="1" a="1"/>
  <c r="E48" i="1" a="1"/>
  <c r="E50" i="1" a="1"/>
  <c r="E52" i="1" a="1"/>
  <c r="E54" i="1" a="1"/>
  <c r="E56" i="1" a="1"/>
  <c r="E58" i="1" a="1"/>
  <c r="E60" i="1" a="1"/>
  <c r="E62" i="1" a="1"/>
  <c r="E64" i="1" a="1"/>
  <c r="E66" i="1" a="1"/>
  <c r="E68" i="1" a="1"/>
  <c r="E70" i="1" a="1"/>
  <c r="E72" i="1" a="1"/>
  <c r="E74" i="1" a="1"/>
  <c r="E76" i="1" a="1"/>
  <c r="E78" i="1" a="1"/>
  <c r="E80" i="1" a="1"/>
  <c r="E82" i="1" a="1"/>
  <c r="E84" i="1" a="1"/>
  <c r="E86" i="1" a="1"/>
  <c r="E113" i="1" a="1"/>
  <c r="E115" i="1" a="1"/>
  <c r="E117" i="1" a="1"/>
  <c r="E120" i="1" a="1"/>
  <c r="E122" i="1" a="1"/>
  <c r="E124" i="1" a="1"/>
  <c r="E126" i="1" a="1"/>
  <c r="E129" i="1" a="1"/>
  <c r="E131" i="1" a="1"/>
  <c r="E133" i="1" a="1"/>
  <c r="E135" i="1" a="1"/>
  <c r="E137" i="1" a="1"/>
  <c r="E140" i="1" a="1"/>
  <c r="E142" i="1" a="1"/>
  <c r="E144" i="1" a="1"/>
  <c r="E146" i="1" a="1"/>
  <c r="E148" i="1" a="1"/>
  <c r="E150" i="1" a="1"/>
  <c r="E153" i="1" a="1"/>
  <c r="E155" i="1" a="1"/>
  <c r="E157" i="1" a="1"/>
  <c r="E159" i="1" a="1"/>
  <c r="E162" i="1" a="1"/>
  <c r="E164" i="1" a="1"/>
  <c r="E166" i="1" a="1"/>
  <c r="E169" i="1" a="1"/>
  <c r="E171" i="1" a="1"/>
  <c r="E173" i="1" a="1"/>
  <c r="E175" i="1" a="1"/>
  <c r="E177" i="1" a="1"/>
  <c r="E179" i="1" a="1"/>
  <c r="E181" i="1" a="1"/>
  <c r="E183" i="1" a="1"/>
  <c r="E186" i="1" a="1"/>
  <c r="E188" i="1" a="1"/>
  <c r="E190" i="1" a="1"/>
  <c r="E192" i="1" a="1"/>
  <c r="E194" i="1" a="1"/>
  <c r="E196" i="1" a="1"/>
  <c r="E199" i="1" a="1"/>
  <c r="F1" i="1" a="1"/>
  <c r="E1" i="1" a="1"/>
  <c r="F198" i="1" l="1"/>
  <c r="F196" i="1"/>
  <c r="F194" i="1"/>
  <c r="F192" i="1"/>
  <c r="F190" i="1"/>
  <c r="F188" i="1"/>
  <c r="F185" i="1"/>
  <c r="F183" i="1"/>
  <c r="F181" i="1"/>
  <c r="F178" i="1"/>
  <c r="F176" i="1"/>
  <c r="F174" i="1"/>
  <c r="F172" i="1"/>
  <c r="F170" i="1"/>
  <c r="F167" i="1"/>
  <c r="F165" i="1"/>
  <c r="F163" i="1"/>
  <c r="F161" i="1"/>
  <c r="F158" i="1"/>
  <c r="F156" i="1"/>
  <c r="F154" i="1"/>
  <c r="F151" i="1"/>
  <c r="F149" i="1"/>
  <c r="F146" i="1"/>
  <c r="F144" i="1"/>
  <c r="F142" i="1"/>
  <c r="F140" i="1"/>
  <c r="F138" i="1"/>
  <c r="F135" i="1"/>
  <c r="F133" i="1"/>
  <c r="F130" i="1"/>
  <c r="F128" i="1"/>
  <c r="F126" i="1"/>
  <c r="F124" i="1"/>
  <c r="F122" i="1"/>
  <c r="F119" i="1"/>
  <c r="F117" i="1"/>
  <c r="F114" i="1"/>
  <c r="F111" i="1"/>
  <c r="F86" i="1"/>
  <c r="F84" i="1"/>
  <c r="F82" i="1"/>
  <c r="F80" i="1"/>
  <c r="F78" i="1"/>
  <c r="F76" i="1"/>
  <c r="F74" i="1"/>
  <c r="F72" i="1"/>
  <c r="F70" i="1"/>
  <c r="F68" i="1"/>
  <c r="F66" i="1"/>
  <c r="F64" i="1"/>
  <c r="F62" i="1"/>
  <c r="F60" i="1"/>
  <c r="F58" i="1"/>
  <c r="F56" i="1"/>
  <c r="F54" i="1"/>
  <c r="F52" i="1"/>
  <c r="F50" i="1"/>
  <c r="F48" i="1"/>
  <c r="F46" i="1"/>
  <c r="F44" i="1"/>
  <c r="F42" i="1"/>
  <c r="F40" i="1"/>
  <c r="F38" i="1"/>
  <c r="F36" i="1"/>
  <c r="F34" i="1"/>
  <c r="F32" i="1"/>
  <c r="F30" i="1"/>
  <c r="F28" i="1"/>
  <c r="F26" i="1"/>
  <c r="F24" i="1"/>
  <c r="F22" i="1"/>
  <c r="F20" i="1"/>
  <c r="F18" i="1"/>
  <c r="F16" i="1"/>
  <c r="F14" i="1"/>
  <c r="F12" i="1"/>
  <c r="F10" i="1"/>
  <c r="F8" i="1"/>
  <c r="F6" i="1"/>
  <c r="F4" i="1"/>
  <c r="F200" i="1"/>
  <c r="F199" i="1"/>
  <c r="F197" i="1"/>
  <c r="F195" i="1"/>
  <c r="F193" i="1"/>
  <c r="F191" i="1"/>
  <c r="F189" i="1"/>
  <c r="F187" i="1"/>
  <c r="F186" i="1"/>
  <c r="F184" i="1"/>
  <c r="F182" i="1"/>
  <c r="F180" i="1"/>
  <c r="F179" i="1"/>
  <c r="F177" i="1"/>
  <c r="F175" i="1"/>
  <c r="F173" i="1"/>
  <c r="F171" i="1"/>
  <c r="F169" i="1"/>
  <c r="F168" i="1"/>
  <c r="F166" i="1"/>
  <c r="F164" i="1"/>
  <c r="F162" i="1"/>
  <c r="F160" i="1"/>
  <c r="F159" i="1"/>
  <c r="F157" i="1"/>
  <c r="F155" i="1"/>
  <c r="F153" i="1"/>
  <c r="F152" i="1"/>
  <c r="F150" i="1"/>
  <c r="F148" i="1"/>
  <c r="F147" i="1"/>
  <c r="F145" i="1"/>
  <c r="F143" i="1"/>
  <c r="F141" i="1"/>
  <c r="F139" i="1"/>
  <c r="F137" i="1"/>
  <c r="F136" i="1"/>
  <c r="F134" i="1"/>
  <c r="F132" i="1"/>
  <c r="F131" i="1"/>
  <c r="F129" i="1"/>
  <c r="F127" i="1"/>
  <c r="F125" i="1"/>
  <c r="F123" i="1"/>
  <c r="F121" i="1"/>
  <c r="F120" i="1"/>
  <c r="F118" i="1"/>
  <c r="F116" i="1"/>
  <c r="F115" i="1"/>
  <c r="F113" i="1"/>
  <c r="F112" i="1"/>
  <c r="F110" i="1"/>
  <c r="F109" i="1"/>
  <c r="F108" i="1"/>
  <c r="F107" i="1"/>
  <c r="F106" i="1"/>
  <c r="F105" i="1"/>
  <c r="F104" i="1"/>
  <c r="F103" i="1"/>
  <c r="F102" i="1"/>
  <c r="F101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5" i="1"/>
  <c r="F83" i="1"/>
  <c r="F81" i="1"/>
  <c r="F79" i="1"/>
  <c r="F77" i="1"/>
  <c r="F75" i="1"/>
  <c r="F73" i="1"/>
  <c r="F71" i="1"/>
  <c r="F69" i="1"/>
  <c r="F67" i="1"/>
  <c r="F65" i="1"/>
  <c r="F63" i="1"/>
  <c r="F61" i="1"/>
  <c r="F59" i="1"/>
  <c r="F57" i="1"/>
  <c r="F55" i="1"/>
  <c r="F53" i="1"/>
  <c r="F51" i="1"/>
  <c r="F49" i="1"/>
  <c r="F47" i="1"/>
  <c r="F45" i="1"/>
  <c r="F43" i="1"/>
  <c r="F41" i="1"/>
  <c r="F39" i="1"/>
  <c r="F37" i="1"/>
  <c r="F35" i="1"/>
  <c r="F33" i="1"/>
  <c r="F31" i="1"/>
  <c r="F29" i="1"/>
  <c r="F27" i="1"/>
  <c r="F25" i="1"/>
  <c r="F23" i="1"/>
  <c r="F21" i="1"/>
  <c r="F19" i="1"/>
  <c r="F17" i="1"/>
  <c r="F15" i="1"/>
  <c r="F13" i="1"/>
  <c r="F11" i="1"/>
  <c r="F9" i="1"/>
  <c r="F7" i="1"/>
  <c r="F5" i="1"/>
  <c r="F3" i="1"/>
  <c r="F2" i="1"/>
  <c r="E199" i="1"/>
  <c r="D199" i="1" s="1" a="1"/>
  <c r="D199" i="1" s="1"/>
  <c r="E196" i="1"/>
  <c r="E194" i="1"/>
  <c r="D194" i="1" s="1" a="1"/>
  <c r="D194" i="1" s="1"/>
  <c r="E192" i="1"/>
  <c r="E190" i="1"/>
  <c r="D190" i="1" s="1" a="1"/>
  <c r="D190" i="1" s="1"/>
  <c r="E188" i="1"/>
  <c r="E186" i="1"/>
  <c r="D186" i="1" s="1" a="1"/>
  <c r="D186" i="1" s="1"/>
  <c r="E183" i="1"/>
  <c r="E181" i="1"/>
  <c r="D181" i="1" s="1" a="1"/>
  <c r="D181" i="1" s="1"/>
  <c r="E179" i="1"/>
  <c r="E177" i="1"/>
  <c r="D177" i="1" s="1" a="1"/>
  <c r="D177" i="1" s="1"/>
  <c r="E175" i="1"/>
  <c r="E173" i="1"/>
  <c r="D173" i="1" s="1" a="1"/>
  <c r="D173" i="1" s="1"/>
  <c r="E171" i="1"/>
  <c r="E169" i="1"/>
  <c r="D169" i="1" s="1" a="1"/>
  <c r="D169" i="1" s="1"/>
  <c r="E166" i="1"/>
  <c r="D166" i="1" s="1" a="1"/>
  <c r="D166" i="1" s="1"/>
  <c r="E164" i="1"/>
  <c r="D164" i="1" s="1" a="1"/>
  <c r="D164" i="1" s="1"/>
  <c r="E162" i="1"/>
  <c r="D162" i="1" s="1" a="1"/>
  <c r="D162" i="1" s="1"/>
  <c r="E159" i="1"/>
  <c r="D159" i="1" s="1" a="1"/>
  <c r="D159" i="1" s="1"/>
  <c r="E157" i="1"/>
  <c r="E155" i="1"/>
  <c r="D155" i="1" s="1" a="1"/>
  <c r="D155" i="1" s="1"/>
  <c r="E153" i="1"/>
  <c r="E150" i="1"/>
  <c r="D150" i="1" s="1" a="1"/>
  <c r="D150" i="1" s="1"/>
  <c r="E148" i="1"/>
  <c r="D148" i="1" s="1" a="1"/>
  <c r="D148" i="1" s="1"/>
  <c r="E146" i="1"/>
  <c r="D146" i="1" s="1" a="1"/>
  <c r="D146" i="1" s="1"/>
  <c r="E144" i="1"/>
  <c r="D144" i="1" s="1" a="1"/>
  <c r="D144" i="1" s="1"/>
  <c r="E142" i="1"/>
  <c r="D142" i="1" s="1" a="1"/>
  <c r="D142" i="1" s="1"/>
  <c r="E140" i="1"/>
  <c r="D140" i="1" s="1" a="1"/>
  <c r="D140" i="1" s="1"/>
  <c r="E137" i="1"/>
  <c r="D137" i="1" s="1" a="1"/>
  <c r="D137" i="1" s="1"/>
  <c r="E135" i="1"/>
  <c r="D135" i="1" s="1" a="1"/>
  <c r="D135" i="1" s="1"/>
  <c r="E133" i="1"/>
  <c r="D133" i="1" s="1" a="1"/>
  <c r="D133" i="1" s="1"/>
  <c r="E131" i="1"/>
  <c r="D131" i="1" s="1" a="1"/>
  <c r="D131" i="1" s="1"/>
  <c r="E129" i="1"/>
  <c r="D129" i="1" s="1" a="1"/>
  <c r="D129" i="1" s="1"/>
  <c r="E126" i="1"/>
  <c r="D126" i="1" s="1" a="1"/>
  <c r="D126" i="1" s="1"/>
  <c r="E124" i="1"/>
  <c r="D124" i="1" s="1" a="1"/>
  <c r="D124" i="1" s="1"/>
  <c r="E122" i="1"/>
  <c r="D122" i="1" s="1" a="1"/>
  <c r="D122" i="1" s="1"/>
  <c r="E120" i="1"/>
  <c r="D120" i="1" s="1" a="1"/>
  <c r="D120" i="1" s="1"/>
  <c r="E117" i="1"/>
  <c r="D117" i="1" s="1" a="1"/>
  <c r="D117" i="1" s="1"/>
  <c r="E115" i="1"/>
  <c r="D115" i="1" s="1" a="1"/>
  <c r="D115" i="1" s="1"/>
  <c r="E113" i="1"/>
  <c r="D113" i="1" s="1" a="1"/>
  <c r="D113" i="1" s="1"/>
  <c r="E86" i="1"/>
  <c r="D86" i="1" s="1" a="1"/>
  <c r="D86" i="1" s="1"/>
  <c r="E84" i="1"/>
  <c r="D84" i="1" s="1" a="1"/>
  <c r="D84" i="1" s="1"/>
  <c r="E82" i="1"/>
  <c r="D82" i="1" s="1" a="1"/>
  <c r="D82" i="1" s="1"/>
  <c r="E80" i="1"/>
  <c r="D80" i="1" s="1" a="1"/>
  <c r="D80" i="1" s="1"/>
  <c r="E78" i="1"/>
  <c r="D78" i="1" s="1" a="1"/>
  <c r="D78" i="1" s="1"/>
  <c r="E76" i="1"/>
  <c r="D76" i="1" s="1" a="1"/>
  <c r="D76" i="1" s="1"/>
  <c r="E74" i="1"/>
  <c r="D74" i="1" s="1" a="1"/>
  <c r="D74" i="1" s="1"/>
  <c r="E72" i="1"/>
  <c r="D72" i="1" s="1" a="1"/>
  <c r="D72" i="1" s="1"/>
  <c r="E70" i="1"/>
  <c r="D70" i="1" s="1" a="1"/>
  <c r="D70" i="1" s="1"/>
  <c r="E68" i="1"/>
  <c r="D68" i="1" s="1" a="1"/>
  <c r="D68" i="1" s="1"/>
  <c r="E66" i="1"/>
  <c r="D66" i="1" s="1" a="1"/>
  <c r="D66" i="1" s="1"/>
  <c r="E64" i="1"/>
  <c r="D64" i="1" s="1" a="1"/>
  <c r="D64" i="1" s="1"/>
  <c r="E62" i="1"/>
  <c r="D62" i="1" s="1" a="1"/>
  <c r="D62" i="1" s="1"/>
  <c r="E60" i="1"/>
  <c r="D60" i="1" s="1" a="1"/>
  <c r="D60" i="1" s="1"/>
  <c r="E58" i="1"/>
  <c r="D58" i="1" s="1" a="1"/>
  <c r="D58" i="1" s="1"/>
  <c r="E56" i="1"/>
  <c r="D56" i="1" s="1" a="1"/>
  <c r="D56" i="1" s="1"/>
  <c r="E54" i="1"/>
  <c r="D54" i="1" s="1" a="1"/>
  <c r="D54" i="1" s="1"/>
  <c r="E52" i="1"/>
  <c r="D52" i="1" s="1" a="1"/>
  <c r="D52" i="1" s="1"/>
  <c r="E50" i="1"/>
  <c r="D50" i="1" s="1" a="1"/>
  <c r="D50" i="1" s="1"/>
  <c r="E48" i="1"/>
  <c r="D48" i="1" s="1" a="1"/>
  <c r="D48" i="1" s="1"/>
  <c r="E46" i="1"/>
  <c r="D46" i="1" s="1" a="1"/>
  <c r="D46" i="1" s="1"/>
  <c r="E44" i="1"/>
  <c r="D44" i="1" s="1" a="1"/>
  <c r="D44" i="1" s="1"/>
  <c r="E42" i="1"/>
  <c r="D42" i="1" s="1" a="1"/>
  <c r="D42" i="1" s="1"/>
  <c r="E40" i="1"/>
  <c r="D40" i="1" s="1" a="1"/>
  <c r="D40" i="1" s="1"/>
  <c r="E38" i="1"/>
  <c r="D38" i="1" s="1" a="1"/>
  <c r="D38" i="1" s="1"/>
  <c r="E36" i="1"/>
  <c r="D36" i="1" s="1" a="1"/>
  <c r="D36" i="1" s="1"/>
  <c r="E34" i="1"/>
  <c r="D34" i="1" s="1" a="1"/>
  <c r="D34" i="1" s="1"/>
  <c r="E32" i="1"/>
  <c r="D32" i="1" s="1" a="1"/>
  <c r="D32" i="1" s="1"/>
  <c r="E30" i="1"/>
  <c r="D30" i="1" s="1" a="1"/>
  <c r="D30" i="1" s="1"/>
  <c r="E28" i="1"/>
  <c r="D28" i="1" s="1" a="1"/>
  <c r="D28" i="1" s="1"/>
  <c r="E26" i="1"/>
  <c r="D26" i="1" s="1" a="1"/>
  <c r="D26" i="1" s="1"/>
  <c r="E24" i="1"/>
  <c r="D24" i="1" s="1" a="1"/>
  <c r="D24" i="1" s="1"/>
  <c r="E22" i="1"/>
  <c r="D22" i="1" s="1" a="1"/>
  <c r="D22" i="1" s="1"/>
  <c r="E20" i="1"/>
  <c r="D20" i="1" s="1" a="1"/>
  <c r="D20" i="1" s="1"/>
  <c r="E18" i="1"/>
  <c r="D18" i="1" s="1" a="1"/>
  <c r="D18" i="1" s="1"/>
  <c r="E16" i="1"/>
  <c r="D16" i="1" s="1" a="1"/>
  <c r="D16" i="1" s="1"/>
  <c r="E14" i="1"/>
  <c r="D14" i="1" s="1" a="1"/>
  <c r="D14" i="1" s="1"/>
  <c r="E12" i="1"/>
  <c r="D12" i="1" s="1" a="1"/>
  <c r="D12" i="1" s="1"/>
  <c r="E10" i="1"/>
  <c r="D10" i="1" s="1" a="1"/>
  <c r="D10" i="1" s="1"/>
  <c r="E8" i="1"/>
  <c r="D8" i="1" s="1" a="1"/>
  <c r="D8" i="1" s="1"/>
  <c r="E6" i="1"/>
  <c r="D6" i="1" s="1" a="1"/>
  <c r="D6" i="1" s="1"/>
  <c r="E4" i="1"/>
  <c r="E200" i="1"/>
  <c r="D200" i="1" s="1" a="1"/>
  <c r="D200" i="1" s="1"/>
  <c r="E198" i="1"/>
  <c r="D198" i="1" s="1" a="1"/>
  <c r="D198" i="1" s="1"/>
  <c r="E197" i="1"/>
  <c r="D197" i="1" s="1" a="1"/>
  <c r="D197" i="1" s="1"/>
  <c r="E195" i="1"/>
  <c r="D195" i="1" s="1" a="1"/>
  <c r="D195" i="1" s="1"/>
  <c r="E193" i="1"/>
  <c r="D193" i="1" s="1" a="1"/>
  <c r="D193" i="1" s="1"/>
  <c r="E191" i="1"/>
  <c r="D191" i="1" s="1" a="1"/>
  <c r="D191" i="1" s="1"/>
  <c r="E189" i="1"/>
  <c r="D189" i="1" s="1" a="1"/>
  <c r="D189" i="1" s="1"/>
  <c r="E187" i="1"/>
  <c r="D187" i="1" s="1" a="1"/>
  <c r="D187" i="1" s="1"/>
  <c r="E185" i="1"/>
  <c r="D185" i="1" s="1" a="1"/>
  <c r="D185" i="1" s="1"/>
  <c r="E184" i="1"/>
  <c r="D184" i="1" s="1" a="1"/>
  <c r="D184" i="1" s="1"/>
  <c r="E182" i="1"/>
  <c r="D182" i="1" s="1" a="1"/>
  <c r="D182" i="1" s="1"/>
  <c r="E180" i="1"/>
  <c r="D180" i="1" s="1" a="1"/>
  <c r="D180" i="1" s="1"/>
  <c r="E178" i="1"/>
  <c r="D178" i="1" s="1" a="1"/>
  <c r="D178" i="1" s="1"/>
  <c r="E176" i="1"/>
  <c r="D176" i="1" s="1" a="1"/>
  <c r="D176" i="1" s="1"/>
  <c r="E174" i="1"/>
  <c r="D174" i="1" s="1" a="1"/>
  <c r="D174" i="1" s="1"/>
  <c r="E172" i="1"/>
  <c r="D172" i="1" s="1" a="1"/>
  <c r="D172" i="1" s="1"/>
  <c r="E170" i="1"/>
  <c r="D170" i="1" s="1" a="1"/>
  <c r="D170" i="1" s="1"/>
  <c r="E168" i="1"/>
  <c r="E167" i="1"/>
  <c r="D167" i="1" s="1" a="1"/>
  <c r="D167" i="1" s="1"/>
  <c r="E165" i="1"/>
  <c r="E163" i="1"/>
  <c r="D163" i="1" s="1" a="1"/>
  <c r="D163" i="1" s="1"/>
  <c r="E161" i="1"/>
  <c r="E160" i="1"/>
  <c r="D160" i="1" s="1" a="1"/>
  <c r="D160" i="1" s="1"/>
  <c r="E158" i="1"/>
  <c r="D158" i="1" s="1" a="1"/>
  <c r="D158" i="1" s="1"/>
  <c r="E156" i="1"/>
  <c r="D156" i="1" s="1" a="1"/>
  <c r="D156" i="1" s="1"/>
  <c r="E154" i="1"/>
  <c r="D154" i="1" s="1" a="1"/>
  <c r="D154" i="1" s="1"/>
  <c r="E152" i="1"/>
  <c r="D152" i="1" s="1" a="1"/>
  <c r="D152" i="1" s="1"/>
  <c r="E151" i="1"/>
  <c r="E149" i="1"/>
  <c r="D149" i="1" s="1" a="1"/>
  <c r="D149" i="1" s="1"/>
  <c r="E147" i="1"/>
  <c r="E145" i="1"/>
  <c r="D145" i="1" s="1" a="1"/>
  <c r="D145" i="1" s="1"/>
  <c r="E143" i="1"/>
  <c r="E141" i="1"/>
  <c r="D141" i="1" s="1" a="1"/>
  <c r="D141" i="1" s="1"/>
  <c r="E139" i="1"/>
  <c r="E138" i="1"/>
  <c r="D138" i="1" s="1" a="1"/>
  <c r="D138" i="1" s="1"/>
  <c r="E136" i="1"/>
  <c r="E134" i="1"/>
  <c r="D134" i="1" s="1" a="1"/>
  <c r="D134" i="1" s="1"/>
  <c r="E132" i="1"/>
  <c r="E130" i="1"/>
  <c r="D130" i="1" s="1" a="1"/>
  <c r="D130" i="1" s="1"/>
  <c r="E128" i="1"/>
  <c r="E127" i="1"/>
  <c r="D127" i="1" s="1" a="1"/>
  <c r="D127" i="1" s="1"/>
  <c r="E125" i="1"/>
  <c r="E123" i="1"/>
  <c r="D123" i="1" s="1" a="1"/>
  <c r="D123" i="1" s="1"/>
  <c r="E121" i="1"/>
  <c r="E119" i="1"/>
  <c r="D119" i="1" s="1" a="1"/>
  <c r="D119" i="1" s="1"/>
  <c r="E118" i="1"/>
  <c r="E116" i="1"/>
  <c r="D116" i="1" s="1" a="1"/>
  <c r="D116" i="1" s="1"/>
  <c r="E114" i="1"/>
  <c r="E112" i="1"/>
  <c r="D112" i="1" s="1" a="1"/>
  <c r="D112" i="1" s="1"/>
  <c r="E111" i="1"/>
  <c r="D111" i="1" s="1" a="1"/>
  <c r="D111" i="1" s="1"/>
  <c r="E110" i="1"/>
  <c r="D110" i="1" s="1" a="1"/>
  <c r="D110" i="1" s="1"/>
  <c r="E109" i="1"/>
  <c r="E108" i="1"/>
  <c r="D108" i="1" s="1" a="1"/>
  <c r="D108" i="1" s="1"/>
  <c r="E107" i="1"/>
  <c r="E106" i="1"/>
  <c r="D106" i="1" s="1" a="1"/>
  <c r="D106" i="1" s="1"/>
  <c r="E105" i="1"/>
  <c r="E104" i="1"/>
  <c r="D104" i="1" s="1" a="1"/>
  <c r="D104" i="1" s="1"/>
  <c r="E103" i="1"/>
  <c r="E102" i="1"/>
  <c r="D102" i="1" s="1" a="1"/>
  <c r="D102" i="1" s="1"/>
  <c r="E101" i="1"/>
  <c r="E100" i="1"/>
  <c r="D100" i="1" s="1" a="1"/>
  <c r="D100" i="1" s="1"/>
  <c r="E99" i="1"/>
  <c r="E98" i="1"/>
  <c r="D98" i="1" s="1" a="1"/>
  <c r="D98" i="1" s="1"/>
  <c r="E97" i="1"/>
  <c r="E96" i="1"/>
  <c r="D96" i="1" s="1" a="1"/>
  <c r="D96" i="1" s="1"/>
  <c r="E95" i="1"/>
  <c r="E94" i="1"/>
  <c r="D94" i="1" s="1" a="1"/>
  <c r="D94" i="1" s="1"/>
  <c r="E93" i="1"/>
  <c r="E92" i="1"/>
  <c r="D92" i="1" s="1" a="1"/>
  <c r="D92" i="1" s="1"/>
  <c r="E91" i="1"/>
  <c r="E90" i="1"/>
  <c r="D90" i="1" s="1" a="1"/>
  <c r="D90" i="1" s="1"/>
  <c r="E89" i="1"/>
  <c r="E88" i="1"/>
  <c r="D88" i="1" s="1" a="1"/>
  <c r="D88" i="1" s="1"/>
  <c r="E87" i="1"/>
  <c r="E85" i="1"/>
  <c r="D85" i="1" s="1" a="1"/>
  <c r="D85" i="1" s="1"/>
  <c r="E83" i="1"/>
  <c r="E81" i="1"/>
  <c r="D81" i="1" s="1" a="1"/>
  <c r="D81" i="1" s="1"/>
  <c r="E79" i="1"/>
  <c r="E77" i="1"/>
  <c r="D77" i="1" s="1" a="1"/>
  <c r="D77" i="1" s="1"/>
  <c r="E75" i="1"/>
  <c r="E73" i="1"/>
  <c r="D73" i="1" s="1" a="1"/>
  <c r="D73" i="1" s="1"/>
  <c r="E71" i="1"/>
  <c r="E69" i="1"/>
  <c r="D69" i="1" s="1" a="1"/>
  <c r="D69" i="1" s="1"/>
  <c r="E67" i="1"/>
  <c r="E65" i="1"/>
  <c r="D65" i="1" s="1" a="1"/>
  <c r="D65" i="1" s="1"/>
  <c r="E63" i="1"/>
  <c r="E61" i="1"/>
  <c r="D61" i="1" s="1" a="1"/>
  <c r="D61" i="1" s="1"/>
  <c r="E59" i="1"/>
  <c r="E57" i="1"/>
  <c r="D57" i="1" s="1" a="1"/>
  <c r="D57" i="1" s="1"/>
  <c r="E55" i="1"/>
  <c r="E53" i="1"/>
  <c r="D53" i="1" s="1" a="1"/>
  <c r="D53" i="1" s="1"/>
  <c r="E51" i="1"/>
  <c r="E49" i="1"/>
  <c r="D49" i="1" s="1" a="1"/>
  <c r="D49" i="1" s="1"/>
  <c r="E47" i="1"/>
  <c r="E45" i="1"/>
  <c r="D45" i="1" s="1" a="1"/>
  <c r="D45" i="1" s="1"/>
  <c r="E43" i="1"/>
  <c r="E41" i="1"/>
  <c r="D41" i="1" s="1" a="1"/>
  <c r="D41" i="1" s="1"/>
  <c r="E39" i="1"/>
  <c r="E37" i="1"/>
  <c r="D37" i="1" s="1" a="1"/>
  <c r="D37" i="1" s="1"/>
  <c r="E35" i="1"/>
  <c r="E33" i="1"/>
  <c r="D33" i="1" s="1" a="1"/>
  <c r="D33" i="1" s="1"/>
  <c r="E31" i="1"/>
  <c r="E29" i="1"/>
  <c r="D29" i="1" s="1" a="1"/>
  <c r="D29" i="1" s="1"/>
  <c r="E27" i="1"/>
  <c r="E25" i="1"/>
  <c r="D25" i="1" s="1" a="1"/>
  <c r="D25" i="1" s="1"/>
  <c r="E23" i="1"/>
  <c r="E21" i="1"/>
  <c r="D21" i="1" s="1" a="1"/>
  <c r="D21" i="1" s="1"/>
  <c r="E19" i="1"/>
  <c r="E17" i="1"/>
  <c r="D17" i="1" s="1" a="1"/>
  <c r="D17" i="1" s="1"/>
  <c r="E15" i="1"/>
  <c r="E13" i="1"/>
  <c r="D13" i="1" s="1" a="1"/>
  <c r="D13" i="1" s="1"/>
  <c r="E11" i="1"/>
  <c r="E9" i="1"/>
  <c r="D9" i="1" s="1" a="1"/>
  <c r="D9" i="1" s="1"/>
  <c r="E7" i="1"/>
  <c r="E5" i="1"/>
  <c r="D5" i="1" s="1" a="1"/>
  <c r="D5" i="1" s="1"/>
  <c r="E3" i="1"/>
  <c r="E2" i="1"/>
  <c r="D2" i="1" s="1" a="1"/>
  <c r="D2" i="1" s="1"/>
  <c r="F1" i="1"/>
  <c r="E1" i="1"/>
  <c r="D3" i="1" l="1" a="1"/>
  <c r="D3" i="1" s="1"/>
  <c r="D7" i="1" a="1"/>
  <c r="D7" i="1" s="1"/>
  <c r="D11" i="1" a="1"/>
  <c r="D11" i="1" s="1"/>
  <c r="D15" i="1" a="1"/>
  <c r="D15" i="1" s="1"/>
  <c r="D19" i="1" a="1"/>
  <c r="D19" i="1" s="1"/>
  <c r="D23" i="1" a="1"/>
  <c r="D23" i="1" s="1"/>
  <c r="D27" i="1" a="1"/>
  <c r="D27" i="1" s="1"/>
  <c r="D31" i="1" a="1"/>
  <c r="D31" i="1" s="1"/>
  <c r="D35" i="1" a="1"/>
  <c r="D35" i="1" s="1"/>
  <c r="D39" i="1" a="1"/>
  <c r="D39" i="1" s="1"/>
  <c r="D43" i="1" a="1"/>
  <c r="D43" i="1" s="1"/>
  <c r="D47" i="1" a="1"/>
  <c r="D47" i="1" s="1"/>
  <c r="D51" i="1" a="1"/>
  <c r="D51" i="1" s="1"/>
  <c r="D55" i="1" a="1"/>
  <c r="D55" i="1" s="1"/>
  <c r="D59" i="1" a="1"/>
  <c r="D59" i="1" s="1"/>
  <c r="D63" i="1" a="1"/>
  <c r="D63" i="1" s="1"/>
  <c r="D67" i="1" a="1"/>
  <c r="D67" i="1" s="1"/>
  <c r="D71" i="1" a="1"/>
  <c r="D71" i="1" s="1"/>
  <c r="D75" i="1" a="1"/>
  <c r="D75" i="1" s="1"/>
  <c r="D79" i="1" a="1"/>
  <c r="D79" i="1" s="1"/>
  <c r="D83" i="1" a="1"/>
  <c r="D83" i="1" s="1"/>
  <c r="D87" i="1" a="1"/>
  <c r="D87" i="1" s="1"/>
  <c r="D89" i="1" a="1"/>
  <c r="D89" i="1" s="1"/>
  <c r="D91" i="1" a="1"/>
  <c r="D91" i="1" s="1"/>
  <c r="D93" i="1" a="1"/>
  <c r="D93" i="1" s="1"/>
  <c r="D95" i="1" a="1"/>
  <c r="D95" i="1" s="1"/>
  <c r="D97" i="1" a="1"/>
  <c r="D97" i="1" s="1"/>
  <c r="D99" i="1" a="1"/>
  <c r="D99" i="1" s="1"/>
  <c r="D101" i="1" a="1"/>
  <c r="D101" i="1" s="1"/>
  <c r="D103" i="1" a="1"/>
  <c r="D103" i="1" s="1"/>
  <c r="D105" i="1" a="1"/>
  <c r="D105" i="1" s="1"/>
  <c r="D107" i="1" a="1"/>
  <c r="D107" i="1" s="1"/>
  <c r="D109" i="1" a="1"/>
  <c r="D109" i="1" s="1"/>
  <c r="D114" i="1" a="1"/>
  <c r="D114" i="1" s="1"/>
  <c r="D118" i="1" a="1"/>
  <c r="D118" i="1" s="1"/>
  <c r="D121" i="1" a="1"/>
  <c r="D121" i="1" s="1"/>
  <c r="D125" i="1" a="1"/>
  <c r="D125" i="1" s="1"/>
  <c r="D128" i="1" a="1"/>
  <c r="D128" i="1" s="1"/>
  <c r="D132" i="1" a="1"/>
  <c r="D132" i="1" s="1"/>
  <c r="D136" i="1" a="1"/>
  <c r="D136" i="1" s="1"/>
  <c r="D139" i="1" a="1"/>
  <c r="D139" i="1" s="1"/>
  <c r="D143" i="1" a="1"/>
  <c r="D143" i="1" s="1"/>
  <c r="D147" i="1" a="1"/>
  <c r="D147" i="1" s="1"/>
  <c r="D151" i="1" a="1"/>
  <c r="D151" i="1" s="1"/>
  <c r="D161" i="1" a="1"/>
  <c r="D161" i="1" s="1"/>
  <c r="D165" i="1" a="1"/>
  <c r="D165" i="1" s="1"/>
  <c r="D168" i="1" a="1"/>
  <c r="D168" i="1" s="1"/>
  <c r="D153" i="1" a="1"/>
  <c r="D153" i="1" s="1"/>
  <c r="D157" i="1" a="1"/>
  <c r="D157" i="1" s="1"/>
  <c r="D171" i="1" a="1"/>
  <c r="D171" i="1" s="1"/>
  <c r="D175" i="1" a="1"/>
  <c r="D175" i="1" s="1"/>
  <c r="D179" i="1" a="1"/>
  <c r="D179" i="1" s="1"/>
  <c r="D183" i="1" a="1"/>
  <c r="D183" i="1" s="1"/>
  <c r="D188" i="1" a="1"/>
  <c r="D188" i="1" s="1"/>
  <c r="D192" i="1" a="1"/>
  <c r="D192" i="1" s="1"/>
  <c r="D196" i="1" a="1"/>
  <c r="D196" i="1" s="1"/>
  <c r="D1" i="1" a="1"/>
  <c r="D1" i="1" s="1"/>
</calcChain>
</file>

<file path=xl/sharedStrings.xml><?xml version="1.0" encoding="utf-8"?>
<sst xmlns="http://schemas.openxmlformats.org/spreadsheetml/2006/main" count="5" uniqueCount="5">
  <si>
    <t>bg5gfr4mh6</t>
  </si>
  <si>
    <t>1adf5</t>
  </si>
  <si>
    <t>سليم 5 خالد 7</t>
  </si>
  <si>
    <t>لفق9 صلفي 8</t>
  </si>
  <si>
    <t xml:space="preserve">abc7 mn9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</si>
</sst>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6"/>
      <color theme="1"/>
      <name val="Traditional Arabic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0"/>
  <sheetViews>
    <sheetView rightToLeft="1" tabSelected="1" workbookViewId="0">
      <selection activeCell="D4" sqref="D4"/>
    </sheetView>
  </sheetViews>
  <sheetFormatPr defaultRowHeight="27.75" x14ac:dyDescent="0.7"/>
  <cols>
    <col min="1" max="1" width="11.3984375" customWidth="1"/>
    <col min="2" max="2" width="12.09765625" customWidth="1"/>
    <col min="4" max="4" width="9.796875" bestFit="1" customWidth="1"/>
    <col min="5" max="5" width="9.796875" hidden="1" customWidth="1"/>
    <col min="6" max="6" width="8.796875" hidden="1" customWidth="1"/>
  </cols>
  <sheetData>
    <row r="1" spans="1:6" x14ac:dyDescent="0.7">
      <c r="A1" t="s">
        <v>1</v>
      </c>
      <c r="B1" t="s">
        <v>0</v>
      </c>
      <c r="D1">
        <f t="array" aca="1" ref="D1" ca="1">IF(E1:F1&lt;&gt;"",SUM(E1:F1),"")</f>
        <v>21</v>
      </c>
      <c r="E1">
        <f t="array" aca="1" ref="E1" ca="1">IFERROR(IF(ISNUMBER(A1),A1,SUM(--MID(0&amp;A1,LARGE(ISNUMBER(--(MID(A1,ROW(INDIRECT("1:"&amp;LEN(A1))),1)))*ROW(INDIRECT("1:"&amp;LEN(A1))),ROW(INDIRECT("1:"&amp;LEN(A1))))+1,1))),"")</f>
        <v>6</v>
      </c>
      <c r="F1">
        <f t="array" aca="1" ref="F1" ca="1">IFERROR(IF(ISNUMBER(B1),B1,SUM(--MID(0&amp;B1,LARGE(ISNUMBER(--(MID(B1,ROW(INDIRECT("1:"&amp;LEN(B1))),1)))*ROW(INDIRECT("1:"&amp;LEN(B1))),ROW(INDIRECT("1:"&amp;LEN(B1))))+1,1))),"")</f>
        <v>15</v>
      </c>
    </row>
    <row r="2" spans="1:6" x14ac:dyDescent="0.7">
      <c r="A2" t="s">
        <v>2</v>
      </c>
      <c r="B2" t="s">
        <v>3</v>
      </c>
      <c r="D2">
        <f t="array" aca="1" ref="D2" ca="1">IF(E2:F2&lt;&gt;"",SUM(E2:F2),"")</f>
        <v>29</v>
      </c>
      <c r="E2">
        <f t="array" aca="1" ref="E2" ca="1">IFERROR(IF(ISNUMBER(A2),A2,SUM(--MID(0&amp;A2,LARGE(ISNUMBER(--(MID(A2,ROW(INDIRECT("1:"&amp;LEN(A2))),1)))*ROW(INDIRECT("1:"&amp;LEN(A2))),ROW(INDIRECT("1:"&amp;LEN(A2))))+1,1))),"")</f>
        <v>12</v>
      </c>
      <c r="F2">
        <f t="array" aca="1" ref="F2" ca="1">IFERROR(IF(ISNUMBER(B2),B2,SUM(--MID(0&amp;B2,LARGE(ISNUMBER(--(MID(B2,ROW(INDIRECT("1:"&amp;LEN(B2))),1)))*ROW(INDIRECT("1:"&amp;LEN(B2))),ROW(INDIRECT("1:"&amp;LEN(B2))))+1,1))),"")</f>
        <v>17</v>
      </c>
    </row>
    <row r="3" spans="1:6" x14ac:dyDescent="0.7">
      <c r="A3">
        <v>15</v>
      </c>
      <c r="B3" t="s">
        <v>4</v>
      </c>
      <c r="D3">
        <f t="array" aca="1" ref="D3" ca="1">IF(E3:F3&lt;&gt;"",SUM(E3:F3),"")</f>
        <v>31</v>
      </c>
      <c r="E3">
        <f t="array" aca="1" ref="E3" ca="1">IFERROR(IF(ISNUMBER(A3),A3,SUM(--MID(0&amp;A3,LARGE(ISNUMBER(--(MID(A3,ROW(INDIRECT("1:"&amp;LEN(A3))),1)))*ROW(INDIRECT("1:"&amp;LEN(A3))),ROW(INDIRECT("1:"&amp;LEN(A3))))+1,1))),"")</f>
        <v>15</v>
      </c>
      <c r="F3">
        <f t="array" aca="1" ref="F3" ca="1">IFERROR(IF(ISNUMBER(B3),B3,SUM(--MID(0&amp;B3,LARGE(ISNUMBER(--(MID(B3,ROW(INDIRECT("1:"&amp;LEN(B3))),1)))*ROW(INDIRECT("1:"&amp;LEN(B3))),ROW(INDIRECT("1:"&amp;LEN(B3))))+1,1))),"")</f>
        <v>16</v>
      </c>
    </row>
    <row r="4" spans="1:6" x14ac:dyDescent="0.7">
      <c r="D4" t="e">
        <f>IF(E4:F4&lt;&gt;"",SUM(E4:F4),"")</f>
        <v>#VALUE!</v>
      </c>
      <c r="E4" t="str">
        <f t="array" aca="1" ref="E4" ca="1">IFERROR(IF(ISNUMBER(A4),A4,SUM(--MID(0&amp;A4,LARGE(ISNUMBER(--(MID(A4,ROW(INDIRECT("1:"&amp;LEN(A4))),1)))*ROW(INDIRECT("1:"&amp;LEN(A4))),ROW(INDIRECT("1:"&amp;LEN(A4))))+1,1))),"")</f>
        <v/>
      </c>
      <c r="F4" t="str">
        <f t="array" aca="1" ref="F4" ca="1">IFERROR(IF(ISNUMBER(B4),B4,SUM(--MID(0&amp;B4,LARGE(ISNUMBER(--(MID(B4,ROW(INDIRECT("1:"&amp;LEN(B4))),1)))*ROW(INDIRECT("1:"&amp;LEN(B4))),ROW(INDIRECT("1:"&amp;LEN(B4))))+1,1))),"")</f>
        <v/>
      </c>
    </row>
    <row r="5" spans="1:6" x14ac:dyDescent="0.7">
      <c r="D5" t="str">
        <f t="array" aca="1" ref="D5" ca="1">IF(E5:F5&lt;&gt;"",SUM(E5:F5),"")</f>
        <v/>
      </c>
      <c r="E5" t="str">
        <f t="array" aca="1" ref="E5" ca="1">IFERROR(IF(ISNUMBER(A5),A5,SUM(--MID(0&amp;A5,LARGE(ISNUMBER(--(MID(A5,ROW(INDIRECT("1:"&amp;LEN(A5))),1)))*ROW(INDIRECT("1:"&amp;LEN(A5))),ROW(INDIRECT("1:"&amp;LEN(A5))))+1,1))),"")</f>
        <v/>
      </c>
      <c r="F5" t="str">
        <f t="array" aca="1" ref="F5" ca="1">IFERROR(IF(ISNUMBER(B5),B5,SUM(--MID(0&amp;B5,LARGE(ISNUMBER(--(MID(B5,ROW(INDIRECT("1:"&amp;LEN(B5))),1)))*ROW(INDIRECT("1:"&amp;LEN(B5))),ROW(INDIRECT("1:"&amp;LEN(B5))))+1,1))),"")</f>
        <v/>
      </c>
    </row>
    <row r="6" spans="1:6" x14ac:dyDescent="0.7">
      <c r="D6" t="str">
        <f t="array" aca="1" ref="D6" ca="1">IF(E6:F6&lt;&gt;"",SUM(E6:F6),"")</f>
        <v/>
      </c>
      <c r="E6" t="str">
        <f t="array" aca="1" ref="E6" ca="1">IFERROR(IF(ISNUMBER(A6),A6,SUM(--MID(0&amp;A6,LARGE(ISNUMBER(--(MID(A6,ROW(INDIRECT("1:"&amp;LEN(A6))),1)))*ROW(INDIRECT("1:"&amp;LEN(A6))),ROW(INDIRECT("1:"&amp;LEN(A6))))+1,1))),"")</f>
        <v/>
      </c>
      <c r="F6" t="str">
        <f t="array" aca="1" ref="F6" ca="1">IFERROR(IF(ISNUMBER(B6),B6,SUM(--MID(0&amp;B6,LARGE(ISNUMBER(--(MID(B6,ROW(INDIRECT("1:"&amp;LEN(B6))),1)))*ROW(INDIRECT("1:"&amp;LEN(B6))),ROW(INDIRECT("1:"&amp;LEN(B6))))+1,1))),"")</f>
        <v/>
      </c>
    </row>
    <row r="7" spans="1:6" x14ac:dyDescent="0.7">
      <c r="D7" t="str">
        <f t="array" aca="1" ref="D7" ca="1">IF(E7:F7&lt;&gt;"",SUM(E7:F7),"")</f>
        <v/>
      </c>
      <c r="E7" t="str">
        <f t="array" aca="1" ref="E7" ca="1">IFERROR(IF(ISNUMBER(A7),A7,SUM(--MID(0&amp;A7,LARGE(ISNUMBER(--(MID(A7,ROW(INDIRECT("1:"&amp;LEN(A7))),1)))*ROW(INDIRECT("1:"&amp;LEN(A7))),ROW(INDIRECT("1:"&amp;LEN(A7))))+1,1))),"")</f>
        <v/>
      </c>
      <c r="F7" t="str">
        <f t="array" aca="1" ref="F7" ca="1">IFERROR(IF(ISNUMBER(B7),B7,SUM(--MID(0&amp;B7,LARGE(ISNUMBER(--(MID(B7,ROW(INDIRECT("1:"&amp;LEN(B7))),1)))*ROW(INDIRECT("1:"&amp;LEN(B7))),ROW(INDIRECT("1:"&amp;LEN(B7))))+1,1))),"")</f>
        <v/>
      </c>
    </row>
    <row r="8" spans="1:6" x14ac:dyDescent="0.7">
      <c r="D8" t="str">
        <f t="array" aca="1" ref="D8" ca="1">IF(E8:F8&lt;&gt;"",SUM(E8:F8),"")</f>
        <v/>
      </c>
      <c r="E8" t="str">
        <f t="array" aca="1" ref="E8" ca="1">IFERROR(IF(ISNUMBER(A8),A8,SUM(--MID(0&amp;A8,LARGE(ISNUMBER(--(MID(A8,ROW(INDIRECT("1:"&amp;LEN(A8))),1)))*ROW(INDIRECT("1:"&amp;LEN(A8))),ROW(INDIRECT("1:"&amp;LEN(A8))))+1,1))),"")</f>
        <v/>
      </c>
      <c r="F8" t="str">
        <f t="array" aca="1" ref="F8" ca="1">IFERROR(IF(ISNUMBER(B8),B8,SUM(--MID(0&amp;B8,LARGE(ISNUMBER(--(MID(B8,ROW(INDIRECT("1:"&amp;LEN(B8))),1)))*ROW(INDIRECT("1:"&amp;LEN(B8))),ROW(INDIRECT("1:"&amp;LEN(B8))))+1,1))),"")</f>
        <v/>
      </c>
    </row>
    <row r="9" spans="1:6" x14ac:dyDescent="0.7">
      <c r="D9" t="str">
        <f t="array" aca="1" ref="D9" ca="1">IF(E9:F9&lt;&gt;"",SUM(E9:F9),"")</f>
        <v/>
      </c>
      <c r="E9" t="str">
        <f t="array" aca="1" ref="E9" ca="1">IFERROR(IF(ISNUMBER(A9),A9,SUM(--MID(0&amp;A9,LARGE(ISNUMBER(--(MID(A9,ROW(INDIRECT("1:"&amp;LEN(A9))),1)))*ROW(INDIRECT("1:"&amp;LEN(A9))),ROW(INDIRECT("1:"&amp;LEN(A9))))+1,1))),"")</f>
        <v/>
      </c>
      <c r="F9" t="str">
        <f t="array" aca="1" ref="F9" ca="1">IFERROR(IF(ISNUMBER(B9),B9,SUM(--MID(0&amp;B9,LARGE(ISNUMBER(--(MID(B9,ROW(INDIRECT("1:"&amp;LEN(B9))),1)))*ROW(INDIRECT("1:"&amp;LEN(B9))),ROW(INDIRECT("1:"&amp;LEN(B9))))+1,1))),"")</f>
        <v/>
      </c>
    </row>
    <row r="10" spans="1:6" x14ac:dyDescent="0.7">
      <c r="D10" t="str">
        <f t="array" aca="1" ref="D10" ca="1">IF(E10:F10&lt;&gt;"",SUM(E10:F10),"")</f>
        <v/>
      </c>
      <c r="E10" t="str">
        <f t="array" aca="1" ref="E10" ca="1">IFERROR(IF(ISNUMBER(A10),A10,SUM(--MID(0&amp;A10,LARGE(ISNUMBER(--(MID(A10,ROW(INDIRECT("1:"&amp;LEN(A10))),1)))*ROW(INDIRECT("1:"&amp;LEN(A10))),ROW(INDIRECT("1:"&amp;LEN(A10))))+1,1))),"")</f>
        <v/>
      </c>
      <c r="F10" t="str">
        <f t="array" aca="1" ref="F10" ca="1">IFERROR(IF(ISNUMBER(B10),B10,SUM(--MID(0&amp;B10,LARGE(ISNUMBER(--(MID(B10,ROW(INDIRECT("1:"&amp;LEN(B10))),1)))*ROW(INDIRECT("1:"&amp;LEN(B10))),ROW(INDIRECT("1:"&amp;LEN(B10))))+1,1))),"")</f>
        <v/>
      </c>
    </row>
    <row r="11" spans="1:6" x14ac:dyDescent="0.7">
      <c r="D11" t="str">
        <f t="array" aca="1" ref="D11" ca="1">IF(E11:F11&lt;&gt;"",SUM(E11:F11),"")</f>
        <v/>
      </c>
      <c r="E11" t="str">
        <f t="array" aca="1" ref="E11" ca="1">IFERROR(IF(ISNUMBER(A11),A11,SUM(--MID(0&amp;A11,LARGE(ISNUMBER(--(MID(A11,ROW(INDIRECT("1:"&amp;LEN(A11))),1)))*ROW(INDIRECT("1:"&amp;LEN(A11))),ROW(INDIRECT("1:"&amp;LEN(A11))))+1,1))),"")</f>
        <v/>
      </c>
      <c r="F11" t="str">
        <f t="array" aca="1" ref="F11" ca="1">IFERROR(IF(ISNUMBER(B11),B11,SUM(--MID(0&amp;B11,LARGE(ISNUMBER(--(MID(B11,ROW(INDIRECT("1:"&amp;LEN(B11))),1)))*ROW(INDIRECT("1:"&amp;LEN(B11))),ROW(INDIRECT("1:"&amp;LEN(B11))))+1,1))),"")</f>
        <v/>
      </c>
    </row>
    <row r="12" spans="1:6" x14ac:dyDescent="0.7">
      <c r="D12" t="str">
        <f t="array" aca="1" ref="D12" ca="1">IF(E12:F12&lt;&gt;"",SUM(E12:F12),"")</f>
        <v/>
      </c>
      <c r="E12" t="str">
        <f t="array" aca="1" ref="E12" ca="1">IFERROR(IF(ISNUMBER(A12),A12,SUM(--MID(0&amp;A12,LARGE(ISNUMBER(--(MID(A12,ROW(INDIRECT("1:"&amp;LEN(A12))),1)))*ROW(INDIRECT("1:"&amp;LEN(A12))),ROW(INDIRECT("1:"&amp;LEN(A12))))+1,1))),"")</f>
        <v/>
      </c>
      <c r="F12" t="str">
        <f t="array" aca="1" ref="F12" ca="1">IFERROR(IF(ISNUMBER(B12),B12,SUM(--MID(0&amp;B12,LARGE(ISNUMBER(--(MID(B12,ROW(INDIRECT("1:"&amp;LEN(B12))),1)))*ROW(INDIRECT("1:"&amp;LEN(B12))),ROW(INDIRECT("1:"&amp;LEN(B12))))+1,1))),"")</f>
        <v/>
      </c>
    </row>
    <row r="13" spans="1:6" x14ac:dyDescent="0.7">
      <c r="D13" t="str">
        <f t="array" aca="1" ref="D13" ca="1">IF(E13:F13&lt;&gt;"",SUM(E13:F13),"")</f>
        <v/>
      </c>
      <c r="E13" t="str">
        <f t="array" aca="1" ref="E13" ca="1">IFERROR(IF(ISNUMBER(A13),A13,SUM(--MID(0&amp;A13,LARGE(ISNUMBER(--(MID(A13,ROW(INDIRECT("1:"&amp;LEN(A13))),1)))*ROW(INDIRECT("1:"&amp;LEN(A13))),ROW(INDIRECT("1:"&amp;LEN(A13))))+1,1))),"")</f>
        <v/>
      </c>
      <c r="F13" t="str">
        <f t="array" aca="1" ref="F13" ca="1">IFERROR(IF(ISNUMBER(B13),B13,SUM(--MID(0&amp;B13,LARGE(ISNUMBER(--(MID(B13,ROW(INDIRECT("1:"&amp;LEN(B13))),1)))*ROW(INDIRECT("1:"&amp;LEN(B13))),ROW(INDIRECT("1:"&amp;LEN(B13))))+1,1))),"")</f>
        <v/>
      </c>
    </row>
    <row r="14" spans="1:6" x14ac:dyDescent="0.7">
      <c r="D14" t="str">
        <f t="array" aca="1" ref="D14" ca="1">IF(E14:F14&lt;&gt;"",SUM(E14:F14),"")</f>
        <v/>
      </c>
      <c r="E14" t="str">
        <f t="array" aca="1" ref="E14" ca="1">IFERROR(IF(ISNUMBER(A14),A14,SUM(--MID(0&amp;A14,LARGE(ISNUMBER(--(MID(A14,ROW(INDIRECT("1:"&amp;LEN(A14))),1)))*ROW(INDIRECT("1:"&amp;LEN(A14))),ROW(INDIRECT("1:"&amp;LEN(A14))))+1,1))),"")</f>
        <v/>
      </c>
      <c r="F14" t="str">
        <f t="array" aca="1" ref="F14" ca="1">IFERROR(IF(ISNUMBER(B14),B14,SUM(--MID(0&amp;B14,LARGE(ISNUMBER(--(MID(B14,ROW(INDIRECT("1:"&amp;LEN(B14))),1)))*ROW(INDIRECT("1:"&amp;LEN(B14))),ROW(INDIRECT("1:"&amp;LEN(B14))))+1,1))),"")</f>
        <v/>
      </c>
    </row>
    <row r="15" spans="1:6" x14ac:dyDescent="0.7">
      <c r="D15" t="str">
        <f t="array" aca="1" ref="D15" ca="1">IF(E15:F15&lt;&gt;"",SUM(E15:F15),"")</f>
        <v/>
      </c>
      <c r="E15" t="str">
        <f t="array" aca="1" ref="E15" ca="1">IFERROR(IF(ISNUMBER(A15),A15,SUM(--MID(0&amp;A15,LARGE(ISNUMBER(--(MID(A15,ROW(INDIRECT("1:"&amp;LEN(A15))),1)))*ROW(INDIRECT("1:"&amp;LEN(A15))),ROW(INDIRECT("1:"&amp;LEN(A15))))+1,1))),"")</f>
        <v/>
      </c>
      <c r="F15" t="str">
        <f t="array" aca="1" ref="F15" ca="1">IFERROR(IF(ISNUMBER(B15),B15,SUM(--MID(0&amp;B15,LARGE(ISNUMBER(--(MID(B15,ROW(INDIRECT("1:"&amp;LEN(B15))),1)))*ROW(INDIRECT("1:"&amp;LEN(B15))),ROW(INDIRECT("1:"&amp;LEN(B15))))+1,1))),"")</f>
        <v/>
      </c>
    </row>
    <row r="16" spans="1:6" x14ac:dyDescent="0.7">
      <c r="D16" t="str">
        <f t="array" aca="1" ref="D16" ca="1">IF(E16:F16&lt;&gt;"",SUM(E16:F16),"")</f>
        <v/>
      </c>
      <c r="E16" t="str">
        <f t="array" aca="1" ref="E16" ca="1">IFERROR(IF(ISNUMBER(A16),A16,SUM(--MID(0&amp;A16,LARGE(ISNUMBER(--(MID(A16,ROW(INDIRECT("1:"&amp;LEN(A16))),1)))*ROW(INDIRECT("1:"&amp;LEN(A16))),ROW(INDIRECT("1:"&amp;LEN(A16))))+1,1))),"")</f>
        <v/>
      </c>
      <c r="F16" t="str">
        <f t="array" aca="1" ref="F16" ca="1">IFERROR(IF(ISNUMBER(B16),B16,SUM(--MID(0&amp;B16,LARGE(ISNUMBER(--(MID(B16,ROW(INDIRECT("1:"&amp;LEN(B16))),1)))*ROW(INDIRECT("1:"&amp;LEN(B16))),ROW(INDIRECT("1:"&amp;LEN(B16))))+1,1))),"")</f>
        <v/>
      </c>
    </row>
    <row r="17" spans="4:6" x14ac:dyDescent="0.7">
      <c r="D17" t="str">
        <f t="array" aca="1" ref="D17" ca="1">IF(E17:F17&lt;&gt;"",SUM(E17:F17),"")</f>
        <v/>
      </c>
      <c r="E17" t="str">
        <f t="array" aca="1" ref="E17" ca="1">IFERROR(IF(ISNUMBER(A17),A17,SUM(--MID(0&amp;A17,LARGE(ISNUMBER(--(MID(A17,ROW(INDIRECT("1:"&amp;LEN(A17))),1)))*ROW(INDIRECT("1:"&amp;LEN(A17))),ROW(INDIRECT("1:"&amp;LEN(A17))))+1,1))),"")</f>
        <v/>
      </c>
      <c r="F17" t="str">
        <f t="array" aca="1" ref="F17" ca="1">IFERROR(IF(ISNUMBER(B17),B17,SUM(--MID(0&amp;B17,LARGE(ISNUMBER(--(MID(B17,ROW(INDIRECT("1:"&amp;LEN(B17))),1)))*ROW(INDIRECT("1:"&amp;LEN(B17))),ROW(INDIRECT("1:"&amp;LEN(B17))))+1,1))),"")</f>
        <v/>
      </c>
    </row>
    <row r="18" spans="4:6" x14ac:dyDescent="0.7">
      <c r="D18" t="str">
        <f t="array" aca="1" ref="D18" ca="1">IF(E18:F18&lt;&gt;"",SUM(E18:F18),"")</f>
        <v/>
      </c>
      <c r="E18" t="str">
        <f t="array" aca="1" ref="E18" ca="1">IFERROR(IF(ISNUMBER(A18),A18,SUM(--MID(0&amp;A18,LARGE(ISNUMBER(--(MID(A18,ROW(INDIRECT("1:"&amp;LEN(A18))),1)))*ROW(INDIRECT("1:"&amp;LEN(A18))),ROW(INDIRECT("1:"&amp;LEN(A18))))+1,1))),"")</f>
        <v/>
      </c>
      <c r="F18" t="str">
        <f t="array" aca="1" ref="F18" ca="1">IFERROR(IF(ISNUMBER(B18),B18,SUM(--MID(0&amp;B18,LARGE(ISNUMBER(--(MID(B18,ROW(INDIRECT("1:"&amp;LEN(B18))),1)))*ROW(INDIRECT("1:"&amp;LEN(B18))),ROW(INDIRECT("1:"&amp;LEN(B18))))+1,1))),"")</f>
        <v/>
      </c>
    </row>
    <row r="19" spans="4:6" x14ac:dyDescent="0.7">
      <c r="D19" t="str">
        <f t="array" aca="1" ref="D19" ca="1">IF(E19:F19&lt;&gt;"",SUM(E19:F19),"")</f>
        <v/>
      </c>
      <c r="E19" t="str">
        <f t="array" aca="1" ref="E19" ca="1">IFERROR(IF(ISNUMBER(A19),A19,SUM(--MID(0&amp;A19,LARGE(ISNUMBER(--(MID(A19,ROW(INDIRECT("1:"&amp;LEN(A19))),1)))*ROW(INDIRECT("1:"&amp;LEN(A19))),ROW(INDIRECT("1:"&amp;LEN(A19))))+1,1))),"")</f>
        <v/>
      </c>
      <c r="F19" t="str">
        <f t="array" aca="1" ref="F19" ca="1">IFERROR(IF(ISNUMBER(B19),B19,SUM(--MID(0&amp;B19,LARGE(ISNUMBER(--(MID(B19,ROW(INDIRECT("1:"&amp;LEN(B19))),1)))*ROW(INDIRECT("1:"&amp;LEN(B19))),ROW(INDIRECT("1:"&amp;LEN(B19))))+1,1))),"")</f>
        <v/>
      </c>
    </row>
    <row r="20" spans="4:6" x14ac:dyDescent="0.7">
      <c r="D20" t="str">
        <f t="array" aca="1" ref="D20" ca="1">IF(E20:F20&lt;&gt;"",SUM(E20:F20),"")</f>
        <v/>
      </c>
      <c r="E20" t="str">
        <f t="array" aca="1" ref="E20" ca="1">IFERROR(IF(ISNUMBER(A20),A20,SUM(--MID(0&amp;A20,LARGE(ISNUMBER(--(MID(A20,ROW(INDIRECT("1:"&amp;LEN(A20))),1)))*ROW(INDIRECT("1:"&amp;LEN(A20))),ROW(INDIRECT("1:"&amp;LEN(A20))))+1,1))),"")</f>
        <v/>
      </c>
      <c r="F20" t="str">
        <f t="array" aca="1" ref="F20" ca="1">IFERROR(IF(ISNUMBER(B20),B20,SUM(--MID(0&amp;B20,LARGE(ISNUMBER(--(MID(B20,ROW(INDIRECT("1:"&amp;LEN(B20))),1)))*ROW(INDIRECT("1:"&amp;LEN(B20))),ROW(INDIRECT("1:"&amp;LEN(B20))))+1,1))),"")</f>
        <v/>
      </c>
    </row>
    <row r="21" spans="4:6" x14ac:dyDescent="0.7">
      <c r="D21" t="str">
        <f t="array" aca="1" ref="D21" ca="1">IF(E21:F21&lt;&gt;"",SUM(E21:F21),"")</f>
        <v/>
      </c>
      <c r="E21" t="str">
        <f t="array" aca="1" ref="E21" ca="1">IFERROR(IF(ISNUMBER(A21),A21,SUM(--MID(0&amp;A21,LARGE(ISNUMBER(--(MID(A21,ROW(INDIRECT("1:"&amp;LEN(A21))),1)))*ROW(INDIRECT("1:"&amp;LEN(A21))),ROW(INDIRECT("1:"&amp;LEN(A21))))+1,1))),"")</f>
        <v/>
      </c>
      <c r="F21" t="str">
        <f t="array" aca="1" ref="F21" ca="1">IFERROR(IF(ISNUMBER(B21),B21,SUM(--MID(0&amp;B21,LARGE(ISNUMBER(--(MID(B21,ROW(INDIRECT("1:"&amp;LEN(B21))),1)))*ROW(INDIRECT("1:"&amp;LEN(B21))),ROW(INDIRECT("1:"&amp;LEN(B21))))+1,1))),"")</f>
        <v/>
      </c>
    </row>
    <row r="22" spans="4:6" x14ac:dyDescent="0.7">
      <c r="D22" t="str">
        <f t="array" aca="1" ref="D22" ca="1">IF(E22:F22&lt;&gt;"",SUM(E22:F22),"")</f>
        <v/>
      </c>
      <c r="E22" t="str">
        <f t="array" aca="1" ref="E22" ca="1">IFERROR(IF(ISNUMBER(A22),A22,SUM(--MID(0&amp;A22,LARGE(ISNUMBER(--(MID(A22,ROW(INDIRECT("1:"&amp;LEN(A22))),1)))*ROW(INDIRECT("1:"&amp;LEN(A22))),ROW(INDIRECT("1:"&amp;LEN(A22))))+1,1))),"")</f>
        <v/>
      </c>
      <c r="F22" t="str">
        <f t="array" aca="1" ref="F22" ca="1">IFERROR(IF(ISNUMBER(B22),B22,SUM(--MID(0&amp;B22,LARGE(ISNUMBER(--(MID(B22,ROW(INDIRECT("1:"&amp;LEN(B22))),1)))*ROW(INDIRECT("1:"&amp;LEN(B22))),ROW(INDIRECT("1:"&amp;LEN(B22))))+1,1))),"")</f>
        <v/>
      </c>
    </row>
    <row r="23" spans="4:6" x14ac:dyDescent="0.7">
      <c r="D23" t="str">
        <f t="array" aca="1" ref="D23" ca="1">IF(E23:F23&lt;&gt;"",SUM(E23:F23),"")</f>
        <v/>
      </c>
      <c r="E23" t="str">
        <f t="array" aca="1" ref="E23" ca="1">IFERROR(IF(ISNUMBER(A23),A23,SUM(--MID(0&amp;A23,LARGE(ISNUMBER(--(MID(A23,ROW(INDIRECT("1:"&amp;LEN(A23))),1)))*ROW(INDIRECT("1:"&amp;LEN(A23))),ROW(INDIRECT("1:"&amp;LEN(A23))))+1,1))),"")</f>
        <v/>
      </c>
      <c r="F23" t="str">
        <f t="array" aca="1" ref="F23" ca="1">IFERROR(IF(ISNUMBER(B23),B23,SUM(--MID(0&amp;B23,LARGE(ISNUMBER(--(MID(B23,ROW(INDIRECT("1:"&amp;LEN(B23))),1)))*ROW(INDIRECT("1:"&amp;LEN(B23))),ROW(INDIRECT("1:"&amp;LEN(B23))))+1,1))),"")</f>
        <v/>
      </c>
    </row>
    <row r="24" spans="4:6" x14ac:dyDescent="0.7">
      <c r="D24" t="str">
        <f t="array" aca="1" ref="D24" ca="1">IF(E24:F24&lt;&gt;"",SUM(E24:F24),"")</f>
        <v/>
      </c>
      <c r="E24" t="str">
        <f t="array" aca="1" ref="E24" ca="1">IFERROR(IF(ISNUMBER(A24),A24,SUM(--MID(0&amp;A24,LARGE(ISNUMBER(--(MID(A24,ROW(INDIRECT("1:"&amp;LEN(A24))),1)))*ROW(INDIRECT("1:"&amp;LEN(A24))),ROW(INDIRECT("1:"&amp;LEN(A24))))+1,1))),"")</f>
        <v/>
      </c>
      <c r="F24" t="str">
        <f t="array" aca="1" ref="F24" ca="1">IFERROR(IF(ISNUMBER(B24),B24,SUM(--MID(0&amp;B24,LARGE(ISNUMBER(--(MID(B24,ROW(INDIRECT("1:"&amp;LEN(B24))),1)))*ROW(INDIRECT("1:"&amp;LEN(B24))),ROW(INDIRECT("1:"&amp;LEN(B24))))+1,1))),"")</f>
        <v/>
      </c>
    </row>
    <row r="25" spans="4:6" x14ac:dyDescent="0.7">
      <c r="D25" t="str">
        <f t="array" aca="1" ref="D25" ca="1">IF(E25:F25&lt;&gt;"",SUM(E25:F25),"")</f>
        <v/>
      </c>
      <c r="E25" t="str">
        <f t="array" aca="1" ref="E25" ca="1">IFERROR(IF(ISNUMBER(A25),A25,SUM(--MID(0&amp;A25,LARGE(ISNUMBER(--(MID(A25,ROW(INDIRECT("1:"&amp;LEN(A25))),1)))*ROW(INDIRECT("1:"&amp;LEN(A25))),ROW(INDIRECT("1:"&amp;LEN(A25))))+1,1))),"")</f>
        <v/>
      </c>
      <c r="F25" t="str">
        <f t="array" aca="1" ref="F25" ca="1">IFERROR(IF(ISNUMBER(B25),B25,SUM(--MID(0&amp;B25,LARGE(ISNUMBER(--(MID(B25,ROW(INDIRECT("1:"&amp;LEN(B25))),1)))*ROW(INDIRECT("1:"&amp;LEN(B25))),ROW(INDIRECT("1:"&amp;LEN(B25))))+1,1))),"")</f>
        <v/>
      </c>
    </row>
    <row r="26" spans="4:6" x14ac:dyDescent="0.7">
      <c r="D26" t="str">
        <f t="array" aca="1" ref="D26" ca="1">IF(E26:F26&lt;&gt;"",SUM(E26:F26),"")</f>
        <v/>
      </c>
      <c r="E26" t="str">
        <f t="array" aca="1" ref="E26" ca="1">IFERROR(IF(ISNUMBER(A26),A26,SUM(--MID(0&amp;A26,LARGE(ISNUMBER(--(MID(A26,ROW(INDIRECT("1:"&amp;LEN(A26))),1)))*ROW(INDIRECT("1:"&amp;LEN(A26))),ROW(INDIRECT("1:"&amp;LEN(A26))))+1,1))),"")</f>
        <v/>
      </c>
      <c r="F26" t="str">
        <f t="array" aca="1" ref="F26" ca="1">IFERROR(IF(ISNUMBER(B26),B26,SUM(--MID(0&amp;B26,LARGE(ISNUMBER(--(MID(B26,ROW(INDIRECT("1:"&amp;LEN(B26))),1)))*ROW(INDIRECT("1:"&amp;LEN(B26))),ROW(INDIRECT("1:"&amp;LEN(B26))))+1,1))),"")</f>
        <v/>
      </c>
    </row>
    <row r="27" spans="4:6" x14ac:dyDescent="0.7">
      <c r="D27" t="str">
        <f t="array" aca="1" ref="D27" ca="1">IF(E27:F27&lt;&gt;"",SUM(E27:F27),"")</f>
        <v/>
      </c>
      <c r="E27" t="str">
        <f t="array" aca="1" ref="E27" ca="1">IFERROR(IF(ISNUMBER(A27),A27,SUM(--MID(0&amp;A27,LARGE(ISNUMBER(--(MID(A27,ROW(INDIRECT("1:"&amp;LEN(A27))),1)))*ROW(INDIRECT("1:"&amp;LEN(A27))),ROW(INDIRECT("1:"&amp;LEN(A27))))+1,1))),"")</f>
        <v/>
      </c>
      <c r="F27" t="str">
        <f t="array" aca="1" ref="F27" ca="1">IFERROR(IF(ISNUMBER(B27),B27,SUM(--MID(0&amp;B27,LARGE(ISNUMBER(--(MID(B27,ROW(INDIRECT("1:"&amp;LEN(B27))),1)))*ROW(INDIRECT("1:"&amp;LEN(B27))),ROW(INDIRECT("1:"&amp;LEN(B27))))+1,1))),"")</f>
        <v/>
      </c>
    </row>
    <row r="28" spans="4:6" x14ac:dyDescent="0.7">
      <c r="D28" t="str">
        <f t="array" aca="1" ref="D28" ca="1">IF(E28:F28&lt;&gt;"",SUM(E28:F28),"")</f>
        <v/>
      </c>
      <c r="E28" t="str">
        <f t="array" aca="1" ref="E28" ca="1">IFERROR(IF(ISNUMBER(A28),A28,SUM(--MID(0&amp;A28,LARGE(ISNUMBER(--(MID(A28,ROW(INDIRECT("1:"&amp;LEN(A28))),1)))*ROW(INDIRECT("1:"&amp;LEN(A28))),ROW(INDIRECT("1:"&amp;LEN(A28))))+1,1))),"")</f>
        <v/>
      </c>
      <c r="F28" t="str">
        <f t="array" aca="1" ref="F28" ca="1">IFERROR(IF(ISNUMBER(B28),B28,SUM(--MID(0&amp;B28,LARGE(ISNUMBER(--(MID(B28,ROW(INDIRECT("1:"&amp;LEN(B28))),1)))*ROW(INDIRECT("1:"&amp;LEN(B28))),ROW(INDIRECT("1:"&amp;LEN(B28))))+1,1))),"")</f>
        <v/>
      </c>
    </row>
    <row r="29" spans="4:6" x14ac:dyDescent="0.7">
      <c r="D29" t="str">
        <f t="array" aca="1" ref="D29" ca="1">IF(E29:F29&lt;&gt;"",SUM(E29:F29),"")</f>
        <v/>
      </c>
      <c r="E29" t="str">
        <f t="array" aca="1" ref="E29" ca="1">IFERROR(IF(ISNUMBER(A29),A29,SUM(--MID(0&amp;A29,LARGE(ISNUMBER(--(MID(A29,ROW(INDIRECT("1:"&amp;LEN(A29))),1)))*ROW(INDIRECT("1:"&amp;LEN(A29))),ROW(INDIRECT("1:"&amp;LEN(A29))))+1,1))),"")</f>
        <v/>
      </c>
      <c r="F29" t="str">
        <f t="array" aca="1" ref="F29" ca="1">IFERROR(IF(ISNUMBER(B29),B29,SUM(--MID(0&amp;B29,LARGE(ISNUMBER(--(MID(B29,ROW(INDIRECT("1:"&amp;LEN(B29))),1)))*ROW(INDIRECT("1:"&amp;LEN(B29))),ROW(INDIRECT("1:"&amp;LEN(B29))))+1,1))),"")</f>
        <v/>
      </c>
    </row>
    <row r="30" spans="4:6" x14ac:dyDescent="0.7">
      <c r="D30" t="str">
        <f t="array" aca="1" ref="D30" ca="1">IF(E30:F30&lt;&gt;"",SUM(E30:F30),"")</f>
        <v/>
      </c>
      <c r="E30" t="str">
        <f t="array" aca="1" ref="E30" ca="1">IFERROR(IF(ISNUMBER(A30),A30,SUM(--MID(0&amp;A30,LARGE(ISNUMBER(--(MID(A30,ROW(INDIRECT("1:"&amp;LEN(A30))),1)))*ROW(INDIRECT("1:"&amp;LEN(A30))),ROW(INDIRECT("1:"&amp;LEN(A30))))+1,1))),"")</f>
        <v/>
      </c>
      <c r="F30" t="str">
        <f t="array" aca="1" ref="F30" ca="1">IFERROR(IF(ISNUMBER(B30),B30,SUM(--MID(0&amp;B30,LARGE(ISNUMBER(--(MID(B30,ROW(INDIRECT("1:"&amp;LEN(B30))),1)))*ROW(INDIRECT("1:"&amp;LEN(B30))),ROW(INDIRECT("1:"&amp;LEN(B30))))+1,1))),"")</f>
        <v/>
      </c>
    </row>
    <row r="31" spans="4:6" x14ac:dyDescent="0.7">
      <c r="D31" t="str">
        <f t="array" aca="1" ref="D31" ca="1">IF(E31:F31&lt;&gt;"",SUM(E31:F31),"")</f>
        <v/>
      </c>
      <c r="E31" t="str">
        <f t="array" aca="1" ref="E31" ca="1">IFERROR(IF(ISNUMBER(A31),A31,SUM(--MID(0&amp;A31,LARGE(ISNUMBER(--(MID(A31,ROW(INDIRECT("1:"&amp;LEN(A31))),1)))*ROW(INDIRECT("1:"&amp;LEN(A31))),ROW(INDIRECT("1:"&amp;LEN(A31))))+1,1))),"")</f>
        <v/>
      </c>
      <c r="F31" t="str">
        <f t="array" aca="1" ref="F31" ca="1">IFERROR(IF(ISNUMBER(B31),B31,SUM(--MID(0&amp;B31,LARGE(ISNUMBER(--(MID(B31,ROW(INDIRECT("1:"&amp;LEN(B31))),1)))*ROW(INDIRECT("1:"&amp;LEN(B31))),ROW(INDIRECT("1:"&amp;LEN(B31))))+1,1))),"")</f>
        <v/>
      </c>
    </row>
    <row r="32" spans="4:6" x14ac:dyDescent="0.7">
      <c r="D32" t="str">
        <f t="array" aca="1" ref="D32" ca="1">IF(E32:F32&lt;&gt;"",SUM(E32:F32),"")</f>
        <v/>
      </c>
      <c r="E32" t="str">
        <f t="array" aca="1" ref="E32" ca="1">IFERROR(IF(ISNUMBER(A32),A32,SUM(--MID(0&amp;A32,LARGE(ISNUMBER(--(MID(A32,ROW(INDIRECT("1:"&amp;LEN(A32))),1)))*ROW(INDIRECT("1:"&amp;LEN(A32))),ROW(INDIRECT("1:"&amp;LEN(A32))))+1,1))),"")</f>
        <v/>
      </c>
      <c r="F32" t="str">
        <f t="array" aca="1" ref="F32" ca="1">IFERROR(IF(ISNUMBER(B32),B32,SUM(--MID(0&amp;B32,LARGE(ISNUMBER(--(MID(B32,ROW(INDIRECT("1:"&amp;LEN(B32))),1)))*ROW(INDIRECT("1:"&amp;LEN(B32))),ROW(INDIRECT("1:"&amp;LEN(B32))))+1,1))),"")</f>
        <v/>
      </c>
    </row>
    <row r="33" spans="4:6" x14ac:dyDescent="0.7">
      <c r="D33" t="str">
        <f t="array" aca="1" ref="D33" ca="1">IF(E33:F33&lt;&gt;"",SUM(E33:F33),"")</f>
        <v/>
      </c>
      <c r="E33" t="str">
        <f t="array" aca="1" ref="E33" ca="1">IFERROR(IF(ISNUMBER(A33),A33,SUM(--MID(0&amp;A33,LARGE(ISNUMBER(--(MID(A33,ROW(INDIRECT("1:"&amp;LEN(A33))),1)))*ROW(INDIRECT("1:"&amp;LEN(A33))),ROW(INDIRECT("1:"&amp;LEN(A33))))+1,1))),"")</f>
        <v/>
      </c>
      <c r="F33" t="str">
        <f t="array" aca="1" ref="F33" ca="1">IFERROR(IF(ISNUMBER(B33),B33,SUM(--MID(0&amp;B33,LARGE(ISNUMBER(--(MID(B33,ROW(INDIRECT("1:"&amp;LEN(B33))),1)))*ROW(INDIRECT("1:"&amp;LEN(B33))),ROW(INDIRECT("1:"&amp;LEN(B33))))+1,1))),"")</f>
        <v/>
      </c>
    </row>
    <row r="34" spans="4:6" x14ac:dyDescent="0.7">
      <c r="D34" t="str">
        <f t="array" aca="1" ref="D34" ca="1">IF(E34:F34&lt;&gt;"",SUM(E34:F34),"")</f>
        <v/>
      </c>
      <c r="E34" t="str">
        <f t="array" aca="1" ref="E34" ca="1">IFERROR(IF(ISNUMBER(A34),A34,SUM(--MID(0&amp;A34,LARGE(ISNUMBER(--(MID(A34,ROW(INDIRECT("1:"&amp;LEN(A34))),1)))*ROW(INDIRECT("1:"&amp;LEN(A34))),ROW(INDIRECT("1:"&amp;LEN(A34))))+1,1))),"")</f>
        <v/>
      </c>
      <c r="F34" t="str">
        <f t="array" aca="1" ref="F34" ca="1">IFERROR(IF(ISNUMBER(B34),B34,SUM(--MID(0&amp;B34,LARGE(ISNUMBER(--(MID(B34,ROW(INDIRECT("1:"&amp;LEN(B34))),1)))*ROW(INDIRECT("1:"&amp;LEN(B34))),ROW(INDIRECT("1:"&amp;LEN(B34))))+1,1))),"")</f>
        <v/>
      </c>
    </row>
    <row r="35" spans="4:6" x14ac:dyDescent="0.7">
      <c r="D35" t="str">
        <f t="array" aca="1" ref="D35" ca="1">IF(E35:F35&lt;&gt;"",SUM(E35:F35),"")</f>
        <v/>
      </c>
      <c r="E35" t="str">
        <f t="array" aca="1" ref="E35" ca="1">IFERROR(IF(ISNUMBER(A35),A35,SUM(--MID(0&amp;A35,LARGE(ISNUMBER(--(MID(A35,ROW(INDIRECT("1:"&amp;LEN(A35))),1)))*ROW(INDIRECT("1:"&amp;LEN(A35))),ROW(INDIRECT("1:"&amp;LEN(A35))))+1,1))),"")</f>
        <v/>
      </c>
      <c r="F35" t="str">
        <f t="array" aca="1" ref="F35" ca="1">IFERROR(IF(ISNUMBER(B35),B35,SUM(--MID(0&amp;B35,LARGE(ISNUMBER(--(MID(B35,ROW(INDIRECT("1:"&amp;LEN(B35))),1)))*ROW(INDIRECT("1:"&amp;LEN(B35))),ROW(INDIRECT("1:"&amp;LEN(B35))))+1,1))),"")</f>
        <v/>
      </c>
    </row>
    <row r="36" spans="4:6" x14ac:dyDescent="0.7">
      <c r="D36" t="str">
        <f t="array" aca="1" ref="D36" ca="1">IF(E36:F36&lt;&gt;"",SUM(E36:F36),"")</f>
        <v/>
      </c>
      <c r="E36" t="str">
        <f t="array" aca="1" ref="E36" ca="1">IFERROR(IF(ISNUMBER(A36),A36,SUM(--MID(0&amp;A36,LARGE(ISNUMBER(--(MID(A36,ROW(INDIRECT("1:"&amp;LEN(A36))),1)))*ROW(INDIRECT("1:"&amp;LEN(A36))),ROW(INDIRECT("1:"&amp;LEN(A36))))+1,1))),"")</f>
        <v/>
      </c>
      <c r="F36" t="str">
        <f t="array" aca="1" ref="F36" ca="1">IFERROR(IF(ISNUMBER(B36),B36,SUM(--MID(0&amp;B36,LARGE(ISNUMBER(--(MID(B36,ROW(INDIRECT("1:"&amp;LEN(B36))),1)))*ROW(INDIRECT("1:"&amp;LEN(B36))),ROW(INDIRECT("1:"&amp;LEN(B36))))+1,1))),"")</f>
        <v/>
      </c>
    </row>
    <row r="37" spans="4:6" x14ac:dyDescent="0.7">
      <c r="D37" t="str">
        <f t="array" aca="1" ref="D37" ca="1">IF(E37:F37&lt;&gt;"",SUM(E37:F37),"")</f>
        <v/>
      </c>
      <c r="E37" t="str">
        <f t="array" aca="1" ref="E37" ca="1">IFERROR(IF(ISNUMBER(A37),A37,SUM(--MID(0&amp;A37,LARGE(ISNUMBER(--(MID(A37,ROW(INDIRECT("1:"&amp;LEN(A37))),1)))*ROW(INDIRECT("1:"&amp;LEN(A37))),ROW(INDIRECT("1:"&amp;LEN(A37))))+1,1))),"")</f>
        <v/>
      </c>
      <c r="F37" t="str">
        <f t="array" aca="1" ref="F37" ca="1">IFERROR(IF(ISNUMBER(B37),B37,SUM(--MID(0&amp;B37,LARGE(ISNUMBER(--(MID(B37,ROW(INDIRECT("1:"&amp;LEN(B37))),1)))*ROW(INDIRECT("1:"&amp;LEN(B37))),ROW(INDIRECT("1:"&amp;LEN(B37))))+1,1))),"")</f>
        <v/>
      </c>
    </row>
    <row r="38" spans="4:6" x14ac:dyDescent="0.7">
      <c r="D38" t="str">
        <f t="array" aca="1" ref="D38" ca="1">IF(E38:F38&lt;&gt;"",SUM(E38:F38),"")</f>
        <v/>
      </c>
      <c r="E38" t="str">
        <f t="array" aca="1" ref="E38" ca="1">IFERROR(IF(ISNUMBER(A38),A38,SUM(--MID(0&amp;A38,LARGE(ISNUMBER(--(MID(A38,ROW(INDIRECT("1:"&amp;LEN(A38))),1)))*ROW(INDIRECT("1:"&amp;LEN(A38))),ROW(INDIRECT("1:"&amp;LEN(A38))))+1,1))),"")</f>
        <v/>
      </c>
      <c r="F38" t="str">
        <f t="array" aca="1" ref="F38" ca="1">IFERROR(IF(ISNUMBER(B38),B38,SUM(--MID(0&amp;B38,LARGE(ISNUMBER(--(MID(B38,ROW(INDIRECT("1:"&amp;LEN(B38))),1)))*ROW(INDIRECT("1:"&amp;LEN(B38))),ROW(INDIRECT("1:"&amp;LEN(B38))))+1,1))),"")</f>
        <v/>
      </c>
    </row>
    <row r="39" spans="4:6" x14ac:dyDescent="0.7">
      <c r="D39" t="str">
        <f t="array" aca="1" ref="D39" ca="1">IF(E39:F39&lt;&gt;"",SUM(E39:F39),"")</f>
        <v/>
      </c>
      <c r="E39" t="str">
        <f t="array" aca="1" ref="E39" ca="1">IFERROR(IF(ISNUMBER(A39),A39,SUM(--MID(0&amp;A39,LARGE(ISNUMBER(--(MID(A39,ROW(INDIRECT("1:"&amp;LEN(A39))),1)))*ROW(INDIRECT("1:"&amp;LEN(A39))),ROW(INDIRECT("1:"&amp;LEN(A39))))+1,1))),"")</f>
        <v/>
      </c>
      <c r="F39" t="str">
        <f t="array" aca="1" ref="F39" ca="1">IFERROR(IF(ISNUMBER(B39),B39,SUM(--MID(0&amp;B39,LARGE(ISNUMBER(--(MID(B39,ROW(INDIRECT("1:"&amp;LEN(B39))),1)))*ROW(INDIRECT("1:"&amp;LEN(B39))),ROW(INDIRECT("1:"&amp;LEN(B39))))+1,1))),"")</f>
        <v/>
      </c>
    </row>
    <row r="40" spans="4:6" x14ac:dyDescent="0.7">
      <c r="D40" t="str">
        <f t="array" aca="1" ref="D40" ca="1">IF(E40:F40&lt;&gt;"",SUM(E40:F40),"")</f>
        <v/>
      </c>
      <c r="E40" t="str">
        <f t="array" aca="1" ref="E40" ca="1">IFERROR(IF(ISNUMBER(A40),A40,SUM(--MID(0&amp;A40,LARGE(ISNUMBER(--(MID(A40,ROW(INDIRECT("1:"&amp;LEN(A40))),1)))*ROW(INDIRECT("1:"&amp;LEN(A40))),ROW(INDIRECT("1:"&amp;LEN(A40))))+1,1))),"")</f>
        <v/>
      </c>
      <c r="F40" t="str">
        <f t="array" aca="1" ref="F40" ca="1">IFERROR(IF(ISNUMBER(B40),B40,SUM(--MID(0&amp;B40,LARGE(ISNUMBER(--(MID(B40,ROW(INDIRECT("1:"&amp;LEN(B40))),1)))*ROW(INDIRECT("1:"&amp;LEN(B40))),ROW(INDIRECT("1:"&amp;LEN(B40))))+1,1))),"")</f>
        <v/>
      </c>
    </row>
    <row r="41" spans="4:6" x14ac:dyDescent="0.7">
      <c r="D41" t="str">
        <f t="array" aca="1" ref="D41" ca="1">IF(E41:F41&lt;&gt;"",SUM(E41:F41),"")</f>
        <v/>
      </c>
      <c r="E41" t="str">
        <f t="array" aca="1" ref="E41" ca="1">IFERROR(IF(ISNUMBER(A41),A41,SUM(--MID(0&amp;A41,LARGE(ISNUMBER(--(MID(A41,ROW(INDIRECT("1:"&amp;LEN(A41))),1)))*ROW(INDIRECT("1:"&amp;LEN(A41))),ROW(INDIRECT("1:"&amp;LEN(A41))))+1,1))),"")</f>
        <v/>
      </c>
      <c r="F41" t="str">
        <f t="array" aca="1" ref="F41" ca="1">IFERROR(IF(ISNUMBER(B41),B41,SUM(--MID(0&amp;B41,LARGE(ISNUMBER(--(MID(B41,ROW(INDIRECT("1:"&amp;LEN(B41))),1)))*ROW(INDIRECT("1:"&amp;LEN(B41))),ROW(INDIRECT("1:"&amp;LEN(B41))))+1,1))),"")</f>
        <v/>
      </c>
    </row>
    <row r="42" spans="4:6" x14ac:dyDescent="0.7">
      <c r="D42" t="str">
        <f t="array" aca="1" ref="D42" ca="1">IF(E42:F42&lt;&gt;"",SUM(E42:F42),"")</f>
        <v/>
      </c>
      <c r="E42" t="str">
        <f t="array" aca="1" ref="E42" ca="1">IFERROR(IF(ISNUMBER(A42),A42,SUM(--MID(0&amp;A42,LARGE(ISNUMBER(--(MID(A42,ROW(INDIRECT("1:"&amp;LEN(A42))),1)))*ROW(INDIRECT("1:"&amp;LEN(A42))),ROW(INDIRECT("1:"&amp;LEN(A42))))+1,1))),"")</f>
        <v/>
      </c>
      <c r="F42" t="str">
        <f t="array" aca="1" ref="F42" ca="1">IFERROR(IF(ISNUMBER(B42),B42,SUM(--MID(0&amp;B42,LARGE(ISNUMBER(--(MID(B42,ROW(INDIRECT("1:"&amp;LEN(B42))),1)))*ROW(INDIRECT("1:"&amp;LEN(B42))),ROW(INDIRECT("1:"&amp;LEN(B42))))+1,1))),"")</f>
        <v/>
      </c>
    </row>
    <row r="43" spans="4:6" x14ac:dyDescent="0.7">
      <c r="D43" t="str">
        <f t="array" aca="1" ref="D43" ca="1">IF(E43:F43&lt;&gt;"",SUM(E43:F43),"")</f>
        <v/>
      </c>
      <c r="E43" t="str">
        <f t="array" aca="1" ref="E43" ca="1">IFERROR(IF(ISNUMBER(A43),A43,SUM(--MID(0&amp;A43,LARGE(ISNUMBER(--(MID(A43,ROW(INDIRECT("1:"&amp;LEN(A43))),1)))*ROW(INDIRECT("1:"&amp;LEN(A43))),ROW(INDIRECT("1:"&amp;LEN(A43))))+1,1))),"")</f>
        <v/>
      </c>
      <c r="F43" t="str">
        <f t="array" aca="1" ref="F43" ca="1">IFERROR(IF(ISNUMBER(B43),B43,SUM(--MID(0&amp;B43,LARGE(ISNUMBER(--(MID(B43,ROW(INDIRECT("1:"&amp;LEN(B43))),1)))*ROW(INDIRECT("1:"&amp;LEN(B43))),ROW(INDIRECT("1:"&amp;LEN(B43))))+1,1))),"")</f>
        <v/>
      </c>
    </row>
    <row r="44" spans="4:6" x14ac:dyDescent="0.7">
      <c r="D44" t="str">
        <f t="array" aca="1" ref="D44" ca="1">IF(E44:F44&lt;&gt;"",SUM(E44:F44),"")</f>
        <v/>
      </c>
      <c r="E44" t="str">
        <f t="array" aca="1" ref="E44" ca="1">IFERROR(IF(ISNUMBER(A44),A44,SUM(--MID(0&amp;A44,LARGE(ISNUMBER(--(MID(A44,ROW(INDIRECT("1:"&amp;LEN(A44))),1)))*ROW(INDIRECT("1:"&amp;LEN(A44))),ROW(INDIRECT("1:"&amp;LEN(A44))))+1,1))),"")</f>
        <v/>
      </c>
      <c r="F44" t="str">
        <f t="array" aca="1" ref="F44" ca="1">IFERROR(IF(ISNUMBER(B44),B44,SUM(--MID(0&amp;B44,LARGE(ISNUMBER(--(MID(B44,ROW(INDIRECT("1:"&amp;LEN(B44))),1)))*ROW(INDIRECT("1:"&amp;LEN(B44))),ROW(INDIRECT("1:"&amp;LEN(B44))))+1,1))),"")</f>
        <v/>
      </c>
    </row>
    <row r="45" spans="4:6" x14ac:dyDescent="0.7">
      <c r="D45" t="str">
        <f t="array" aca="1" ref="D45" ca="1">IF(E45:F45&lt;&gt;"",SUM(E45:F45),"")</f>
        <v/>
      </c>
      <c r="E45" t="str">
        <f t="array" aca="1" ref="E45" ca="1">IFERROR(IF(ISNUMBER(A45),A45,SUM(--MID(0&amp;A45,LARGE(ISNUMBER(--(MID(A45,ROW(INDIRECT("1:"&amp;LEN(A45))),1)))*ROW(INDIRECT("1:"&amp;LEN(A45))),ROW(INDIRECT("1:"&amp;LEN(A45))))+1,1))),"")</f>
        <v/>
      </c>
      <c r="F45" t="str">
        <f t="array" aca="1" ref="F45" ca="1">IFERROR(IF(ISNUMBER(B45),B45,SUM(--MID(0&amp;B45,LARGE(ISNUMBER(--(MID(B45,ROW(INDIRECT("1:"&amp;LEN(B45))),1)))*ROW(INDIRECT("1:"&amp;LEN(B45))),ROW(INDIRECT("1:"&amp;LEN(B45))))+1,1))),"")</f>
        <v/>
      </c>
    </row>
    <row r="46" spans="4:6" x14ac:dyDescent="0.7">
      <c r="D46" t="str">
        <f t="array" aca="1" ref="D46" ca="1">IF(E46:F46&lt;&gt;"",SUM(E46:F46),"")</f>
        <v/>
      </c>
      <c r="E46" t="str">
        <f t="array" aca="1" ref="E46" ca="1">IFERROR(IF(ISNUMBER(A46),A46,SUM(--MID(0&amp;A46,LARGE(ISNUMBER(--(MID(A46,ROW(INDIRECT("1:"&amp;LEN(A46))),1)))*ROW(INDIRECT("1:"&amp;LEN(A46))),ROW(INDIRECT("1:"&amp;LEN(A46))))+1,1))),"")</f>
        <v/>
      </c>
      <c r="F46" t="str">
        <f t="array" aca="1" ref="F46" ca="1">IFERROR(IF(ISNUMBER(B46),B46,SUM(--MID(0&amp;B46,LARGE(ISNUMBER(--(MID(B46,ROW(INDIRECT("1:"&amp;LEN(B46))),1)))*ROW(INDIRECT("1:"&amp;LEN(B46))),ROW(INDIRECT("1:"&amp;LEN(B46))))+1,1))),"")</f>
        <v/>
      </c>
    </row>
    <row r="47" spans="4:6" x14ac:dyDescent="0.7">
      <c r="D47" t="str">
        <f t="array" aca="1" ref="D47" ca="1">IF(E47:F47&lt;&gt;"",SUM(E47:F47),"")</f>
        <v/>
      </c>
      <c r="E47" t="str">
        <f t="array" aca="1" ref="E47" ca="1">IFERROR(IF(ISNUMBER(A47),A47,SUM(--MID(0&amp;A47,LARGE(ISNUMBER(--(MID(A47,ROW(INDIRECT("1:"&amp;LEN(A47))),1)))*ROW(INDIRECT("1:"&amp;LEN(A47))),ROW(INDIRECT("1:"&amp;LEN(A47))))+1,1))),"")</f>
        <v/>
      </c>
      <c r="F47" t="str">
        <f t="array" aca="1" ref="F47" ca="1">IFERROR(IF(ISNUMBER(B47),B47,SUM(--MID(0&amp;B47,LARGE(ISNUMBER(--(MID(B47,ROW(INDIRECT("1:"&amp;LEN(B47))),1)))*ROW(INDIRECT("1:"&amp;LEN(B47))),ROW(INDIRECT("1:"&amp;LEN(B47))))+1,1))),"")</f>
        <v/>
      </c>
    </row>
    <row r="48" spans="4:6" x14ac:dyDescent="0.7">
      <c r="D48" t="str">
        <f t="array" aca="1" ref="D48" ca="1">IF(E48:F48&lt;&gt;"",SUM(E48:F48),"")</f>
        <v/>
      </c>
      <c r="E48" t="str">
        <f t="array" aca="1" ref="E48" ca="1">IFERROR(IF(ISNUMBER(A48),A48,SUM(--MID(0&amp;A48,LARGE(ISNUMBER(--(MID(A48,ROW(INDIRECT("1:"&amp;LEN(A48))),1)))*ROW(INDIRECT("1:"&amp;LEN(A48))),ROW(INDIRECT("1:"&amp;LEN(A48))))+1,1))),"")</f>
        <v/>
      </c>
      <c r="F48" t="str">
        <f t="array" aca="1" ref="F48" ca="1">IFERROR(IF(ISNUMBER(B48),B48,SUM(--MID(0&amp;B48,LARGE(ISNUMBER(--(MID(B48,ROW(INDIRECT("1:"&amp;LEN(B48))),1)))*ROW(INDIRECT("1:"&amp;LEN(B48))),ROW(INDIRECT("1:"&amp;LEN(B48))))+1,1))),"")</f>
        <v/>
      </c>
    </row>
    <row r="49" spans="4:6" x14ac:dyDescent="0.7">
      <c r="D49" t="str">
        <f t="array" aca="1" ref="D49" ca="1">IF(E49:F49&lt;&gt;"",SUM(E49:F49),"")</f>
        <v/>
      </c>
      <c r="E49" t="str">
        <f t="array" aca="1" ref="E49" ca="1">IFERROR(IF(ISNUMBER(A49),A49,SUM(--MID(0&amp;A49,LARGE(ISNUMBER(--(MID(A49,ROW(INDIRECT("1:"&amp;LEN(A49))),1)))*ROW(INDIRECT("1:"&amp;LEN(A49))),ROW(INDIRECT("1:"&amp;LEN(A49))))+1,1))),"")</f>
        <v/>
      </c>
      <c r="F49" t="str">
        <f t="array" aca="1" ref="F49" ca="1">IFERROR(IF(ISNUMBER(B49),B49,SUM(--MID(0&amp;B49,LARGE(ISNUMBER(--(MID(B49,ROW(INDIRECT("1:"&amp;LEN(B49))),1)))*ROW(INDIRECT("1:"&amp;LEN(B49))),ROW(INDIRECT("1:"&amp;LEN(B49))))+1,1))),"")</f>
        <v/>
      </c>
    </row>
    <row r="50" spans="4:6" x14ac:dyDescent="0.7">
      <c r="D50" t="str">
        <f t="array" aca="1" ref="D50" ca="1">IF(E50:F50&lt;&gt;"",SUM(E50:F50),"")</f>
        <v/>
      </c>
      <c r="E50" t="str">
        <f t="array" aca="1" ref="E50" ca="1">IFERROR(IF(ISNUMBER(A50),A50,SUM(--MID(0&amp;A50,LARGE(ISNUMBER(--(MID(A50,ROW(INDIRECT("1:"&amp;LEN(A50))),1)))*ROW(INDIRECT("1:"&amp;LEN(A50))),ROW(INDIRECT("1:"&amp;LEN(A50))))+1,1))),"")</f>
        <v/>
      </c>
      <c r="F50" t="str">
        <f t="array" aca="1" ref="F50" ca="1">IFERROR(IF(ISNUMBER(B50),B50,SUM(--MID(0&amp;B50,LARGE(ISNUMBER(--(MID(B50,ROW(INDIRECT("1:"&amp;LEN(B50))),1)))*ROW(INDIRECT("1:"&amp;LEN(B50))),ROW(INDIRECT("1:"&amp;LEN(B50))))+1,1))),"")</f>
        <v/>
      </c>
    </row>
    <row r="51" spans="4:6" x14ac:dyDescent="0.7">
      <c r="D51" t="str">
        <f t="array" aca="1" ref="D51" ca="1">IF(E51:F51&lt;&gt;"",SUM(E51:F51),"")</f>
        <v/>
      </c>
      <c r="E51" t="str">
        <f t="array" aca="1" ref="E51" ca="1">IFERROR(IF(ISNUMBER(A51),A51,SUM(--MID(0&amp;A51,LARGE(ISNUMBER(--(MID(A51,ROW(INDIRECT("1:"&amp;LEN(A51))),1)))*ROW(INDIRECT("1:"&amp;LEN(A51))),ROW(INDIRECT("1:"&amp;LEN(A51))))+1,1))),"")</f>
        <v/>
      </c>
      <c r="F51" t="str">
        <f t="array" aca="1" ref="F51" ca="1">IFERROR(IF(ISNUMBER(B51),B51,SUM(--MID(0&amp;B51,LARGE(ISNUMBER(--(MID(B51,ROW(INDIRECT("1:"&amp;LEN(B51))),1)))*ROW(INDIRECT("1:"&amp;LEN(B51))),ROW(INDIRECT("1:"&amp;LEN(B51))))+1,1))),"")</f>
        <v/>
      </c>
    </row>
    <row r="52" spans="4:6" x14ac:dyDescent="0.7">
      <c r="D52" t="str">
        <f t="array" aca="1" ref="D52" ca="1">IF(E52:F52&lt;&gt;"",SUM(E52:F52),"")</f>
        <v/>
      </c>
      <c r="E52" t="str">
        <f t="array" aca="1" ref="E52" ca="1">IFERROR(IF(ISNUMBER(A52),A52,SUM(--MID(0&amp;A52,LARGE(ISNUMBER(--(MID(A52,ROW(INDIRECT("1:"&amp;LEN(A52))),1)))*ROW(INDIRECT("1:"&amp;LEN(A52))),ROW(INDIRECT("1:"&amp;LEN(A52))))+1,1))),"")</f>
        <v/>
      </c>
      <c r="F52" t="str">
        <f t="array" aca="1" ref="F52" ca="1">IFERROR(IF(ISNUMBER(B52),B52,SUM(--MID(0&amp;B52,LARGE(ISNUMBER(--(MID(B52,ROW(INDIRECT("1:"&amp;LEN(B52))),1)))*ROW(INDIRECT("1:"&amp;LEN(B52))),ROW(INDIRECT("1:"&amp;LEN(B52))))+1,1))),"")</f>
        <v/>
      </c>
    </row>
    <row r="53" spans="4:6" x14ac:dyDescent="0.7">
      <c r="D53" t="str">
        <f t="array" aca="1" ref="D53" ca="1">IF(E53:F53&lt;&gt;"",SUM(E53:F53),"")</f>
        <v/>
      </c>
      <c r="E53" t="str">
        <f t="array" aca="1" ref="E53" ca="1">IFERROR(IF(ISNUMBER(A53),A53,SUM(--MID(0&amp;A53,LARGE(ISNUMBER(--(MID(A53,ROW(INDIRECT("1:"&amp;LEN(A53))),1)))*ROW(INDIRECT("1:"&amp;LEN(A53))),ROW(INDIRECT("1:"&amp;LEN(A53))))+1,1))),"")</f>
        <v/>
      </c>
      <c r="F53" t="str">
        <f t="array" aca="1" ref="F53" ca="1">IFERROR(IF(ISNUMBER(B53),B53,SUM(--MID(0&amp;B53,LARGE(ISNUMBER(--(MID(B53,ROW(INDIRECT("1:"&amp;LEN(B53))),1)))*ROW(INDIRECT("1:"&amp;LEN(B53))),ROW(INDIRECT("1:"&amp;LEN(B53))))+1,1))),"")</f>
        <v/>
      </c>
    </row>
    <row r="54" spans="4:6" x14ac:dyDescent="0.7">
      <c r="D54" t="str">
        <f t="array" aca="1" ref="D54" ca="1">IF(E54:F54&lt;&gt;"",SUM(E54:F54),"")</f>
        <v/>
      </c>
      <c r="E54" t="str">
        <f t="array" aca="1" ref="E54" ca="1">IFERROR(IF(ISNUMBER(A54),A54,SUM(--MID(0&amp;A54,LARGE(ISNUMBER(--(MID(A54,ROW(INDIRECT("1:"&amp;LEN(A54))),1)))*ROW(INDIRECT("1:"&amp;LEN(A54))),ROW(INDIRECT("1:"&amp;LEN(A54))))+1,1))),"")</f>
        <v/>
      </c>
      <c r="F54" t="str">
        <f t="array" aca="1" ref="F54" ca="1">IFERROR(IF(ISNUMBER(B54),B54,SUM(--MID(0&amp;B54,LARGE(ISNUMBER(--(MID(B54,ROW(INDIRECT("1:"&amp;LEN(B54))),1)))*ROW(INDIRECT("1:"&amp;LEN(B54))),ROW(INDIRECT("1:"&amp;LEN(B54))))+1,1))),"")</f>
        <v/>
      </c>
    </row>
    <row r="55" spans="4:6" x14ac:dyDescent="0.7">
      <c r="D55" t="str">
        <f t="array" aca="1" ref="D55" ca="1">IF(E55:F55&lt;&gt;"",SUM(E55:F55),"")</f>
        <v/>
      </c>
      <c r="E55" t="str">
        <f t="array" aca="1" ref="E55" ca="1">IFERROR(IF(ISNUMBER(A55),A55,SUM(--MID(0&amp;A55,LARGE(ISNUMBER(--(MID(A55,ROW(INDIRECT("1:"&amp;LEN(A55))),1)))*ROW(INDIRECT("1:"&amp;LEN(A55))),ROW(INDIRECT("1:"&amp;LEN(A55))))+1,1))),"")</f>
        <v/>
      </c>
      <c r="F55" t="str">
        <f t="array" aca="1" ref="F55" ca="1">IFERROR(IF(ISNUMBER(B55),B55,SUM(--MID(0&amp;B55,LARGE(ISNUMBER(--(MID(B55,ROW(INDIRECT("1:"&amp;LEN(B55))),1)))*ROW(INDIRECT("1:"&amp;LEN(B55))),ROW(INDIRECT("1:"&amp;LEN(B55))))+1,1))),"")</f>
        <v/>
      </c>
    </row>
    <row r="56" spans="4:6" x14ac:dyDescent="0.7">
      <c r="D56" t="str">
        <f t="array" aca="1" ref="D56" ca="1">IF(E56:F56&lt;&gt;"",SUM(E56:F56),"")</f>
        <v/>
      </c>
      <c r="E56" t="str">
        <f t="array" aca="1" ref="E56" ca="1">IFERROR(IF(ISNUMBER(A56),A56,SUM(--MID(0&amp;A56,LARGE(ISNUMBER(--(MID(A56,ROW(INDIRECT("1:"&amp;LEN(A56))),1)))*ROW(INDIRECT("1:"&amp;LEN(A56))),ROW(INDIRECT("1:"&amp;LEN(A56))))+1,1))),"")</f>
        <v/>
      </c>
      <c r="F56" t="str">
        <f t="array" aca="1" ref="F56" ca="1">IFERROR(IF(ISNUMBER(B56),B56,SUM(--MID(0&amp;B56,LARGE(ISNUMBER(--(MID(B56,ROW(INDIRECT("1:"&amp;LEN(B56))),1)))*ROW(INDIRECT("1:"&amp;LEN(B56))),ROW(INDIRECT("1:"&amp;LEN(B56))))+1,1))),"")</f>
        <v/>
      </c>
    </row>
    <row r="57" spans="4:6" x14ac:dyDescent="0.7">
      <c r="D57" t="str">
        <f t="array" aca="1" ref="D57" ca="1">IF(E57:F57&lt;&gt;"",SUM(E57:F57),"")</f>
        <v/>
      </c>
      <c r="E57" t="str">
        <f t="array" aca="1" ref="E57" ca="1">IFERROR(IF(ISNUMBER(A57),A57,SUM(--MID(0&amp;A57,LARGE(ISNUMBER(--(MID(A57,ROW(INDIRECT("1:"&amp;LEN(A57))),1)))*ROW(INDIRECT("1:"&amp;LEN(A57))),ROW(INDIRECT("1:"&amp;LEN(A57))))+1,1))),"")</f>
        <v/>
      </c>
      <c r="F57" t="str">
        <f t="array" aca="1" ref="F57" ca="1">IFERROR(IF(ISNUMBER(B57),B57,SUM(--MID(0&amp;B57,LARGE(ISNUMBER(--(MID(B57,ROW(INDIRECT("1:"&amp;LEN(B57))),1)))*ROW(INDIRECT("1:"&amp;LEN(B57))),ROW(INDIRECT("1:"&amp;LEN(B57))))+1,1))),"")</f>
        <v/>
      </c>
    </row>
    <row r="58" spans="4:6" x14ac:dyDescent="0.7">
      <c r="D58" t="str">
        <f t="array" aca="1" ref="D58" ca="1">IF(E58:F58&lt;&gt;"",SUM(E58:F58),"")</f>
        <v/>
      </c>
      <c r="E58" t="str">
        <f t="array" aca="1" ref="E58" ca="1">IFERROR(IF(ISNUMBER(A58),A58,SUM(--MID(0&amp;A58,LARGE(ISNUMBER(--(MID(A58,ROW(INDIRECT("1:"&amp;LEN(A58))),1)))*ROW(INDIRECT("1:"&amp;LEN(A58))),ROW(INDIRECT("1:"&amp;LEN(A58))))+1,1))),"")</f>
        <v/>
      </c>
      <c r="F58" t="str">
        <f t="array" aca="1" ref="F58" ca="1">IFERROR(IF(ISNUMBER(B58),B58,SUM(--MID(0&amp;B58,LARGE(ISNUMBER(--(MID(B58,ROW(INDIRECT("1:"&amp;LEN(B58))),1)))*ROW(INDIRECT("1:"&amp;LEN(B58))),ROW(INDIRECT("1:"&amp;LEN(B58))))+1,1))),"")</f>
        <v/>
      </c>
    </row>
    <row r="59" spans="4:6" x14ac:dyDescent="0.7">
      <c r="D59" t="str">
        <f t="array" aca="1" ref="D59" ca="1">IF(E59:F59&lt;&gt;"",SUM(E59:F59),"")</f>
        <v/>
      </c>
      <c r="E59" t="str">
        <f t="array" aca="1" ref="E59" ca="1">IFERROR(IF(ISNUMBER(A59),A59,SUM(--MID(0&amp;A59,LARGE(ISNUMBER(--(MID(A59,ROW(INDIRECT("1:"&amp;LEN(A59))),1)))*ROW(INDIRECT("1:"&amp;LEN(A59))),ROW(INDIRECT("1:"&amp;LEN(A59))))+1,1))),"")</f>
        <v/>
      </c>
      <c r="F59" t="str">
        <f t="array" aca="1" ref="F59" ca="1">IFERROR(IF(ISNUMBER(B59),B59,SUM(--MID(0&amp;B59,LARGE(ISNUMBER(--(MID(B59,ROW(INDIRECT("1:"&amp;LEN(B59))),1)))*ROW(INDIRECT("1:"&amp;LEN(B59))),ROW(INDIRECT("1:"&amp;LEN(B59))))+1,1))),"")</f>
        <v/>
      </c>
    </row>
    <row r="60" spans="4:6" x14ac:dyDescent="0.7">
      <c r="D60" t="str">
        <f t="array" aca="1" ref="D60" ca="1">IF(E60:F60&lt;&gt;"",SUM(E60:F60),"")</f>
        <v/>
      </c>
      <c r="E60" t="str">
        <f t="array" aca="1" ref="E60" ca="1">IFERROR(IF(ISNUMBER(A60),A60,SUM(--MID(0&amp;A60,LARGE(ISNUMBER(--(MID(A60,ROW(INDIRECT("1:"&amp;LEN(A60))),1)))*ROW(INDIRECT("1:"&amp;LEN(A60))),ROW(INDIRECT("1:"&amp;LEN(A60))))+1,1))),"")</f>
        <v/>
      </c>
      <c r="F60" t="str">
        <f t="array" aca="1" ref="F60" ca="1">IFERROR(IF(ISNUMBER(B60),B60,SUM(--MID(0&amp;B60,LARGE(ISNUMBER(--(MID(B60,ROW(INDIRECT("1:"&amp;LEN(B60))),1)))*ROW(INDIRECT("1:"&amp;LEN(B60))),ROW(INDIRECT("1:"&amp;LEN(B60))))+1,1))),"")</f>
        <v/>
      </c>
    </row>
    <row r="61" spans="4:6" x14ac:dyDescent="0.7">
      <c r="D61" t="str">
        <f t="array" aca="1" ref="D61" ca="1">IF(E61:F61&lt;&gt;"",SUM(E61:F61),"")</f>
        <v/>
      </c>
      <c r="E61" t="str">
        <f t="array" aca="1" ref="E61" ca="1">IFERROR(IF(ISNUMBER(A61),A61,SUM(--MID(0&amp;A61,LARGE(ISNUMBER(--(MID(A61,ROW(INDIRECT("1:"&amp;LEN(A61))),1)))*ROW(INDIRECT("1:"&amp;LEN(A61))),ROW(INDIRECT("1:"&amp;LEN(A61))))+1,1))),"")</f>
        <v/>
      </c>
      <c r="F61" t="str">
        <f t="array" aca="1" ref="F61" ca="1">IFERROR(IF(ISNUMBER(B61),B61,SUM(--MID(0&amp;B61,LARGE(ISNUMBER(--(MID(B61,ROW(INDIRECT("1:"&amp;LEN(B61))),1)))*ROW(INDIRECT("1:"&amp;LEN(B61))),ROW(INDIRECT("1:"&amp;LEN(B61))))+1,1))),"")</f>
        <v/>
      </c>
    </row>
    <row r="62" spans="4:6" x14ac:dyDescent="0.7">
      <c r="D62" t="str">
        <f t="array" aca="1" ref="D62" ca="1">IF(E62:F62&lt;&gt;"",SUM(E62:F62),"")</f>
        <v/>
      </c>
      <c r="E62" t="str">
        <f t="array" aca="1" ref="E62" ca="1">IFERROR(IF(ISNUMBER(A62),A62,SUM(--MID(0&amp;A62,LARGE(ISNUMBER(--(MID(A62,ROW(INDIRECT("1:"&amp;LEN(A62))),1)))*ROW(INDIRECT("1:"&amp;LEN(A62))),ROW(INDIRECT("1:"&amp;LEN(A62))))+1,1))),"")</f>
        <v/>
      </c>
      <c r="F62" t="str">
        <f t="array" aca="1" ref="F62" ca="1">IFERROR(IF(ISNUMBER(B62),B62,SUM(--MID(0&amp;B62,LARGE(ISNUMBER(--(MID(B62,ROW(INDIRECT("1:"&amp;LEN(B62))),1)))*ROW(INDIRECT("1:"&amp;LEN(B62))),ROW(INDIRECT("1:"&amp;LEN(B62))))+1,1))),"")</f>
        <v/>
      </c>
    </row>
    <row r="63" spans="4:6" x14ac:dyDescent="0.7">
      <c r="D63" t="str">
        <f t="array" aca="1" ref="D63" ca="1">IF(E63:F63&lt;&gt;"",SUM(E63:F63),"")</f>
        <v/>
      </c>
      <c r="E63" t="str">
        <f t="array" aca="1" ref="E63" ca="1">IFERROR(IF(ISNUMBER(A63),A63,SUM(--MID(0&amp;A63,LARGE(ISNUMBER(--(MID(A63,ROW(INDIRECT("1:"&amp;LEN(A63))),1)))*ROW(INDIRECT("1:"&amp;LEN(A63))),ROW(INDIRECT("1:"&amp;LEN(A63))))+1,1))),"")</f>
        <v/>
      </c>
      <c r="F63" t="str">
        <f t="array" aca="1" ref="F63" ca="1">IFERROR(IF(ISNUMBER(B63),B63,SUM(--MID(0&amp;B63,LARGE(ISNUMBER(--(MID(B63,ROW(INDIRECT("1:"&amp;LEN(B63))),1)))*ROW(INDIRECT("1:"&amp;LEN(B63))),ROW(INDIRECT("1:"&amp;LEN(B63))))+1,1))),"")</f>
        <v/>
      </c>
    </row>
    <row r="64" spans="4:6" x14ac:dyDescent="0.7">
      <c r="D64" t="str">
        <f t="array" aca="1" ref="D64" ca="1">IF(E64:F64&lt;&gt;"",SUM(E64:F64),"")</f>
        <v/>
      </c>
      <c r="E64" t="str">
        <f t="array" aca="1" ref="E64" ca="1">IFERROR(IF(ISNUMBER(A64),A64,SUM(--MID(0&amp;A64,LARGE(ISNUMBER(--(MID(A64,ROW(INDIRECT("1:"&amp;LEN(A64))),1)))*ROW(INDIRECT("1:"&amp;LEN(A64))),ROW(INDIRECT("1:"&amp;LEN(A64))))+1,1))),"")</f>
        <v/>
      </c>
      <c r="F64" t="str">
        <f t="array" aca="1" ref="F64" ca="1">IFERROR(IF(ISNUMBER(B64),B64,SUM(--MID(0&amp;B64,LARGE(ISNUMBER(--(MID(B64,ROW(INDIRECT("1:"&amp;LEN(B64))),1)))*ROW(INDIRECT("1:"&amp;LEN(B64))),ROW(INDIRECT("1:"&amp;LEN(B64))))+1,1))),"")</f>
        <v/>
      </c>
    </row>
    <row r="65" spans="4:6" x14ac:dyDescent="0.7">
      <c r="D65" t="str">
        <f t="array" aca="1" ref="D65" ca="1">IF(E65:F65&lt;&gt;"",SUM(E65:F65),"")</f>
        <v/>
      </c>
      <c r="E65" t="str">
        <f t="array" aca="1" ref="E65" ca="1">IFERROR(IF(ISNUMBER(A65),A65,SUM(--MID(0&amp;A65,LARGE(ISNUMBER(--(MID(A65,ROW(INDIRECT("1:"&amp;LEN(A65))),1)))*ROW(INDIRECT("1:"&amp;LEN(A65))),ROW(INDIRECT("1:"&amp;LEN(A65))))+1,1))),"")</f>
        <v/>
      </c>
      <c r="F65" t="str">
        <f t="array" aca="1" ref="F65" ca="1">IFERROR(IF(ISNUMBER(B65),B65,SUM(--MID(0&amp;B65,LARGE(ISNUMBER(--(MID(B65,ROW(INDIRECT("1:"&amp;LEN(B65))),1)))*ROW(INDIRECT("1:"&amp;LEN(B65))),ROW(INDIRECT("1:"&amp;LEN(B65))))+1,1))),"")</f>
        <v/>
      </c>
    </row>
    <row r="66" spans="4:6" x14ac:dyDescent="0.7">
      <c r="D66" t="str">
        <f t="array" aca="1" ref="D66" ca="1">IF(E66:F66&lt;&gt;"",SUM(E66:F66),"")</f>
        <v/>
      </c>
      <c r="E66" t="str">
        <f t="array" aca="1" ref="E66" ca="1">IFERROR(IF(ISNUMBER(A66),A66,SUM(--MID(0&amp;A66,LARGE(ISNUMBER(--(MID(A66,ROW(INDIRECT("1:"&amp;LEN(A66))),1)))*ROW(INDIRECT("1:"&amp;LEN(A66))),ROW(INDIRECT("1:"&amp;LEN(A66))))+1,1))),"")</f>
        <v/>
      </c>
      <c r="F66" t="str">
        <f t="array" aca="1" ref="F66" ca="1">IFERROR(IF(ISNUMBER(B66),B66,SUM(--MID(0&amp;B66,LARGE(ISNUMBER(--(MID(B66,ROW(INDIRECT("1:"&amp;LEN(B66))),1)))*ROW(INDIRECT("1:"&amp;LEN(B66))),ROW(INDIRECT("1:"&amp;LEN(B66))))+1,1))),"")</f>
        <v/>
      </c>
    </row>
    <row r="67" spans="4:6" x14ac:dyDescent="0.7">
      <c r="D67" t="str">
        <f t="array" aca="1" ref="D67" ca="1">IF(E67:F67&lt;&gt;"",SUM(E67:F67),"")</f>
        <v/>
      </c>
      <c r="E67" t="str">
        <f t="array" aca="1" ref="E67" ca="1">IFERROR(IF(ISNUMBER(A67),A67,SUM(--MID(0&amp;A67,LARGE(ISNUMBER(--(MID(A67,ROW(INDIRECT("1:"&amp;LEN(A67))),1)))*ROW(INDIRECT("1:"&amp;LEN(A67))),ROW(INDIRECT("1:"&amp;LEN(A67))))+1,1))),"")</f>
        <v/>
      </c>
      <c r="F67" t="str">
        <f t="array" aca="1" ref="F67" ca="1">IFERROR(IF(ISNUMBER(B67),B67,SUM(--MID(0&amp;B67,LARGE(ISNUMBER(--(MID(B67,ROW(INDIRECT("1:"&amp;LEN(B67))),1)))*ROW(INDIRECT("1:"&amp;LEN(B67))),ROW(INDIRECT("1:"&amp;LEN(B67))))+1,1))),"")</f>
        <v/>
      </c>
    </row>
    <row r="68" spans="4:6" x14ac:dyDescent="0.7">
      <c r="D68" t="str">
        <f t="array" aca="1" ref="D68" ca="1">IF(E68:F68&lt;&gt;"",SUM(E68:F68),"")</f>
        <v/>
      </c>
      <c r="E68" t="str">
        <f t="array" aca="1" ref="E68" ca="1">IFERROR(IF(ISNUMBER(A68),A68,SUM(--MID(0&amp;A68,LARGE(ISNUMBER(--(MID(A68,ROW(INDIRECT("1:"&amp;LEN(A68))),1)))*ROW(INDIRECT("1:"&amp;LEN(A68))),ROW(INDIRECT("1:"&amp;LEN(A68))))+1,1))),"")</f>
        <v/>
      </c>
      <c r="F68" t="str">
        <f t="array" aca="1" ref="F68" ca="1">IFERROR(IF(ISNUMBER(B68),B68,SUM(--MID(0&amp;B68,LARGE(ISNUMBER(--(MID(B68,ROW(INDIRECT("1:"&amp;LEN(B68))),1)))*ROW(INDIRECT("1:"&amp;LEN(B68))),ROW(INDIRECT("1:"&amp;LEN(B68))))+1,1))),"")</f>
        <v/>
      </c>
    </row>
    <row r="69" spans="4:6" x14ac:dyDescent="0.7">
      <c r="D69" t="str">
        <f t="array" aca="1" ref="D69" ca="1">IF(E69:F69&lt;&gt;"",SUM(E69:F69),"")</f>
        <v/>
      </c>
      <c r="E69" t="str">
        <f t="array" aca="1" ref="E69" ca="1">IFERROR(IF(ISNUMBER(A69),A69,SUM(--MID(0&amp;A69,LARGE(ISNUMBER(--(MID(A69,ROW(INDIRECT("1:"&amp;LEN(A69))),1)))*ROW(INDIRECT("1:"&amp;LEN(A69))),ROW(INDIRECT("1:"&amp;LEN(A69))))+1,1))),"")</f>
        <v/>
      </c>
      <c r="F69" t="str">
        <f t="array" aca="1" ref="F69" ca="1">IFERROR(IF(ISNUMBER(B69),B69,SUM(--MID(0&amp;B69,LARGE(ISNUMBER(--(MID(B69,ROW(INDIRECT("1:"&amp;LEN(B69))),1)))*ROW(INDIRECT("1:"&amp;LEN(B69))),ROW(INDIRECT("1:"&amp;LEN(B69))))+1,1))),"")</f>
        <v/>
      </c>
    </row>
    <row r="70" spans="4:6" x14ac:dyDescent="0.7">
      <c r="D70" t="str">
        <f t="array" aca="1" ref="D70" ca="1">IF(E70:F70&lt;&gt;"",SUM(E70:F70),"")</f>
        <v/>
      </c>
      <c r="E70" t="str">
        <f t="array" aca="1" ref="E70" ca="1">IFERROR(IF(ISNUMBER(A70),A70,SUM(--MID(0&amp;A70,LARGE(ISNUMBER(--(MID(A70,ROW(INDIRECT("1:"&amp;LEN(A70))),1)))*ROW(INDIRECT("1:"&amp;LEN(A70))),ROW(INDIRECT("1:"&amp;LEN(A70))))+1,1))),"")</f>
        <v/>
      </c>
      <c r="F70" t="str">
        <f t="array" aca="1" ref="F70" ca="1">IFERROR(IF(ISNUMBER(B70),B70,SUM(--MID(0&amp;B70,LARGE(ISNUMBER(--(MID(B70,ROW(INDIRECT("1:"&amp;LEN(B70))),1)))*ROW(INDIRECT("1:"&amp;LEN(B70))),ROW(INDIRECT("1:"&amp;LEN(B70))))+1,1))),"")</f>
        <v/>
      </c>
    </row>
    <row r="71" spans="4:6" x14ac:dyDescent="0.7">
      <c r="D71" t="str">
        <f t="array" aca="1" ref="D71" ca="1">IF(E71:F71&lt;&gt;"",SUM(E71:F71),"")</f>
        <v/>
      </c>
      <c r="E71" t="str">
        <f t="array" aca="1" ref="E71" ca="1">IFERROR(IF(ISNUMBER(A71),A71,SUM(--MID(0&amp;A71,LARGE(ISNUMBER(--(MID(A71,ROW(INDIRECT("1:"&amp;LEN(A71))),1)))*ROW(INDIRECT("1:"&amp;LEN(A71))),ROW(INDIRECT("1:"&amp;LEN(A71))))+1,1))),"")</f>
        <v/>
      </c>
      <c r="F71" t="str">
        <f t="array" aca="1" ref="F71" ca="1">IFERROR(IF(ISNUMBER(B71),B71,SUM(--MID(0&amp;B71,LARGE(ISNUMBER(--(MID(B71,ROW(INDIRECT("1:"&amp;LEN(B71))),1)))*ROW(INDIRECT("1:"&amp;LEN(B71))),ROW(INDIRECT("1:"&amp;LEN(B71))))+1,1))),"")</f>
        <v/>
      </c>
    </row>
    <row r="72" spans="4:6" x14ac:dyDescent="0.7">
      <c r="D72" t="str">
        <f t="array" aca="1" ref="D72" ca="1">IF(E72:F72&lt;&gt;"",SUM(E72:F72),"")</f>
        <v/>
      </c>
      <c r="E72" t="str">
        <f t="array" aca="1" ref="E72" ca="1">IFERROR(IF(ISNUMBER(A72),A72,SUM(--MID(0&amp;A72,LARGE(ISNUMBER(--(MID(A72,ROW(INDIRECT("1:"&amp;LEN(A72))),1)))*ROW(INDIRECT("1:"&amp;LEN(A72))),ROW(INDIRECT("1:"&amp;LEN(A72))))+1,1))),"")</f>
        <v/>
      </c>
      <c r="F72" t="str">
        <f t="array" aca="1" ref="F72" ca="1">IFERROR(IF(ISNUMBER(B72),B72,SUM(--MID(0&amp;B72,LARGE(ISNUMBER(--(MID(B72,ROW(INDIRECT("1:"&amp;LEN(B72))),1)))*ROW(INDIRECT("1:"&amp;LEN(B72))),ROW(INDIRECT("1:"&amp;LEN(B72))))+1,1))),"")</f>
        <v/>
      </c>
    </row>
    <row r="73" spans="4:6" x14ac:dyDescent="0.7">
      <c r="D73" t="str">
        <f t="array" aca="1" ref="D73" ca="1">IF(E73:F73&lt;&gt;"",SUM(E73:F73),"")</f>
        <v/>
      </c>
      <c r="E73" t="str">
        <f t="array" aca="1" ref="E73" ca="1">IFERROR(IF(ISNUMBER(A73),A73,SUM(--MID(0&amp;A73,LARGE(ISNUMBER(--(MID(A73,ROW(INDIRECT("1:"&amp;LEN(A73))),1)))*ROW(INDIRECT("1:"&amp;LEN(A73))),ROW(INDIRECT("1:"&amp;LEN(A73))))+1,1))),"")</f>
        <v/>
      </c>
      <c r="F73" t="str">
        <f t="array" aca="1" ref="F73" ca="1">IFERROR(IF(ISNUMBER(B73),B73,SUM(--MID(0&amp;B73,LARGE(ISNUMBER(--(MID(B73,ROW(INDIRECT("1:"&amp;LEN(B73))),1)))*ROW(INDIRECT("1:"&amp;LEN(B73))),ROW(INDIRECT("1:"&amp;LEN(B73))))+1,1))),"")</f>
        <v/>
      </c>
    </row>
    <row r="74" spans="4:6" x14ac:dyDescent="0.7">
      <c r="D74" t="str">
        <f t="array" aca="1" ref="D74" ca="1">IF(E74:F74&lt;&gt;"",SUM(E74:F74),"")</f>
        <v/>
      </c>
      <c r="E74" t="str">
        <f t="array" aca="1" ref="E74" ca="1">IFERROR(IF(ISNUMBER(A74),A74,SUM(--MID(0&amp;A74,LARGE(ISNUMBER(--(MID(A74,ROW(INDIRECT("1:"&amp;LEN(A74))),1)))*ROW(INDIRECT("1:"&amp;LEN(A74))),ROW(INDIRECT("1:"&amp;LEN(A74))))+1,1))),"")</f>
        <v/>
      </c>
      <c r="F74" t="str">
        <f t="array" aca="1" ref="F74" ca="1">IFERROR(IF(ISNUMBER(B74),B74,SUM(--MID(0&amp;B74,LARGE(ISNUMBER(--(MID(B74,ROW(INDIRECT("1:"&amp;LEN(B74))),1)))*ROW(INDIRECT("1:"&amp;LEN(B74))),ROW(INDIRECT("1:"&amp;LEN(B74))))+1,1))),"")</f>
        <v/>
      </c>
    </row>
    <row r="75" spans="4:6" x14ac:dyDescent="0.7">
      <c r="D75" t="str">
        <f t="array" aca="1" ref="D75" ca="1">IF(E75:F75&lt;&gt;"",SUM(E75:F75),"")</f>
        <v/>
      </c>
      <c r="E75" t="str">
        <f t="array" aca="1" ref="E75" ca="1">IFERROR(IF(ISNUMBER(A75),A75,SUM(--MID(0&amp;A75,LARGE(ISNUMBER(--(MID(A75,ROW(INDIRECT("1:"&amp;LEN(A75))),1)))*ROW(INDIRECT("1:"&amp;LEN(A75))),ROW(INDIRECT("1:"&amp;LEN(A75))))+1,1))),"")</f>
        <v/>
      </c>
      <c r="F75" t="str">
        <f t="array" aca="1" ref="F75" ca="1">IFERROR(IF(ISNUMBER(B75),B75,SUM(--MID(0&amp;B75,LARGE(ISNUMBER(--(MID(B75,ROW(INDIRECT("1:"&amp;LEN(B75))),1)))*ROW(INDIRECT("1:"&amp;LEN(B75))),ROW(INDIRECT("1:"&amp;LEN(B75))))+1,1))),"")</f>
        <v/>
      </c>
    </row>
    <row r="76" spans="4:6" x14ac:dyDescent="0.7">
      <c r="D76" t="str">
        <f t="array" aca="1" ref="D76" ca="1">IF(E76:F76&lt;&gt;"",SUM(E76:F76),"")</f>
        <v/>
      </c>
      <c r="E76" t="str">
        <f t="array" aca="1" ref="E76" ca="1">IFERROR(IF(ISNUMBER(A76),A76,SUM(--MID(0&amp;A76,LARGE(ISNUMBER(--(MID(A76,ROW(INDIRECT("1:"&amp;LEN(A76))),1)))*ROW(INDIRECT("1:"&amp;LEN(A76))),ROW(INDIRECT("1:"&amp;LEN(A76))))+1,1))),"")</f>
        <v/>
      </c>
      <c r="F76" t="str">
        <f t="array" aca="1" ref="F76" ca="1">IFERROR(IF(ISNUMBER(B76),B76,SUM(--MID(0&amp;B76,LARGE(ISNUMBER(--(MID(B76,ROW(INDIRECT("1:"&amp;LEN(B76))),1)))*ROW(INDIRECT("1:"&amp;LEN(B76))),ROW(INDIRECT("1:"&amp;LEN(B76))))+1,1))),"")</f>
        <v/>
      </c>
    </row>
    <row r="77" spans="4:6" x14ac:dyDescent="0.7">
      <c r="D77" t="str">
        <f t="array" aca="1" ref="D77" ca="1">IF(E77:F77&lt;&gt;"",SUM(E77:F77),"")</f>
        <v/>
      </c>
      <c r="E77" t="str">
        <f t="array" aca="1" ref="E77" ca="1">IFERROR(IF(ISNUMBER(A77),A77,SUM(--MID(0&amp;A77,LARGE(ISNUMBER(--(MID(A77,ROW(INDIRECT("1:"&amp;LEN(A77))),1)))*ROW(INDIRECT("1:"&amp;LEN(A77))),ROW(INDIRECT("1:"&amp;LEN(A77))))+1,1))),"")</f>
        <v/>
      </c>
      <c r="F77" t="str">
        <f t="array" aca="1" ref="F77" ca="1">IFERROR(IF(ISNUMBER(B77),B77,SUM(--MID(0&amp;B77,LARGE(ISNUMBER(--(MID(B77,ROW(INDIRECT("1:"&amp;LEN(B77))),1)))*ROW(INDIRECT("1:"&amp;LEN(B77))),ROW(INDIRECT("1:"&amp;LEN(B77))))+1,1))),"")</f>
        <v/>
      </c>
    </row>
    <row r="78" spans="4:6" x14ac:dyDescent="0.7">
      <c r="D78" t="str">
        <f t="array" aca="1" ref="D78" ca="1">IF(E78:F78&lt;&gt;"",SUM(E78:F78),"")</f>
        <v/>
      </c>
      <c r="E78" t="str">
        <f t="array" aca="1" ref="E78" ca="1">IFERROR(IF(ISNUMBER(A78),A78,SUM(--MID(0&amp;A78,LARGE(ISNUMBER(--(MID(A78,ROW(INDIRECT("1:"&amp;LEN(A78))),1)))*ROW(INDIRECT("1:"&amp;LEN(A78))),ROW(INDIRECT("1:"&amp;LEN(A78))))+1,1))),"")</f>
        <v/>
      </c>
      <c r="F78" t="str">
        <f t="array" aca="1" ref="F78" ca="1">IFERROR(IF(ISNUMBER(B78),B78,SUM(--MID(0&amp;B78,LARGE(ISNUMBER(--(MID(B78,ROW(INDIRECT("1:"&amp;LEN(B78))),1)))*ROW(INDIRECT("1:"&amp;LEN(B78))),ROW(INDIRECT("1:"&amp;LEN(B78))))+1,1))),"")</f>
        <v/>
      </c>
    </row>
    <row r="79" spans="4:6" x14ac:dyDescent="0.7">
      <c r="D79" t="str">
        <f t="array" aca="1" ref="D79" ca="1">IF(E79:F79&lt;&gt;"",SUM(E79:F79),"")</f>
        <v/>
      </c>
      <c r="E79" t="str">
        <f t="array" aca="1" ref="E79" ca="1">IFERROR(IF(ISNUMBER(A79),A79,SUM(--MID(0&amp;A79,LARGE(ISNUMBER(--(MID(A79,ROW(INDIRECT("1:"&amp;LEN(A79))),1)))*ROW(INDIRECT("1:"&amp;LEN(A79))),ROW(INDIRECT("1:"&amp;LEN(A79))))+1,1))),"")</f>
        <v/>
      </c>
      <c r="F79" t="str">
        <f t="array" aca="1" ref="F79" ca="1">IFERROR(IF(ISNUMBER(B79),B79,SUM(--MID(0&amp;B79,LARGE(ISNUMBER(--(MID(B79,ROW(INDIRECT("1:"&amp;LEN(B79))),1)))*ROW(INDIRECT("1:"&amp;LEN(B79))),ROW(INDIRECT("1:"&amp;LEN(B79))))+1,1))),"")</f>
        <v/>
      </c>
    </row>
    <row r="80" spans="4:6" x14ac:dyDescent="0.7">
      <c r="D80" t="str">
        <f t="array" aca="1" ref="D80" ca="1">IF(E80:F80&lt;&gt;"",SUM(E80:F80),"")</f>
        <v/>
      </c>
      <c r="E80" t="str">
        <f t="array" aca="1" ref="E80" ca="1">IFERROR(IF(ISNUMBER(A80),A80,SUM(--MID(0&amp;A80,LARGE(ISNUMBER(--(MID(A80,ROW(INDIRECT("1:"&amp;LEN(A80))),1)))*ROW(INDIRECT("1:"&amp;LEN(A80))),ROW(INDIRECT("1:"&amp;LEN(A80))))+1,1))),"")</f>
        <v/>
      </c>
      <c r="F80" t="str">
        <f t="array" aca="1" ref="F80" ca="1">IFERROR(IF(ISNUMBER(B80),B80,SUM(--MID(0&amp;B80,LARGE(ISNUMBER(--(MID(B80,ROW(INDIRECT("1:"&amp;LEN(B80))),1)))*ROW(INDIRECT("1:"&amp;LEN(B80))),ROW(INDIRECT("1:"&amp;LEN(B80))))+1,1))),"")</f>
        <v/>
      </c>
    </row>
    <row r="81" spans="4:6" x14ac:dyDescent="0.7">
      <c r="D81" t="str">
        <f t="array" aca="1" ref="D81" ca="1">IF(E81:F81&lt;&gt;"",SUM(E81:F81),"")</f>
        <v/>
      </c>
      <c r="E81" t="str">
        <f t="array" aca="1" ref="E81" ca="1">IFERROR(IF(ISNUMBER(A81),A81,SUM(--MID(0&amp;A81,LARGE(ISNUMBER(--(MID(A81,ROW(INDIRECT("1:"&amp;LEN(A81))),1)))*ROW(INDIRECT("1:"&amp;LEN(A81))),ROW(INDIRECT("1:"&amp;LEN(A81))))+1,1))),"")</f>
        <v/>
      </c>
      <c r="F81" t="str">
        <f t="array" aca="1" ref="F81" ca="1">IFERROR(IF(ISNUMBER(B81),B81,SUM(--MID(0&amp;B81,LARGE(ISNUMBER(--(MID(B81,ROW(INDIRECT("1:"&amp;LEN(B81))),1)))*ROW(INDIRECT("1:"&amp;LEN(B81))),ROW(INDIRECT("1:"&amp;LEN(B81))))+1,1))),"")</f>
        <v/>
      </c>
    </row>
    <row r="82" spans="4:6" x14ac:dyDescent="0.7">
      <c r="D82" t="str">
        <f t="array" aca="1" ref="D82" ca="1">IF(E82:F82&lt;&gt;"",SUM(E82:F82),"")</f>
        <v/>
      </c>
      <c r="E82" t="str">
        <f t="array" aca="1" ref="E82" ca="1">IFERROR(IF(ISNUMBER(A82),A82,SUM(--MID(0&amp;A82,LARGE(ISNUMBER(--(MID(A82,ROW(INDIRECT("1:"&amp;LEN(A82))),1)))*ROW(INDIRECT("1:"&amp;LEN(A82))),ROW(INDIRECT("1:"&amp;LEN(A82))))+1,1))),"")</f>
        <v/>
      </c>
      <c r="F82" t="str">
        <f t="array" aca="1" ref="F82" ca="1">IFERROR(IF(ISNUMBER(B82),B82,SUM(--MID(0&amp;B82,LARGE(ISNUMBER(--(MID(B82,ROW(INDIRECT("1:"&amp;LEN(B82))),1)))*ROW(INDIRECT("1:"&amp;LEN(B82))),ROW(INDIRECT("1:"&amp;LEN(B82))))+1,1))),"")</f>
        <v/>
      </c>
    </row>
    <row r="83" spans="4:6" x14ac:dyDescent="0.7">
      <c r="D83" t="str">
        <f t="array" aca="1" ref="D83" ca="1">IF(E83:F83&lt;&gt;"",SUM(E83:F83),"")</f>
        <v/>
      </c>
      <c r="E83" t="str">
        <f t="array" aca="1" ref="E83" ca="1">IFERROR(IF(ISNUMBER(A83),A83,SUM(--MID(0&amp;A83,LARGE(ISNUMBER(--(MID(A83,ROW(INDIRECT("1:"&amp;LEN(A83))),1)))*ROW(INDIRECT("1:"&amp;LEN(A83))),ROW(INDIRECT("1:"&amp;LEN(A83))))+1,1))),"")</f>
        <v/>
      </c>
      <c r="F83" t="str">
        <f t="array" aca="1" ref="F83" ca="1">IFERROR(IF(ISNUMBER(B83),B83,SUM(--MID(0&amp;B83,LARGE(ISNUMBER(--(MID(B83,ROW(INDIRECT("1:"&amp;LEN(B83))),1)))*ROW(INDIRECT("1:"&amp;LEN(B83))),ROW(INDIRECT("1:"&amp;LEN(B83))))+1,1))),"")</f>
        <v/>
      </c>
    </row>
    <row r="84" spans="4:6" x14ac:dyDescent="0.7">
      <c r="D84" t="str">
        <f t="array" aca="1" ref="D84" ca="1">IF(E84:F84&lt;&gt;"",SUM(E84:F84),"")</f>
        <v/>
      </c>
      <c r="E84" t="str">
        <f t="array" aca="1" ref="E84" ca="1">IFERROR(IF(ISNUMBER(A84),A84,SUM(--MID(0&amp;A84,LARGE(ISNUMBER(--(MID(A84,ROW(INDIRECT("1:"&amp;LEN(A84))),1)))*ROW(INDIRECT("1:"&amp;LEN(A84))),ROW(INDIRECT("1:"&amp;LEN(A84))))+1,1))),"")</f>
        <v/>
      </c>
      <c r="F84" t="str">
        <f t="array" aca="1" ref="F84" ca="1">IFERROR(IF(ISNUMBER(B84),B84,SUM(--MID(0&amp;B84,LARGE(ISNUMBER(--(MID(B84,ROW(INDIRECT("1:"&amp;LEN(B84))),1)))*ROW(INDIRECT("1:"&amp;LEN(B84))),ROW(INDIRECT("1:"&amp;LEN(B84))))+1,1))),"")</f>
        <v/>
      </c>
    </row>
    <row r="85" spans="4:6" x14ac:dyDescent="0.7">
      <c r="D85" t="str">
        <f t="array" aca="1" ref="D85" ca="1">IF(E85:F85&lt;&gt;"",SUM(E85:F85),"")</f>
        <v/>
      </c>
      <c r="E85" t="str">
        <f t="array" aca="1" ref="E85" ca="1">IFERROR(IF(ISNUMBER(A85),A85,SUM(--MID(0&amp;A85,LARGE(ISNUMBER(--(MID(A85,ROW(INDIRECT("1:"&amp;LEN(A85))),1)))*ROW(INDIRECT("1:"&amp;LEN(A85))),ROW(INDIRECT("1:"&amp;LEN(A85))))+1,1))),"")</f>
        <v/>
      </c>
      <c r="F85" t="str">
        <f t="array" aca="1" ref="F85" ca="1">IFERROR(IF(ISNUMBER(B85),B85,SUM(--MID(0&amp;B85,LARGE(ISNUMBER(--(MID(B85,ROW(INDIRECT("1:"&amp;LEN(B85))),1)))*ROW(INDIRECT("1:"&amp;LEN(B85))),ROW(INDIRECT("1:"&amp;LEN(B85))))+1,1))),"")</f>
        <v/>
      </c>
    </row>
    <row r="86" spans="4:6" x14ac:dyDescent="0.7">
      <c r="D86" t="str">
        <f t="array" aca="1" ref="D86" ca="1">IF(E86:F86&lt;&gt;"",SUM(E86:F86),"")</f>
        <v/>
      </c>
      <c r="E86" t="str">
        <f t="array" aca="1" ref="E86" ca="1">IFERROR(IF(ISNUMBER(A86),A86,SUM(--MID(0&amp;A86,LARGE(ISNUMBER(--(MID(A86,ROW(INDIRECT("1:"&amp;LEN(A86))),1)))*ROW(INDIRECT("1:"&amp;LEN(A86))),ROW(INDIRECT("1:"&amp;LEN(A86))))+1,1))),"")</f>
        <v/>
      </c>
      <c r="F86" t="str">
        <f t="array" aca="1" ref="F86" ca="1">IFERROR(IF(ISNUMBER(B86),B86,SUM(--MID(0&amp;B86,LARGE(ISNUMBER(--(MID(B86,ROW(INDIRECT("1:"&amp;LEN(B86))),1)))*ROW(INDIRECT("1:"&amp;LEN(B86))),ROW(INDIRECT("1:"&amp;LEN(B86))))+1,1))),"")</f>
        <v/>
      </c>
    </row>
    <row r="87" spans="4:6" x14ac:dyDescent="0.7">
      <c r="D87" t="str">
        <f t="array" aca="1" ref="D87" ca="1">IF(E87:F87&lt;&gt;"",SUM(E87:F87),"")</f>
        <v/>
      </c>
      <c r="E87" t="str">
        <f t="array" aca="1" ref="E87" ca="1">IFERROR(IF(ISNUMBER(A87),A87,SUM(--MID(0&amp;A87,LARGE(ISNUMBER(--(MID(A87,ROW(INDIRECT("1:"&amp;LEN(A87))),1)))*ROW(INDIRECT("1:"&amp;LEN(A87))),ROW(INDIRECT("1:"&amp;LEN(A87))))+1,1))),"")</f>
        <v/>
      </c>
      <c r="F87" t="str">
        <f t="array" aca="1" ref="F87" ca="1">IFERROR(IF(ISNUMBER(B87),B87,SUM(--MID(0&amp;B87,LARGE(ISNUMBER(--(MID(B87,ROW(INDIRECT("1:"&amp;LEN(B87))),1)))*ROW(INDIRECT("1:"&amp;LEN(B87))),ROW(INDIRECT("1:"&amp;LEN(B87))))+1,1))),"")</f>
        <v/>
      </c>
    </row>
    <row r="88" spans="4:6" x14ac:dyDescent="0.7">
      <c r="D88" t="str">
        <f t="array" aca="1" ref="D88" ca="1">IF(E88:F88&lt;&gt;"",SUM(E88:F88),"")</f>
        <v/>
      </c>
      <c r="E88" t="str">
        <f t="array" aca="1" ref="E88" ca="1">IFERROR(IF(ISNUMBER(A88),A88,SUM(--MID(0&amp;A88,LARGE(ISNUMBER(--(MID(A88,ROW(INDIRECT("1:"&amp;LEN(A88))),1)))*ROW(INDIRECT("1:"&amp;LEN(A88))),ROW(INDIRECT("1:"&amp;LEN(A88))))+1,1))),"")</f>
        <v/>
      </c>
      <c r="F88" t="str">
        <f t="array" aca="1" ref="F88" ca="1">IFERROR(IF(ISNUMBER(B88),B88,SUM(--MID(0&amp;B88,LARGE(ISNUMBER(--(MID(B88,ROW(INDIRECT("1:"&amp;LEN(B88))),1)))*ROW(INDIRECT("1:"&amp;LEN(B88))),ROW(INDIRECT("1:"&amp;LEN(B88))))+1,1))),"")</f>
        <v/>
      </c>
    </row>
    <row r="89" spans="4:6" x14ac:dyDescent="0.7">
      <c r="D89" t="str">
        <f t="array" aca="1" ref="D89" ca="1">IF(E89:F89&lt;&gt;"",SUM(E89:F89),"")</f>
        <v/>
      </c>
      <c r="E89" t="str">
        <f t="array" aca="1" ref="E89" ca="1">IFERROR(IF(ISNUMBER(A89),A89,SUM(--MID(0&amp;A89,LARGE(ISNUMBER(--(MID(A89,ROW(INDIRECT("1:"&amp;LEN(A89))),1)))*ROW(INDIRECT("1:"&amp;LEN(A89))),ROW(INDIRECT("1:"&amp;LEN(A89))))+1,1))),"")</f>
        <v/>
      </c>
      <c r="F89" t="str">
        <f t="array" aca="1" ref="F89" ca="1">IFERROR(IF(ISNUMBER(B89),B89,SUM(--MID(0&amp;B89,LARGE(ISNUMBER(--(MID(B89,ROW(INDIRECT("1:"&amp;LEN(B89))),1)))*ROW(INDIRECT("1:"&amp;LEN(B89))),ROW(INDIRECT("1:"&amp;LEN(B89))))+1,1))),"")</f>
        <v/>
      </c>
    </row>
    <row r="90" spans="4:6" x14ac:dyDescent="0.7">
      <c r="D90" t="str">
        <f t="array" aca="1" ref="D90" ca="1">IF(E90:F90&lt;&gt;"",SUM(E90:F90),"")</f>
        <v/>
      </c>
      <c r="E90" t="str">
        <f t="array" aca="1" ref="E90" ca="1">IFERROR(IF(ISNUMBER(A90),A90,SUM(--MID(0&amp;A90,LARGE(ISNUMBER(--(MID(A90,ROW(INDIRECT("1:"&amp;LEN(A90))),1)))*ROW(INDIRECT("1:"&amp;LEN(A90))),ROW(INDIRECT("1:"&amp;LEN(A90))))+1,1))),"")</f>
        <v/>
      </c>
      <c r="F90" t="str">
        <f t="array" aca="1" ref="F90" ca="1">IFERROR(IF(ISNUMBER(B90),B90,SUM(--MID(0&amp;B90,LARGE(ISNUMBER(--(MID(B90,ROW(INDIRECT("1:"&amp;LEN(B90))),1)))*ROW(INDIRECT("1:"&amp;LEN(B90))),ROW(INDIRECT("1:"&amp;LEN(B90))))+1,1))),"")</f>
        <v/>
      </c>
    </row>
    <row r="91" spans="4:6" x14ac:dyDescent="0.7">
      <c r="D91" t="str">
        <f t="array" aca="1" ref="D91" ca="1">IF(E91:F91&lt;&gt;"",SUM(E91:F91),"")</f>
        <v/>
      </c>
      <c r="E91" t="str">
        <f t="array" aca="1" ref="E91" ca="1">IFERROR(IF(ISNUMBER(A91),A91,SUM(--MID(0&amp;A91,LARGE(ISNUMBER(--(MID(A91,ROW(INDIRECT("1:"&amp;LEN(A91))),1)))*ROW(INDIRECT("1:"&amp;LEN(A91))),ROW(INDIRECT("1:"&amp;LEN(A91))))+1,1))),"")</f>
        <v/>
      </c>
      <c r="F91" t="str">
        <f t="array" aca="1" ref="F91" ca="1">IFERROR(IF(ISNUMBER(B91),B91,SUM(--MID(0&amp;B91,LARGE(ISNUMBER(--(MID(B91,ROW(INDIRECT("1:"&amp;LEN(B91))),1)))*ROW(INDIRECT("1:"&amp;LEN(B91))),ROW(INDIRECT("1:"&amp;LEN(B91))))+1,1))),"")</f>
        <v/>
      </c>
    </row>
    <row r="92" spans="4:6" x14ac:dyDescent="0.7">
      <c r="D92" t="str">
        <f t="array" aca="1" ref="D92" ca="1">IF(E92:F92&lt;&gt;"",SUM(E92:F92),"")</f>
        <v/>
      </c>
      <c r="E92" t="str">
        <f t="array" aca="1" ref="E92" ca="1">IFERROR(IF(ISNUMBER(A92),A92,SUM(--MID(0&amp;A92,LARGE(ISNUMBER(--(MID(A92,ROW(INDIRECT("1:"&amp;LEN(A92))),1)))*ROW(INDIRECT("1:"&amp;LEN(A92))),ROW(INDIRECT("1:"&amp;LEN(A92))))+1,1))),"")</f>
        <v/>
      </c>
      <c r="F92" t="str">
        <f t="array" aca="1" ref="F92" ca="1">IFERROR(IF(ISNUMBER(B92),B92,SUM(--MID(0&amp;B92,LARGE(ISNUMBER(--(MID(B92,ROW(INDIRECT("1:"&amp;LEN(B92))),1)))*ROW(INDIRECT("1:"&amp;LEN(B92))),ROW(INDIRECT("1:"&amp;LEN(B92))))+1,1))),"")</f>
        <v/>
      </c>
    </row>
    <row r="93" spans="4:6" x14ac:dyDescent="0.7">
      <c r="D93" t="str">
        <f t="array" aca="1" ref="D93" ca="1">IF(E93:F93&lt;&gt;"",SUM(E93:F93),"")</f>
        <v/>
      </c>
      <c r="E93" t="str">
        <f t="array" aca="1" ref="E93" ca="1">IFERROR(IF(ISNUMBER(A93),A93,SUM(--MID(0&amp;A93,LARGE(ISNUMBER(--(MID(A93,ROW(INDIRECT("1:"&amp;LEN(A93))),1)))*ROW(INDIRECT("1:"&amp;LEN(A93))),ROW(INDIRECT("1:"&amp;LEN(A93))))+1,1))),"")</f>
        <v/>
      </c>
      <c r="F93" t="str">
        <f t="array" aca="1" ref="F93" ca="1">IFERROR(IF(ISNUMBER(B93),B93,SUM(--MID(0&amp;B93,LARGE(ISNUMBER(--(MID(B93,ROW(INDIRECT("1:"&amp;LEN(B93))),1)))*ROW(INDIRECT("1:"&amp;LEN(B93))),ROW(INDIRECT("1:"&amp;LEN(B93))))+1,1))),"")</f>
        <v/>
      </c>
    </row>
    <row r="94" spans="4:6" x14ac:dyDescent="0.7">
      <c r="D94" t="str">
        <f t="array" aca="1" ref="D94" ca="1">IF(E94:F94&lt;&gt;"",SUM(E94:F94),"")</f>
        <v/>
      </c>
      <c r="E94" t="str">
        <f t="array" aca="1" ref="E94" ca="1">IFERROR(IF(ISNUMBER(A94),A94,SUM(--MID(0&amp;A94,LARGE(ISNUMBER(--(MID(A94,ROW(INDIRECT("1:"&amp;LEN(A94))),1)))*ROW(INDIRECT("1:"&amp;LEN(A94))),ROW(INDIRECT("1:"&amp;LEN(A94))))+1,1))),"")</f>
        <v/>
      </c>
      <c r="F94" t="str">
        <f t="array" aca="1" ref="F94" ca="1">IFERROR(IF(ISNUMBER(B94),B94,SUM(--MID(0&amp;B94,LARGE(ISNUMBER(--(MID(B94,ROW(INDIRECT("1:"&amp;LEN(B94))),1)))*ROW(INDIRECT("1:"&amp;LEN(B94))),ROW(INDIRECT("1:"&amp;LEN(B94))))+1,1))),"")</f>
        <v/>
      </c>
    </row>
    <row r="95" spans="4:6" x14ac:dyDescent="0.7">
      <c r="D95" t="str">
        <f t="array" aca="1" ref="D95" ca="1">IF(E95:F95&lt;&gt;"",SUM(E95:F95),"")</f>
        <v/>
      </c>
      <c r="E95" t="str">
        <f t="array" aca="1" ref="E95" ca="1">IFERROR(IF(ISNUMBER(A95),A95,SUM(--MID(0&amp;A95,LARGE(ISNUMBER(--(MID(A95,ROW(INDIRECT("1:"&amp;LEN(A95))),1)))*ROW(INDIRECT("1:"&amp;LEN(A95))),ROW(INDIRECT("1:"&amp;LEN(A95))))+1,1))),"")</f>
        <v/>
      </c>
      <c r="F95" t="str">
        <f t="array" aca="1" ref="F95" ca="1">IFERROR(IF(ISNUMBER(B95),B95,SUM(--MID(0&amp;B95,LARGE(ISNUMBER(--(MID(B95,ROW(INDIRECT("1:"&amp;LEN(B95))),1)))*ROW(INDIRECT("1:"&amp;LEN(B95))),ROW(INDIRECT("1:"&amp;LEN(B95))))+1,1))),"")</f>
        <v/>
      </c>
    </row>
    <row r="96" spans="4:6" x14ac:dyDescent="0.7">
      <c r="D96" t="str">
        <f t="array" aca="1" ref="D96" ca="1">IF(E96:F96&lt;&gt;"",SUM(E96:F96),"")</f>
        <v/>
      </c>
      <c r="E96" t="str">
        <f t="array" aca="1" ref="E96" ca="1">IFERROR(IF(ISNUMBER(A96),A96,SUM(--MID(0&amp;A96,LARGE(ISNUMBER(--(MID(A96,ROW(INDIRECT("1:"&amp;LEN(A96))),1)))*ROW(INDIRECT("1:"&amp;LEN(A96))),ROW(INDIRECT("1:"&amp;LEN(A96))))+1,1))),"")</f>
        <v/>
      </c>
      <c r="F96" t="str">
        <f t="array" aca="1" ref="F96" ca="1">IFERROR(IF(ISNUMBER(B96),B96,SUM(--MID(0&amp;B96,LARGE(ISNUMBER(--(MID(B96,ROW(INDIRECT("1:"&amp;LEN(B96))),1)))*ROW(INDIRECT("1:"&amp;LEN(B96))),ROW(INDIRECT("1:"&amp;LEN(B96))))+1,1))),"")</f>
        <v/>
      </c>
    </row>
    <row r="97" spans="4:6" x14ac:dyDescent="0.7">
      <c r="D97" t="str">
        <f t="array" aca="1" ref="D97" ca="1">IF(E97:F97&lt;&gt;"",SUM(E97:F97),"")</f>
        <v/>
      </c>
      <c r="E97" t="str">
        <f t="array" aca="1" ref="E97" ca="1">IFERROR(IF(ISNUMBER(A97),A97,SUM(--MID(0&amp;A97,LARGE(ISNUMBER(--(MID(A97,ROW(INDIRECT("1:"&amp;LEN(A97))),1)))*ROW(INDIRECT("1:"&amp;LEN(A97))),ROW(INDIRECT("1:"&amp;LEN(A97))))+1,1))),"")</f>
        <v/>
      </c>
      <c r="F97" t="str">
        <f t="array" aca="1" ref="F97" ca="1">IFERROR(IF(ISNUMBER(B97),B97,SUM(--MID(0&amp;B97,LARGE(ISNUMBER(--(MID(B97,ROW(INDIRECT("1:"&amp;LEN(B97))),1)))*ROW(INDIRECT("1:"&amp;LEN(B97))),ROW(INDIRECT("1:"&amp;LEN(B97))))+1,1))),"")</f>
        <v/>
      </c>
    </row>
    <row r="98" spans="4:6" x14ac:dyDescent="0.7">
      <c r="D98" t="str">
        <f t="array" aca="1" ref="D98" ca="1">IF(E98:F98&lt;&gt;"",SUM(E98:F98),"")</f>
        <v/>
      </c>
      <c r="E98" t="str">
        <f t="array" aca="1" ref="E98" ca="1">IFERROR(IF(ISNUMBER(A98),A98,SUM(--MID(0&amp;A98,LARGE(ISNUMBER(--(MID(A98,ROW(INDIRECT("1:"&amp;LEN(A98))),1)))*ROW(INDIRECT("1:"&amp;LEN(A98))),ROW(INDIRECT("1:"&amp;LEN(A98))))+1,1))),"")</f>
        <v/>
      </c>
      <c r="F98" t="str">
        <f t="array" aca="1" ref="F98" ca="1">IFERROR(IF(ISNUMBER(B98),B98,SUM(--MID(0&amp;B98,LARGE(ISNUMBER(--(MID(B98,ROW(INDIRECT("1:"&amp;LEN(B98))),1)))*ROW(INDIRECT("1:"&amp;LEN(B98))),ROW(INDIRECT("1:"&amp;LEN(B98))))+1,1))),"")</f>
        <v/>
      </c>
    </row>
    <row r="99" spans="4:6" x14ac:dyDescent="0.7">
      <c r="D99" t="str">
        <f t="array" aca="1" ref="D99" ca="1">IF(E99:F99&lt;&gt;"",SUM(E99:F99),"")</f>
        <v/>
      </c>
      <c r="E99" t="str">
        <f t="array" aca="1" ref="E99" ca="1">IFERROR(IF(ISNUMBER(A99),A99,SUM(--MID(0&amp;A99,LARGE(ISNUMBER(--(MID(A99,ROW(INDIRECT("1:"&amp;LEN(A99))),1)))*ROW(INDIRECT("1:"&amp;LEN(A99))),ROW(INDIRECT("1:"&amp;LEN(A99))))+1,1))),"")</f>
        <v/>
      </c>
      <c r="F99" t="str">
        <f t="array" aca="1" ref="F99" ca="1">IFERROR(IF(ISNUMBER(B99),B99,SUM(--MID(0&amp;B99,LARGE(ISNUMBER(--(MID(B99,ROW(INDIRECT("1:"&amp;LEN(B99))),1)))*ROW(INDIRECT("1:"&amp;LEN(B99))),ROW(INDIRECT("1:"&amp;LEN(B99))))+1,1))),"")</f>
        <v/>
      </c>
    </row>
    <row r="100" spans="4:6" x14ac:dyDescent="0.7">
      <c r="D100" t="str">
        <f t="array" aca="1" ref="D100" ca="1">IF(E100:F100&lt;&gt;"",SUM(E100:F100),"")</f>
        <v/>
      </c>
      <c r="E100" t="str">
        <f t="array" aca="1" ref="E100" ca="1">IFERROR(IF(ISNUMBER(A100),A100,SUM(--MID(0&amp;A100,LARGE(ISNUMBER(--(MID(A100,ROW(INDIRECT("1:"&amp;LEN(A100))),1)))*ROW(INDIRECT("1:"&amp;LEN(A100))),ROW(INDIRECT("1:"&amp;LEN(A100))))+1,1))),"")</f>
        <v/>
      </c>
      <c r="F100" t="str">
        <f t="array" aca="1" ref="F100" ca="1">IFERROR(IF(ISNUMBER(B100),B100,SUM(--MID(0&amp;B100,LARGE(ISNUMBER(--(MID(B100,ROW(INDIRECT("1:"&amp;LEN(B100))),1)))*ROW(INDIRECT("1:"&amp;LEN(B100))),ROW(INDIRECT("1:"&amp;LEN(B100))))+1,1))),"")</f>
        <v/>
      </c>
    </row>
    <row r="101" spans="4:6" x14ac:dyDescent="0.7">
      <c r="D101" t="str">
        <f t="array" aca="1" ref="D101" ca="1">IF(E101:F101&lt;&gt;"",SUM(E101:F101),"")</f>
        <v/>
      </c>
      <c r="E101" t="str">
        <f t="array" aca="1" ref="E101" ca="1">IFERROR(IF(ISNUMBER(A101),A101,SUM(--MID(0&amp;A101,LARGE(ISNUMBER(--(MID(A101,ROW(INDIRECT("1:"&amp;LEN(A101))),1)))*ROW(INDIRECT("1:"&amp;LEN(A101))),ROW(INDIRECT("1:"&amp;LEN(A101))))+1,1))),"")</f>
        <v/>
      </c>
      <c r="F101" t="str">
        <f t="array" aca="1" ref="F101" ca="1">IFERROR(IF(ISNUMBER(B101),B101,SUM(--MID(0&amp;B101,LARGE(ISNUMBER(--(MID(B101,ROW(INDIRECT("1:"&amp;LEN(B101))),1)))*ROW(INDIRECT("1:"&amp;LEN(B101))),ROW(INDIRECT("1:"&amp;LEN(B101))))+1,1))),"")</f>
        <v/>
      </c>
    </row>
    <row r="102" spans="4:6" x14ac:dyDescent="0.7">
      <c r="D102" t="str">
        <f t="array" aca="1" ref="D102" ca="1">IF(E102:F102&lt;&gt;"",SUM(E102:F102),"")</f>
        <v/>
      </c>
      <c r="E102" t="str">
        <f t="array" aca="1" ref="E102" ca="1">IFERROR(IF(ISNUMBER(A102),A102,SUM(--MID(0&amp;A102,LARGE(ISNUMBER(--(MID(A102,ROW(INDIRECT("1:"&amp;LEN(A102))),1)))*ROW(INDIRECT("1:"&amp;LEN(A102))),ROW(INDIRECT("1:"&amp;LEN(A102))))+1,1))),"")</f>
        <v/>
      </c>
      <c r="F102" t="str">
        <f t="array" aca="1" ref="F102" ca="1">IFERROR(IF(ISNUMBER(B102),B102,SUM(--MID(0&amp;B102,LARGE(ISNUMBER(--(MID(B102,ROW(INDIRECT("1:"&amp;LEN(B102))),1)))*ROW(INDIRECT("1:"&amp;LEN(B102))),ROW(INDIRECT("1:"&amp;LEN(B102))))+1,1))),"")</f>
        <v/>
      </c>
    </row>
    <row r="103" spans="4:6" x14ac:dyDescent="0.7">
      <c r="D103" t="str">
        <f t="array" aca="1" ref="D103" ca="1">IF(E103:F103&lt;&gt;"",SUM(E103:F103),"")</f>
        <v/>
      </c>
      <c r="E103" t="str">
        <f t="array" aca="1" ref="E103" ca="1">IFERROR(IF(ISNUMBER(A103),A103,SUM(--MID(0&amp;A103,LARGE(ISNUMBER(--(MID(A103,ROW(INDIRECT("1:"&amp;LEN(A103))),1)))*ROW(INDIRECT("1:"&amp;LEN(A103))),ROW(INDIRECT("1:"&amp;LEN(A103))))+1,1))),"")</f>
        <v/>
      </c>
      <c r="F103" t="str">
        <f t="array" aca="1" ref="F103" ca="1">IFERROR(IF(ISNUMBER(B103),B103,SUM(--MID(0&amp;B103,LARGE(ISNUMBER(--(MID(B103,ROW(INDIRECT("1:"&amp;LEN(B103))),1)))*ROW(INDIRECT("1:"&amp;LEN(B103))),ROW(INDIRECT("1:"&amp;LEN(B103))))+1,1))),"")</f>
        <v/>
      </c>
    </row>
    <row r="104" spans="4:6" x14ac:dyDescent="0.7">
      <c r="D104" t="str">
        <f t="array" aca="1" ref="D104" ca="1">IF(E104:F104&lt;&gt;"",SUM(E104:F104),"")</f>
        <v/>
      </c>
      <c r="E104" t="str">
        <f t="array" aca="1" ref="E104" ca="1">IFERROR(IF(ISNUMBER(A104),A104,SUM(--MID(0&amp;A104,LARGE(ISNUMBER(--(MID(A104,ROW(INDIRECT("1:"&amp;LEN(A104))),1)))*ROW(INDIRECT("1:"&amp;LEN(A104))),ROW(INDIRECT("1:"&amp;LEN(A104))))+1,1))),"")</f>
        <v/>
      </c>
      <c r="F104" t="str">
        <f t="array" aca="1" ref="F104" ca="1">IFERROR(IF(ISNUMBER(B104),B104,SUM(--MID(0&amp;B104,LARGE(ISNUMBER(--(MID(B104,ROW(INDIRECT("1:"&amp;LEN(B104))),1)))*ROW(INDIRECT("1:"&amp;LEN(B104))),ROW(INDIRECT("1:"&amp;LEN(B104))))+1,1))),"")</f>
        <v/>
      </c>
    </row>
    <row r="105" spans="4:6" x14ac:dyDescent="0.7">
      <c r="D105" t="str">
        <f t="array" aca="1" ref="D105" ca="1">IF(E105:F105&lt;&gt;"",SUM(E105:F105),"")</f>
        <v/>
      </c>
      <c r="E105" t="str">
        <f t="array" aca="1" ref="E105" ca="1">IFERROR(IF(ISNUMBER(A105),A105,SUM(--MID(0&amp;A105,LARGE(ISNUMBER(--(MID(A105,ROW(INDIRECT("1:"&amp;LEN(A105))),1)))*ROW(INDIRECT("1:"&amp;LEN(A105))),ROW(INDIRECT("1:"&amp;LEN(A105))))+1,1))),"")</f>
        <v/>
      </c>
      <c r="F105" t="str">
        <f t="array" aca="1" ref="F105" ca="1">IFERROR(IF(ISNUMBER(B105),B105,SUM(--MID(0&amp;B105,LARGE(ISNUMBER(--(MID(B105,ROW(INDIRECT("1:"&amp;LEN(B105))),1)))*ROW(INDIRECT("1:"&amp;LEN(B105))),ROW(INDIRECT("1:"&amp;LEN(B105))))+1,1))),"")</f>
        <v/>
      </c>
    </row>
    <row r="106" spans="4:6" x14ac:dyDescent="0.7">
      <c r="D106" t="str">
        <f t="array" aca="1" ref="D106" ca="1">IF(E106:F106&lt;&gt;"",SUM(E106:F106),"")</f>
        <v/>
      </c>
      <c r="E106" t="str">
        <f t="array" aca="1" ref="E106" ca="1">IFERROR(IF(ISNUMBER(A106),A106,SUM(--MID(0&amp;A106,LARGE(ISNUMBER(--(MID(A106,ROW(INDIRECT("1:"&amp;LEN(A106))),1)))*ROW(INDIRECT("1:"&amp;LEN(A106))),ROW(INDIRECT("1:"&amp;LEN(A106))))+1,1))),"")</f>
        <v/>
      </c>
      <c r="F106" t="str">
        <f t="array" aca="1" ref="F106" ca="1">IFERROR(IF(ISNUMBER(B106),B106,SUM(--MID(0&amp;B106,LARGE(ISNUMBER(--(MID(B106,ROW(INDIRECT("1:"&amp;LEN(B106))),1)))*ROW(INDIRECT("1:"&amp;LEN(B106))),ROW(INDIRECT("1:"&amp;LEN(B106))))+1,1))),"")</f>
        <v/>
      </c>
    </row>
    <row r="107" spans="4:6" x14ac:dyDescent="0.7">
      <c r="D107" t="str">
        <f t="array" aca="1" ref="D107" ca="1">IF(E107:F107&lt;&gt;"",SUM(E107:F107),"")</f>
        <v/>
      </c>
      <c r="E107" t="str">
        <f t="array" aca="1" ref="E107" ca="1">IFERROR(IF(ISNUMBER(A107),A107,SUM(--MID(0&amp;A107,LARGE(ISNUMBER(--(MID(A107,ROW(INDIRECT("1:"&amp;LEN(A107))),1)))*ROW(INDIRECT("1:"&amp;LEN(A107))),ROW(INDIRECT("1:"&amp;LEN(A107))))+1,1))),"")</f>
        <v/>
      </c>
      <c r="F107" t="str">
        <f t="array" aca="1" ref="F107" ca="1">IFERROR(IF(ISNUMBER(B107),B107,SUM(--MID(0&amp;B107,LARGE(ISNUMBER(--(MID(B107,ROW(INDIRECT("1:"&amp;LEN(B107))),1)))*ROW(INDIRECT("1:"&amp;LEN(B107))),ROW(INDIRECT("1:"&amp;LEN(B107))))+1,1))),"")</f>
        <v/>
      </c>
    </row>
    <row r="108" spans="4:6" x14ac:dyDescent="0.7">
      <c r="D108" t="str">
        <f t="array" aca="1" ref="D108" ca="1">IF(E108:F108&lt;&gt;"",SUM(E108:F108),"")</f>
        <v/>
      </c>
      <c r="E108" t="str">
        <f t="array" aca="1" ref="E108" ca="1">IFERROR(IF(ISNUMBER(A108),A108,SUM(--MID(0&amp;A108,LARGE(ISNUMBER(--(MID(A108,ROW(INDIRECT("1:"&amp;LEN(A108))),1)))*ROW(INDIRECT("1:"&amp;LEN(A108))),ROW(INDIRECT("1:"&amp;LEN(A108))))+1,1))),"")</f>
        <v/>
      </c>
      <c r="F108" t="str">
        <f t="array" aca="1" ref="F108" ca="1">IFERROR(IF(ISNUMBER(B108),B108,SUM(--MID(0&amp;B108,LARGE(ISNUMBER(--(MID(B108,ROW(INDIRECT("1:"&amp;LEN(B108))),1)))*ROW(INDIRECT("1:"&amp;LEN(B108))),ROW(INDIRECT("1:"&amp;LEN(B108))))+1,1))),"")</f>
        <v/>
      </c>
    </row>
    <row r="109" spans="4:6" x14ac:dyDescent="0.7">
      <c r="D109" t="str">
        <f t="array" aca="1" ref="D109" ca="1">IF(E109:F109&lt;&gt;"",SUM(E109:F109),"")</f>
        <v/>
      </c>
      <c r="E109" t="str">
        <f t="array" aca="1" ref="E109" ca="1">IFERROR(IF(ISNUMBER(A109),A109,SUM(--MID(0&amp;A109,LARGE(ISNUMBER(--(MID(A109,ROW(INDIRECT("1:"&amp;LEN(A109))),1)))*ROW(INDIRECT("1:"&amp;LEN(A109))),ROW(INDIRECT("1:"&amp;LEN(A109))))+1,1))),"")</f>
        <v/>
      </c>
      <c r="F109" t="str">
        <f t="array" aca="1" ref="F109" ca="1">IFERROR(IF(ISNUMBER(B109),B109,SUM(--MID(0&amp;B109,LARGE(ISNUMBER(--(MID(B109,ROW(INDIRECT("1:"&amp;LEN(B109))),1)))*ROW(INDIRECT("1:"&amp;LEN(B109))),ROW(INDIRECT("1:"&amp;LEN(B109))))+1,1))),"")</f>
        <v/>
      </c>
    </row>
    <row r="110" spans="4:6" x14ac:dyDescent="0.7">
      <c r="D110" t="str">
        <f t="array" aca="1" ref="D110" ca="1">IF(E110:F110&lt;&gt;"",SUM(E110:F110),"")</f>
        <v/>
      </c>
      <c r="E110" t="str">
        <f t="array" aca="1" ref="E110" ca="1">IFERROR(IF(ISNUMBER(A110),A110,SUM(--MID(0&amp;A110,LARGE(ISNUMBER(--(MID(A110,ROW(INDIRECT("1:"&amp;LEN(A110))),1)))*ROW(INDIRECT("1:"&amp;LEN(A110))),ROW(INDIRECT("1:"&amp;LEN(A110))))+1,1))),"")</f>
        <v/>
      </c>
      <c r="F110" t="str">
        <f t="array" aca="1" ref="F110" ca="1">IFERROR(IF(ISNUMBER(B110),B110,SUM(--MID(0&amp;B110,LARGE(ISNUMBER(--(MID(B110,ROW(INDIRECT("1:"&amp;LEN(B110))),1)))*ROW(INDIRECT("1:"&amp;LEN(B110))),ROW(INDIRECT("1:"&amp;LEN(B110))))+1,1))),"")</f>
        <v/>
      </c>
    </row>
    <row r="111" spans="4:6" x14ac:dyDescent="0.7">
      <c r="D111" t="str">
        <f t="array" aca="1" ref="D111" ca="1">IF(E111:F111&lt;&gt;"",SUM(E111:F111),"")</f>
        <v/>
      </c>
      <c r="E111" t="str">
        <f t="array" aca="1" ref="E111" ca="1">IFERROR(IF(ISNUMBER(A111),A111,SUM(--MID(0&amp;A111,LARGE(ISNUMBER(--(MID(A111,ROW(INDIRECT("1:"&amp;LEN(A111))),1)))*ROW(INDIRECT("1:"&amp;LEN(A111))),ROW(INDIRECT("1:"&amp;LEN(A111))))+1,1))),"")</f>
        <v/>
      </c>
      <c r="F111" t="str">
        <f t="array" aca="1" ref="F111" ca="1">IFERROR(IF(ISNUMBER(B111),B111,SUM(--MID(0&amp;B111,LARGE(ISNUMBER(--(MID(B111,ROW(INDIRECT("1:"&amp;LEN(B111))),1)))*ROW(INDIRECT("1:"&amp;LEN(B111))),ROW(INDIRECT("1:"&amp;LEN(B111))))+1,1))),"")</f>
        <v/>
      </c>
    </row>
    <row r="112" spans="4:6" x14ac:dyDescent="0.7">
      <c r="D112" t="str">
        <f t="array" aca="1" ref="D112" ca="1">IF(E112:F112&lt;&gt;"",SUM(E112:F112),"")</f>
        <v/>
      </c>
      <c r="E112" t="str">
        <f t="array" aca="1" ref="E112" ca="1">IFERROR(IF(ISNUMBER(A112),A112,SUM(--MID(0&amp;A112,LARGE(ISNUMBER(--(MID(A112,ROW(INDIRECT("1:"&amp;LEN(A112))),1)))*ROW(INDIRECT("1:"&amp;LEN(A112))),ROW(INDIRECT("1:"&amp;LEN(A112))))+1,1))),"")</f>
        <v/>
      </c>
      <c r="F112" t="str">
        <f t="array" aca="1" ref="F112" ca="1">IFERROR(IF(ISNUMBER(B112),B112,SUM(--MID(0&amp;B112,LARGE(ISNUMBER(--(MID(B112,ROW(INDIRECT("1:"&amp;LEN(B112))),1)))*ROW(INDIRECT("1:"&amp;LEN(B112))),ROW(INDIRECT("1:"&amp;LEN(B112))))+1,1))),"")</f>
        <v/>
      </c>
    </row>
    <row r="113" spans="4:6" x14ac:dyDescent="0.7">
      <c r="D113" t="str">
        <f t="array" aca="1" ref="D113" ca="1">IF(E113:F113&lt;&gt;"",SUM(E113:F113),"")</f>
        <v/>
      </c>
      <c r="E113" t="str">
        <f t="array" aca="1" ref="E113" ca="1">IFERROR(IF(ISNUMBER(A113),A113,SUM(--MID(0&amp;A113,LARGE(ISNUMBER(--(MID(A113,ROW(INDIRECT("1:"&amp;LEN(A113))),1)))*ROW(INDIRECT("1:"&amp;LEN(A113))),ROW(INDIRECT("1:"&amp;LEN(A113))))+1,1))),"")</f>
        <v/>
      </c>
      <c r="F113" t="str">
        <f t="array" aca="1" ref="F113" ca="1">IFERROR(IF(ISNUMBER(B113),B113,SUM(--MID(0&amp;B113,LARGE(ISNUMBER(--(MID(B113,ROW(INDIRECT("1:"&amp;LEN(B113))),1)))*ROW(INDIRECT("1:"&amp;LEN(B113))),ROW(INDIRECT("1:"&amp;LEN(B113))))+1,1))),"")</f>
        <v/>
      </c>
    </row>
    <row r="114" spans="4:6" x14ac:dyDescent="0.7">
      <c r="D114" t="str">
        <f t="array" aca="1" ref="D114" ca="1">IF(E114:F114&lt;&gt;"",SUM(E114:F114),"")</f>
        <v/>
      </c>
      <c r="E114" t="str">
        <f t="array" aca="1" ref="E114" ca="1">IFERROR(IF(ISNUMBER(A114),A114,SUM(--MID(0&amp;A114,LARGE(ISNUMBER(--(MID(A114,ROW(INDIRECT("1:"&amp;LEN(A114))),1)))*ROW(INDIRECT("1:"&amp;LEN(A114))),ROW(INDIRECT("1:"&amp;LEN(A114))))+1,1))),"")</f>
        <v/>
      </c>
      <c r="F114" t="str">
        <f t="array" aca="1" ref="F114" ca="1">IFERROR(IF(ISNUMBER(B114),B114,SUM(--MID(0&amp;B114,LARGE(ISNUMBER(--(MID(B114,ROW(INDIRECT("1:"&amp;LEN(B114))),1)))*ROW(INDIRECT("1:"&amp;LEN(B114))),ROW(INDIRECT("1:"&amp;LEN(B114))))+1,1))),"")</f>
        <v/>
      </c>
    </row>
    <row r="115" spans="4:6" x14ac:dyDescent="0.7">
      <c r="D115" t="str">
        <f t="array" aca="1" ref="D115" ca="1">IF(E115:F115&lt;&gt;"",SUM(E115:F115),"")</f>
        <v/>
      </c>
      <c r="E115" t="str">
        <f t="array" aca="1" ref="E115" ca="1">IFERROR(IF(ISNUMBER(A115),A115,SUM(--MID(0&amp;A115,LARGE(ISNUMBER(--(MID(A115,ROW(INDIRECT("1:"&amp;LEN(A115))),1)))*ROW(INDIRECT("1:"&amp;LEN(A115))),ROW(INDIRECT("1:"&amp;LEN(A115))))+1,1))),"")</f>
        <v/>
      </c>
      <c r="F115" t="str">
        <f t="array" aca="1" ref="F115" ca="1">IFERROR(IF(ISNUMBER(B115),B115,SUM(--MID(0&amp;B115,LARGE(ISNUMBER(--(MID(B115,ROW(INDIRECT("1:"&amp;LEN(B115))),1)))*ROW(INDIRECT("1:"&amp;LEN(B115))),ROW(INDIRECT("1:"&amp;LEN(B115))))+1,1))),"")</f>
        <v/>
      </c>
    </row>
    <row r="116" spans="4:6" x14ac:dyDescent="0.7">
      <c r="D116" t="str">
        <f t="array" aca="1" ref="D116" ca="1">IF(E116:F116&lt;&gt;"",SUM(E116:F116),"")</f>
        <v/>
      </c>
      <c r="E116" t="str">
        <f t="array" aca="1" ref="E116" ca="1">IFERROR(IF(ISNUMBER(A116),A116,SUM(--MID(0&amp;A116,LARGE(ISNUMBER(--(MID(A116,ROW(INDIRECT("1:"&amp;LEN(A116))),1)))*ROW(INDIRECT("1:"&amp;LEN(A116))),ROW(INDIRECT("1:"&amp;LEN(A116))))+1,1))),"")</f>
        <v/>
      </c>
      <c r="F116" t="str">
        <f t="array" aca="1" ref="F116" ca="1">IFERROR(IF(ISNUMBER(B116),B116,SUM(--MID(0&amp;B116,LARGE(ISNUMBER(--(MID(B116,ROW(INDIRECT("1:"&amp;LEN(B116))),1)))*ROW(INDIRECT("1:"&amp;LEN(B116))),ROW(INDIRECT("1:"&amp;LEN(B116))))+1,1))),"")</f>
        <v/>
      </c>
    </row>
    <row r="117" spans="4:6" x14ac:dyDescent="0.7">
      <c r="D117" t="str">
        <f t="array" aca="1" ref="D117" ca="1">IF(E117:F117&lt;&gt;"",SUM(E117:F117),"")</f>
        <v/>
      </c>
      <c r="E117" t="str">
        <f t="array" aca="1" ref="E117" ca="1">IFERROR(IF(ISNUMBER(A117),A117,SUM(--MID(0&amp;A117,LARGE(ISNUMBER(--(MID(A117,ROW(INDIRECT("1:"&amp;LEN(A117))),1)))*ROW(INDIRECT("1:"&amp;LEN(A117))),ROW(INDIRECT("1:"&amp;LEN(A117))))+1,1))),"")</f>
        <v/>
      </c>
      <c r="F117" t="str">
        <f t="array" aca="1" ref="F117" ca="1">IFERROR(IF(ISNUMBER(B117),B117,SUM(--MID(0&amp;B117,LARGE(ISNUMBER(--(MID(B117,ROW(INDIRECT("1:"&amp;LEN(B117))),1)))*ROW(INDIRECT("1:"&amp;LEN(B117))),ROW(INDIRECT("1:"&amp;LEN(B117))))+1,1))),"")</f>
        <v/>
      </c>
    </row>
    <row r="118" spans="4:6" x14ac:dyDescent="0.7">
      <c r="D118" t="str">
        <f t="array" aca="1" ref="D118" ca="1">IF(E118:F118&lt;&gt;"",SUM(E118:F118),"")</f>
        <v/>
      </c>
      <c r="E118" t="str">
        <f t="array" aca="1" ref="E118" ca="1">IFERROR(IF(ISNUMBER(A118),A118,SUM(--MID(0&amp;A118,LARGE(ISNUMBER(--(MID(A118,ROW(INDIRECT("1:"&amp;LEN(A118))),1)))*ROW(INDIRECT("1:"&amp;LEN(A118))),ROW(INDIRECT("1:"&amp;LEN(A118))))+1,1))),"")</f>
        <v/>
      </c>
      <c r="F118" t="str">
        <f t="array" aca="1" ref="F118" ca="1">IFERROR(IF(ISNUMBER(B118),B118,SUM(--MID(0&amp;B118,LARGE(ISNUMBER(--(MID(B118,ROW(INDIRECT("1:"&amp;LEN(B118))),1)))*ROW(INDIRECT("1:"&amp;LEN(B118))),ROW(INDIRECT("1:"&amp;LEN(B118))))+1,1))),"")</f>
        <v/>
      </c>
    </row>
    <row r="119" spans="4:6" x14ac:dyDescent="0.7">
      <c r="D119" t="str">
        <f t="array" aca="1" ref="D119" ca="1">IF(E119:F119&lt;&gt;"",SUM(E119:F119),"")</f>
        <v/>
      </c>
      <c r="E119" t="str">
        <f t="array" aca="1" ref="E119" ca="1">IFERROR(IF(ISNUMBER(A119),A119,SUM(--MID(0&amp;A119,LARGE(ISNUMBER(--(MID(A119,ROW(INDIRECT("1:"&amp;LEN(A119))),1)))*ROW(INDIRECT("1:"&amp;LEN(A119))),ROW(INDIRECT("1:"&amp;LEN(A119))))+1,1))),"")</f>
        <v/>
      </c>
      <c r="F119" t="str">
        <f t="array" aca="1" ref="F119" ca="1">IFERROR(IF(ISNUMBER(B119),B119,SUM(--MID(0&amp;B119,LARGE(ISNUMBER(--(MID(B119,ROW(INDIRECT("1:"&amp;LEN(B119))),1)))*ROW(INDIRECT("1:"&amp;LEN(B119))),ROW(INDIRECT("1:"&amp;LEN(B119))))+1,1))),"")</f>
        <v/>
      </c>
    </row>
    <row r="120" spans="4:6" x14ac:dyDescent="0.7">
      <c r="D120" t="str">
        <f t="array" aca="1" ref="D120" ca="1">IF(E120:F120&lt;&gt;"",SUM(E120:F120),"")</f>
        <v/>
      </c>
      <c r="E120" t="str">
        <f t="array" aca="1" ref="E120" ca="1">IFERROR(IF(ISNUMBER(A120),A120,SUM(--MID(0&amp;A120,LARGE(ISNUMBER(--(MID(A120,ROW(INDIRECT("1:"&amp;LEN(A120))),1)))*ROW(INDIRECT("1:"&amp;LEN(A120))),ROW(INDIRECT("1:"&amp;LEN(A120))))+1,1))),"")</f>
        <v/>
      </c>
      <c r="F120" t="str">
        <f t="array" aca="1" ref="F120" ca="1">IFERROR(IF(ISNUMBER(B120),B120,SUM(--MID(0&amp;B120,LARGE(ISNUMBER(--(MID(B120,ROW(INDIRECT("1:"&amp;LEN(B120))),1)))*ROW(INDIRECT("1:"&amp;LEN(B120))),ROW(INDIRECT("1:"&amp;LEN(B120))))+1,1))),"")</f>
        <v/>
      </c>
    </row>
    <row r="121" spans="4:6" x14ac:dyDescent="0.7">
      <c r="D121" t="str">
        <f t="array" aca="1" ref="D121" ca="1">IF(E121:F121&lt;&gt;"",SUM(E121:F121),"")</f>
        <v/>
      </c>
      <c r="E121" t="str">
        <f t="array" aca="1" ref="E121" ca="1">IFERROR(IF(ISNUMBER(A121),A121,SUM(--MID(0&amp;A121,LARGE(ISNUMBER(--(MID(A121,ROW(INDIRECT("1:"&amp;LEN(A121))),1)))*ROW(INDIRECT("1:"&amp;LEN(A121))),ROW(INDIRECT("1:"&amp;LEN(A121))))+1,1))),"")</f>
        <v/>
      </c>
      <c r="F121" t="str">
        <f t="array" aca="1" ref="F121" ca="1">IFERROR(IF(ISNUMBER(B121),B121,SUM(--MID(0&amp;B121,LARGE(ISNUMBER(--(MID(B121,ROW(INDIRECT("1:"&amp;LEN(B121))),1)))*ROW(INDIRECT("1:"&amp;LEN(B121))),ROW(INDIRECT("1:"&amp;LEN(B121))))+1,1))),"")</f>
        <v/>
      </c>
    </row>
    <row r="122" spans="4:6" x14ac:dyDescent="0.7">
      <c r="D122" t="str">
        <f t="array" aca="1" ref="D122" ca="1">IF(E122:F122&lt;&gt;"",SUM(E122:F122),"")</f>
        <v/>
      </c>
      <c r="E122" t="str">
        <f t="array" aca="1" ref="E122" ca="1">IFERROR(IF(ISNUMBER(A122),A122,SUM(--MID(0&amp;A122,LARGE(ISNUMBER(--(MID(A122,ROW(INDIRECT("1:"&amp;LEN(A122))),1)))*ROW(INDIRECT("1:"&amp;LEN(A122))),ROW(INDIRECT("1:"&amp;LEN(A122))))+1,1))),"")</f>
        <v/>
      </c>
      <c r="F122" t="str">
        <f t="array" aca="1" ref="F122" ca="1">IFERROR(IF(ISNUMBER(B122),B122,SUM(--MID(0&amp;B122,LARGE(ISNUMBER(--(MID(B122,ROW(INDIRECT("1:"&amp;LEN(B122))),1)))*ROW(INDIRECT("1:"&amp;LEN(B122))),ROW(INDIRECT("1:"&amp;LEN(B122))))+1,1))),"")</f>
        <v/>
      </c>
    </row>
    <row r="123" spans="4:6" x14ac:dyDescent="0.7">
      <c r="D123" t="str">
        <f t="array" aca="1" ref="D123" ca="1">IF(E123:F123&lt;&gt;"",SUM(E123:F123),"")</f>
        <v/>
      </c>
      <c r="E123" t="str">
        <f t="array" aca="1" ref="E123" ca="1">IFERROR(IF(ISNUMBER(A123),A123,SUM(--MID(0&amp;A123,LARGE(ISNUMBER(--(MID(A123,ROW(INDIRECT("1:"&amp;LEN(A123))),1)))*ROW(INDIRECT("1:"&amp;LEN(A123))),ROW(INDIRECT("1:"&amp;LEN(A123))))+1,1))),"")</f>
        <v/>
      </c>
      <c r="F123" t="str">
        <f t="array" aca="1" ref="F123" ca="1">IFERROR(IF(ISNUMBER(B123),B123,SUM(--MID(0&amp;B123,LARGE(ISNUMBER(--(MID(B123,ROW(INDIRECT("1:"&amp;LEN(B123))),1)))*ROW(INDIRECT("1:"&amp;LEN(B123))),ROW(INDIRECT("1:"&amp;LEN(B123))))+1,1))),"")</f>
        <v/>
      </c>
    </row>
    <row r="124" spans="4:6" x14ac:dyDescent="0.7">
      <c r="D124" t="str">
        <f t="array" aca="1" ref="D124" ca="1">IF(E124:F124&lt;&gt;"",SUM(E124:F124),"")</f>
        <v/>
      </c>
      <c r="E124" t="str">
        <f t="array" aca="1" ref="E124" ca="1">IFERROR(IF(ISNUMBER(A124),A124,SUM(--MID(0&amp;A124,LARGE(ISNUMBER(--(MID(A124,ROW(INDIRECT("1:"&amp;LEN(A124))),1)))*ROW(INDIRECT("1:"&amp;LEN(A124))),ROW(INDIRECT("1:"&amp;LEN(A124))))+1,1))),"")</f>
        <v/>
      </c>
      <c r="F124" t="str">
        <f t="array" aca="1" ref="F124" ca="1">IFERROR(IF(ISNUMBER(B124),B124,SUM(--MID(0&amp;B124,LARGE(ISNUMBER(--(MID(B124,ROW(INDIRECT("1:"&amp;LEN(B124))),1)))*ROW(INDIRECT("1:"&amp;LEN(B124))),ROW(INDIRECT("1:"&amp;LEN(B124))))+1,1))),"")</f>
        <v/>
      </c>
    </row>
    <row r="125" spans="4:6" x14ac:dyDescent="0.7">
      <c r="D125" t="str">
        <f t="array" aca="1" ref="D125" ca="1">IF(E125:F125&lt;&gt;"",SUM(E125:F125),"")</f>
        <v/>
      </c>
      <c r="E125" t="str">
        <f t="array" aca="1" ref="E125" ca="1">IFERROR(IF(ISNUMBER(A125),A125,SUM(--MID(0&amp;A125,LARGE(ISNUMBER(--(MID(A125,ROW(INDIRECT("1:"&amp;LEN(A125))),1)))*ROW(INDIRECT("1:"&amp;LEN(A125))),ROW(INDIRECT("1:"&amp;LEN(A125))))+1,1))),"")</f>
        <v/>
      </c>
      <c r="F125" t="str">
        <f t="array" aca="1" ref="F125" ca="1">IFERROR(IF(ISNUMBER(B125),B125,SUM(--MID(0&amp;B125,LARGE(ISNUMBER(--(MID(B125,ROW(INDIRECT("1:"&amp;LEN(B125))),1)))*ROW(INDIRECT("1:"&amp;LEN(B125))),ROW(INDIRECT("1:"&amp;LEN(B125))))+1,1))),"")</f>
        <v/>
      </c>
    </row>
    <row r="126" spans="4:6" x14ac:dyDescent="0.7">
      <c r="D126" t="str">
        <f t="array" aca="1" ref="D126" ca="1">IF(E126:F126&lt;&gt;"",SUM(E126:F126),"")</f>
        <v/>
      </c>
      <c r="E126" t="str">
        <f t="array" aca="1" ref="E126" ca="1">IFERROR(IF(ISNUMBER(A126),A126,SUM(--MID(0&amp;A126,LARGE(ISNUMBER(--(MID(A126,ROW(INDIRECT("1:"&amp;LEN(A126))),1)))*ROW(INDIRECT("1:"&amp;LEN(A126))),ROW(INDIRECT("1:"&amp;LEN(A126))))+1,1))),"")</f>
        <v/>
      </c>
      <c r="F126" t="str">
        <f t="array" aca="1" ref="F126" ca="1">IFERROR(IF(ISNUMBER(B126),B126,SUM(--MID(0&amp;B126,LARGE(ISNUMBER(--(MID(B126,ROW(INDIRECT("1:"&amp;LEN(B126))),1)))*ROW(INDIRECT("1:"&amp;LEN(B126))),ROW(INDIRECT("1:"&amp;LEN(B126))))+1,1))),"")</f>
        <v/>
      </c>
    </row>
    <row r="127" spans="4:6" x14ac:dyDescent="0.7">
      <c r="D127" t="str">
        <f t="array" aca="1" ref="D127" ca="1">IF(E127:F127&lt;&gt;"",SUM(E127:F127),"")</f>
        <v/>
      </c>
      <c r="E127" t="str">
        <f t="array" aca="1" ref="E127" ca="1">IFERROR(IF(ISNUMBER(A127),A127,SUM(--MID(0&amp;A127,LARGE(ISNUMBER(--(MID(A127,ROW(INDIRECT("1:"&amp;LEN(A127))),1)))*ROW(INDIRECT("1:"&amp;LEN(A127))),ROW(INDIRECT("1:"&amp;LEN(A127))))+1,1))),"")</f>
        <v/>
      </c>
      <c r="F127" t="str">
        <f t="array" aca="1" ref="F127" ca="1">IFERROR(IF(ISNUMBER(B127),B127,SUM(--MID(0&amp;B127,LARGE(ISNUMBER(--(MID(B127,ROW(INDIRECT("1:"&amp;LEN(B127))),1)))*ROW(INDIRECT("1:"&amp;LEN(B127))),ROW(INDIRECT("1:"&amp;LEN(B127))))+1,1))),"")</f>
        <v/>
      </c>
    </row>
    <row r="128" spans="4:6" x14ac:dyDescent="0.7">
      <c r="D128" t="str">
        <f t="array" aca="1" ref="D128" ca="1">IF(E128:F128&lt;&gt;"",SUM(E128:F128),"")</f>
        <v/>
      </c>
      <c r="E128" t="str">
        <f t="array" aca="1" ref="E128" ca="1">IFERROR(IF(ISNUMBER(A128),A128,SUM(--MID(0&amp;A128,LARGE(ISNUMBER(--(MID(A128,ROW(INDIRECT("1:"&amp;LEN(A128))),1)))*ROW(INDIRECT("1:"&amp;LEN(A128))),ROW(INDIRECT("1:"&amp;LEN(A128))))+1,1))),"")</f>
        <v/>
      </c>
      <c r="F128" t="str">
        <f t="array" aca="1" ref="F128" ca="1">IFERROR(IF(ISNUMBER(B128),B128,SUM(--MID(0&amp;B128,LARGE(ISNUMBER(--(MID(B128,ROW(INDIRECT("1:"&amp;LEN(B128))),1)))*ROW(INDIRECT("1:"&amp;LEN(B128))),ROW(INDIRECT("1:"&amp;LEN(B128))))+1,1))),"")</f>
        <v/>
      </c>
    </row>
    <row r="129" spans="4:6" x14ac:dyDescent="0.7">
      <c r="D129" t="str">
        <f t="array" aca="1" ref="D129" ca="1">IF(E129:F129&lt;&gt;"",SUM(E129:F129),"")</f>
        <v/>
      </c>
      <c r="E129" t="str">
        <f t="array" aca="1" ref="E129" ca="1">IFERROR(IF(ISNUMBER(A129),A129,SUM(--MID(0&amp;A129,LARGE(ISNUMBER(--(MID(A129,ROW(INDIRECT("1:"&amp;LEN(A129))),1)))*ROW(INDIRECT("1:"&amp;LEN(A129))),ROW(INDIRECT("1:"&amp;LEN(A129))))+1,1))),"")</f>
        <v/>
      </c>
      <c r="F129" t="str">
        <f t="array" aca="1" ref="F129" ca="1">IFERROR(IF(ISNUMBER(B129),B129,SUM(--MID(0&amp;B129,LARGE(ISNUMBER(--(MID(B129,ROW(INDIRECT("1:"&amp;LEN(B129))),1)))*ROW(INDIRECT("1:"&amp;LEN(B129))),ROW(INDIRECT("1:"&amp;LEN(B129))))+1,1))),"")</f>
        <v/>
      </c>
    </row>
    <row r="130" spans="4:6" x14ac:dyDescent="0.7">
      <c r="D130" t="str">
        <f t="array" aca="1" ref="D130" ca="1">IF(E130:F130&lt;&gt;"",SUM(E130:F130),"")</f>
        <v/>
      </c>
      <c r="E130" t="str">
        <f t="array" aca="1" ref="E130" ca="1">IFERROR(IF(ISNUMBER(A130),A130,SUM(--MID(0&amp;A130,LARGE(ISNUMBER(--(MID(A130,ROW(INDIRECT("1:"&amp;LEN(A130))),1)))*ROW(INDIRECT("1:"&amp;LEN(A130))),ROW(INDIRECT("1:"&amp;LEN(A130))))+1,1))),"")</f>
        <v/>
      </c>
      <c r="F130" t="str">
        <f t="array" aca="1" ref="F130" ca="1">IFERROR(IF(ISNUMBER(B130),B130,SUM(--MID(0&amp;B130,LARGE(ISNUMBER(--(MID(B130,ROW(INDIRECT("1:"&amp;LEN(B130))),1)))*ROW(INDIRECT("1:"&amp;LEN(B130))),ROW(INDIRECT("1:"&amp;LEN(B130))))+1,1))),"")</f>
        <v/>
      </c>
    </row>
    <row r="131" spans="4:6" x14ac:dyDescent="0.7">
      <c r="D131" t="str">
        <f t="array" aca="1" ref="D131" ca="1">IF(E131:F131&lt;&gt;"",SUM(E131:F131),"")</f>
        <v/>
      </c>
      <c r="E131" t="str">
        <f t="array" aca="1" ref="E131" ca="1">IFERROR(IF(ISNUMBER(A131),A131,SUM(--MID(0&amp;A131,LARGE(ISNUMBER(--(MID(A131,ROW(INDIRECT("1:"&amp;LEN(A131))),1)))*ROW(INDIRECT("1:"&amp;LEN(A131))),ROW(INDIRECT("1:"&amp;LEN(A131))))+1,1))),"")</f>
        <v/>
      </c>
      <c r="F131" t="str">
        <f t="array" aca="1" ref="F131" ca="1">IFERROR(IF(ISNUMBER(B131),B131,SUM(--MID(0&amp;B131,LARGE(ISNUMBER(--(MID(B131,ROW(INDIRECT("1:"&amp;LEN(B131))),1)))*ROW(INDIRECT("1:"&amp;LEN(B131))),ROW(INDIRECT("1:"&amp;LEN(B131))))+1,1))),"")</f>
        <v/>
      </c>
    </row>
    <row r="132" spans="4:6" x14ac:dyDescent="0.7">
      <c r="D132" t="str">
        <f t="array" aca="1" ref="D132" ca="1">IF(E132:F132&lt;&gt;"",SUM(E132:F132),"")</f>
        <v/>
      </c>
      <c r="E132" t="str">
        <f t="array" aca="1" ref="E132" ca="1">IFERROR(IF(ISNUMBER(A132),A132,SUM(--MID(0&amp;A132,LARGE(ISNUMBER(--(MID(A132,ROW(INDIRECT("1:"&amp;LEN(A132))),1)))*ROW(INDIRECT("1:"&amp;LEN(A132))),ROW(INDIRECT("1:"&amp;LEN(A132))))+1,1))),"")</f>
        <v/>
      </c>
      <c r="F132" t="str">
        <f t="array" aca="1" ref="F132" ca="1">IFERROR(IF(ISNUMBER(B132),B132,SUM(--MID(0&amp;B132,LARGE(ISNUMBER(--(MID(B132,ROW(INDIRECT("1:"&amp;LEN(B132))),1)))*ROW(INDIRECT("1:"&amp;LEN(B132))),ROW(INDIRECT("1:"&amp;LEN(B132))))+1,1))),"")</f>
        <v/>
      </c>
    </row>
    <row r="133" spans="4:6" x14ac:dyDescent="0.7">
      <c r="D133" t="str">
        <f t="array" aca="1" ref="D133" ca="1">IF(E133:F133&lt;&gt;"",SUM(E133:F133),"")</f>
        <v/>
      </c>
      <c r="E133" t="str">
        <f t="array" aca="1" ref="E133" ca="1">IFERROR(IF(ISNUMBER(A133),A133,SUM(--MID(0&amp;A133,LARGE(ISNUMBER(--(MID(A133,ROW(INDIRECT("1:"&amp;LEN(A133))),1)))*ROW(INDIRECT("1:"&amp;LEN(A133))),ROW(INDIRECT("1:"&amp;LEN(A133))))+1,1))),"")</f>
        <v/>
      </c>
      <c r="F133" t="str">
        <f t="array" aca="1" ref="F133" ca="1">IFERROR(IF(ISNUMBER(B133),B133,SUM(--MID(0&amp;B133,LARGE(ISNUMBER(--(MID(B133,ROW(INDIRECT("1:"&amp;LEN(B133))),1)))*ROW(INDIRECT("1:"&amp;LEN(B133))),ROW(INDIRECT("1:"&amp;LEN(B133))))+1,1))),"")</f>
        <v/>
      </c>
    </row>
    <row r="134" spans="4:6" x14ac:dyDescent="0.7">
      <c r="D134" t="str">
        <f t="array" aca="1" ref="D134" ca="1">IF(E134:F134&lt;&gt;"",SUM(E134:F134),"")</f>
        <v/>
      </c>
      <c r="E134" t="str">
        <f t="array" aca="1" ref="E134" ca="1">IFERROR(IF(ISNUMBER(A134),A134,SUM(--MID(0&amp;A134,LARGE(ISNUMBER(--(MID(A134,ROW(INDIRECT("1:"&amp;LEN(A134))),1)))*ROW(INDIRECT("1:"&amp;LEN(A134))),ROW(INDIRECT("1:"&amp;LEN(A134))))+1,1))),"")</f>
        <v/>
      </c>
      <c r="F134" t="str">
        <f t="array" aca="1" ref="F134" ca="1">IFERROR(IF(ISNUMBER(B134),B134,SUM(--MID(0&amp;B134,LARGE(ISNUMBER(--(MID(B134,ROW(INDIRECT("1:"&amp;LEN(B134))),1)))*ROW(INDIRECT("1:"&amp;LEN(B134))),ROW(INDIRECT("1:"&amp;LEN(B134))))+1,1))),"")</f>
        <v/>
      </c>
    </row>
    <row r="135" spans="4:6" x14ac:dyDescent="0.7">
      <c r="D135" t="str">
        <f t="array" aca="1" ref="D135" ca="1">IF(E135:F135&lt;&gt;"",SUM(E135:F135),"")</f>
        <v/>
      </c>
      <c r="E135" t="str">
        <f t="array" aca="1" ref="E135" ca="1">IFERROR(IF(ISNUMBER(A135),A135,SUM(--MID(0&amp;A135,LARGE(ISNUMBER(--(MID(A135,ROW(INDIRECT("1:"&amp;LEN(A135))),1)))*ROW(INDIRECT("1:"&amp;LEN(A135))),ROW(INDIRECT("1:"&amp;LEN(A135))))+1,1))),"")</f>
        <v/>
      </c>
      <c r="F135" t="str">
        <f t="array" aca="1" ref="F135" ca="1">IFERROR(IF(ISNUMBER(B135),B135,SUM(--MID(0&amp;B135,LARGE(ISNUMBER(--(MID(B135,ROW(INDIRECT("1:"&amp;LEN(B135))),1)))*ROW(INDIRECT("1:"&amp;LEN(B135))),ROW(INDIRECT("1:"&amp;LEN(B135))))+1,1))),"")</f>
        <v/>
      </c>
    </row>
    <row r="136" spans="4:6" x14ac:dyDescent="0.7">
      <c r="D136" t="str">
        <f t="array" aca="1" ref="D136" ca="1">IF(E136:F136&lt;&gt;"",SUM(E136:F136),"")</f>
        <v/>
      </c>
      <c r="E136" t="str">
        <f t="array" aca="1" ref="E136" ca="1">IFERROR(IF(ISNUMBER(A136),A136,SUM(--MID(0&amp;A136,LARGE(ISNUMBER(--(MID(A136,ROW(INDIRECT("1:"&amp;LEN(A136))),1)))*ROW(INDIRECT("1:"&amp;LEN(A136))),ROW(INDIRECT("1:"&amp;LEN(A136))))+1,1))),"")</f>
        <v/>
      </c>
      <c r="F136" t="str">
        <f t="array" aca="1" ref="F136" ca="1">IFERROR(IF(ISNUMBER(B136),B136,SUM(--MID(0&amp;B136,LARGE(ISNUMBER(--(MID(B136,ROW(INDIRECT("1:"&amp;LEN(B136))),1)))*ROW(INDIRECT("1:"&amp;LEN(B136))),ROW(INDIRECT("1:"&amp;LEN(B136))))+1,1))),"")</f>
        <v/>
      </c>
    </row>
    <row r="137" spans="4:6" x14ac:dyDescent="0.7">
      <c r="D137" t="str">
        <f t="array" aca="1" ref="D137" ca="1">IF(E137:F137&lt;&gt;"",SUM(E137:F137),"")</f>
        <v/>
      </c>
      <c r="E137" t="str">
        <f t="array" aca="1" ref="E137" ca="1">IFERROR(IF(ISNUMBER(A137),A137,SUM(--MID(0&amp;A137,LARGE(ISNUMBER(--(MID(A137,ROW(INDIRECT("1:"&amp;LEN(A137))),1)))*ROW(INDIRECT("1:"&amp;LEN(A137))),ROW(INDIRECT("1:"&amp;LEN(A137))))+1,1))),"")</f>
        <v/>
      </c>
      <c r="F137" t="str">
        <f t="array" aca="1" ref="F137" ca="1">IFERROR(IF(ISNUMBER(B137),B137,SUM(--MID(0&amp;B137,LARGE(ISNUMBER(--(MID(B137,ROW(INDIRECT("1:"&amp;LEN(B137))),1)))*ROW(INDIRECT("1:"&amp;LEN(B137))),ROW(INDIRECT("1:"&amp;LEN(B137))))+1,1))),"")</f>
        <v/>
      </c>
    </row>
    <row r="138" spans="4:6" x14ac:dyDescent="0.7">
      <c r="D138" t="str">
        <f t="array" aca="1" ref="D138" ca="1">IF(E138:F138&lt;&gt;"",SUM(E138:F138),"")</f>
        <v/>
      </c>
      <c r="E138" t="str">
        <f t="array" aca="1" ref="E138" ca="1">IFERROR(IF(ISNUMBER(A138),A138,SUM(--MID(0&amp;A138,LARGE(ISNUMBER(--(MID(A138,ROW(INDIRECT("1:"&amp;LEN(A138))),1)))*ROW(INDIRECT("1:"&amp;LEN(A138))),ROW(INDIRECT("1:"&amp;LEN(A138))))+1,1))),"")</f>
        <v/>
      </c>
      <c r="F138" t="str">
        <f t="array" aca="1" ref="F138" ca="1">IFERROR(IF(ISNUMBER(B138),B138,SUM(--MID(0&amp;B138,LARGE(ISNUMBER(--(MID(B138,ROW(INDIRECT("1:"&amp;LEN(B138))),1)))*ROW(INDIRECT("1:"&amp;LEN(B138))),ROW(INDIRECT("1:"&amp;LEN(B138))))+1,1))),"")</f>
        <v/>
      </c>
    </row>
    <row r="139" spans="4:6" x14ac:dyDescent="0.7">
      <c r="D139" t="str">
        <f t="array" aca="1" ref="D139" ca="1">IF(E139:F139&lt;&gt;"",SUM(E139:F139),"")</f>
        <v/>
      </c>
      <c r="E139" t="str">
        <f t="array" aca="1" ref="E139" ca="1">IFERROR(IF(ISNUMBER(A139),A139,SUM(--MID(0&amp;A139,LARGE(ISNUMBER(--(MID(A139,ROW(INDIRECT("1:"&amp;LEN(A139))),1)))*ROW(INDIRECT("1:"&amp;LEN(A139))),ROW(INDIRECT("1:"&amp;LEN(A139))))+1,1))),"")</f>
        <v/>
      </c>
      <c r="F139" t="str">
        <f t="array" aca="1" ref="F139" ca="1">IFERROR(IF(ISNUMBER(B139),B139,SUM(--MID(0&amp;B139,LARGE(ISNUMBER(--(MID(B139,ROW(INDIRECT("1:"&amp;LEN(B139))),1)))*ROW(INDIRECT("1:"&amp;LEN(B139))),ROW(INDIRECT("1:"&amp;LEN(B139))))+1,1))),"")</f>
        <v/>
      </c>
    </row>
    <row r="140" spans="4:6" x14ac:dyDescent="0.7">
      <c r="D140" t="str">
        <f t="array" aca="1" ref="D140" ca="1">IF(E140:F140&lt;&gt;"",SUM(E140:F140),"")</f>
        <v/>
      </c>
      <c r="E140" t="str">
        <f t="array" aca="1" ref="E140" ca="1">IFERROR(IF(ISNUMBER(A140),A140,SUM(--MID(0&amp;A140,LARGE(ISNUMBER(--(MID(A140,ROW(INDIRECT("1:"&amp;LEN(A140))),1)))*ROW(INDIRECT("1:"&amp;LEN(A140))),ROW(INDIRECT("1:"&amp;LEN(A140))))+1,1))),"")</f>
        <v/>
      </c>
      <c r="F140" t="str">
        <f t="array" aca="1" ref="F140" ca="1">IFERROR(IF(ISNUMBER(B140),B140,SUM(--MID(0&amp;B140,LARGE(ISNUMBER(--(MID(B140,ROW(INDIRECT("1:"&amp;LEN(B140))),1)))*ROW(INDIRECT("1:"&amp;LEN(B140))),ROW(INDIRECT("1:"&amp;LEN(B140))))+1,1))),"")</f>
        <v/>
      </c>
    </row>
    <row r="141" spans="4:6" x14ac:dyDescent="0.7">
      <c r="D141" t="str">
        <f t="array" aca="1" ref="D141" ca="1">IF(E141:F141&lt;&gt;"",SUM(E141:F141),"")</f>
        <v/>
      </c>
      <c r="E141" t="str">
        <f t="array" aca="1" ref="E141" ca="1">IFERROR(IF(ISNUMBER(A141),A141,SUM(--MID(0&amp;A141,LARGE(ISNUMBER(--(MID(A141,ROW(INDIRECT("1:"&amp;LEN(A141))),1)))*ROW(INDIRECT("1:"&amp;LEN(A141))),ROW(INDIRECT("1:"&amp;LEN(A141))))+1,1))),"")</f>
        <v/>
      </c>
      <c r="F141" t="str">
        <f t="array" aca="1" ref="F141" ca="1">IFERROR(IF(ISNUMBER(B141),B141,SUM(--MID(0&amp;B141,LARGE(ISNUMBER(--(MID(B141,ROW(INDIRECT("1:"&amp;LEN(B141))),1)))*ROW(INDIRECT("1:"&amp;LEN(B141))),ROW(INDIRECT("1:"&amp;LEN(B141))))+1,1))),"")</f>
        <v/>
      </c>
    </row>
    <row r="142" spans="4:6" x14ac:dyDescent="0.7">
      <c r="D142" t="str">
        <f t="array" aca="1" ref="D142" ca="1">IF(E142:F142&lt;&gt;"",SUM(E142:F142),"")</f>
        <v/>
      </c>
      <c r="E142" t="str">
        <f t="array" aca="1" ref="E142" ca="1">IFERROR(IF(ISNUMBER(A142),A142,SUM(--MID(0&amp;A142,LARGE(ISNUMBER(--(MID(A142,ROW(INDIRECT("1:"&amp;LEN(A142))),1)))*ROW(INDIRECT("1:"&amp;LEN(A142))),ROW(INDIRECT("1:"&amp;LEN(A142))))+1,1))),"")</f>
        <v/>
      </c>
      <c r="F142" t="str">
        <f t="array" aca="1" ref="F142" ca="1">IFERROR(IF(ISNUMBER(B142),B142,SUM(--MID(0&amp;B142,LARGE(ISNUMBER(--(MID(B142,ROW(INDIRECT("1:"&amp;LEN(B142))),1)))*ROW(INDIRECT("1:"&amp;LEN(B142))),ROW(INDIRECT("1:"&amp;LEN(B142))))+1,1))),"")</f>
        <v/>
      </c>
    </row>
    <row r="143" spans="4:6" x14ac:dyDescent="0.7">
      <c r="D143" t="str">
        <f t="array" aca="1" ref="D143" ca="1">IF(E143:F143&lt;&gt;"",SUM(E143:F143),"")</f>
        <v/>
      </c>
      <c r="E143" t="str">
        <f t="array" aca="1" ref="E143" ca="1">IFERROR(IF(ISNUMBER(A143),A143,SUM(--MID(0&amp;A143,LARGE(ISNUMBER(--(MID(A143,ROW(INDIRECT("1:"&amp;LEN(A143))),1)))*ROW(INDIRECT("1:"&amp;LEN(A143))),ROW(INDIRECT("1:"&amp;LEN(A143))))+1,1))),"")</f>
        <v/>
      </c>
      <c r="F143" t="str">
        <f t="array" aca="1" ref="F143" ca="1">IFERROR(IF(ISNUMBER(B143),B143,SUM(--MID(0&amp;B143,LARGE(ISNUMBER(--(MID(B143,ROW(INDIRECT("1:"&amp;LEN(B143))),1)))*ROW(INDIRECT("1:"&amp;LEN(B143))),ROW(INDIRECT("1:"&amp;LEN(B143))))+1,1))),"")</f>
        <v/>
      </c>
    </row>
    <row r="144" spans="4:6" x14ac:dyDescent="0.7">
      <c r="D144" t="str">
        <f t="array" aca="1" ref="D144" ca="1">IF(E144:F144&lt;&gt;"",SUM(E144:F144),"")</f>
        <v/>
      </c>
      <c r="E144" t="str">
        <f t="array" aca="1" ref="E144" ca="1">IFERROR(IF(ISNUMBER(A144),A144,SUM(--MID(0&amp;A144,LARGE(ISNUMBER(--(MID(A144,ROW(INDIRECT("1:"&amp;LEN(A144))),1)))*ROW(INDIRECT("1:"&amp;LEN(A144))),ROW(INDIRECT("1:"&amp;LEN(A144))))+1,1))),"")</f>
        <v/>
      </c>
      <c r="F144" t="str">
        <f t="array" aca="1" ref="F144" ca="1">IFERROR(IF(ISNUMBER(B144),B144,SUM(--MID(0&amp;B144,LARGE(ISNUMBER(--(MID(B144,ROW(INDIRECT("1:"&amp;LEN(B144))),1)))*ROW(INDIRECT("1:"&amp;LEN(B144))),ROW(INDIRECT("1:"&amp;LEN(B144))))+1,1))),"")</f>
        <v/>
      </c>
    </row>
    <row r="145" spans="4:6" x14ac:dyDescent="0.7">
      <c r="D145" t="str">
        <f t="array" aca="1" ref="D145" ca="1">IF(E145:F145&lt;&gt;"",SUM(E145:F145),"")</f>
        <v/>
      </c>
      <c r="E145" t="str">
        <f t="array" aca="1" ref="E145" ca="1">IFERROR(IF(ISNUMBER(A145),A145,SUM(--MID(0&amp;A145,LARGE(ISNUMBER(--(MID(A145,ROW(INDIRECT("1:"&amp;LEN(A145))),1)))*ROW(INDIRECT("1:"&amp;LEN(A145))),ROW(INDIRECT("1:"&amp;LEN(A145))))+1,1))),"")</f>
        <v/>
      </c>
      <c r="F145" t="str">
        <f t="array" aca="1" ref="F145" ca="1">IFERROR(IF(ISNUMBER(B145),B145,SUM(--MID(0&amp;B145,LARGE(ISNUMBER(--(MID(B145,ROW(INDIRECT("1:"&amp;LEN(B145))),1)))*ROW(INDIRECT("1:"&amp;LEN(B145))),ROW(INDIRECT("1:"&amp;LEN(B145))))+1,1))),"")</f>
        <v/>
      </c>
    </row>
    <row r="146" spans="4:6" x14ac:dyDescent="0.7">
      <c r="D146" t="str">
        <f t="array" aca="1" ref="D146" ca="1">IF(E146:F146&lt;&gt;"",SUM(E146:F146),"")</f>
        <v/>
      </c>
      <c r="E146" t="str">
        <f t="array" aca="1" ref="E146" ca="1">IFERROR(IF(ISNUMBER(A146),A146,SUM(--MID(0&amp;A146,LARGE(ISNUMBER(--(MID(A146,ROW(INDIRECT("1:"&amp;LEN(A146))),1)))*ROW(INDIRECT("1:"&amp;LEN(A146))),ROW(INDIRECT("1:"&amp;LEN(A146))))+1,1))),"")</f>
        <v/>
      </c>
      <c r="F146" t="str">
        <f t="array" aca="1" ref="F146" ca="1">IFERROR(IF(ISNUMBER(B146),B146,SUM(--MID(0&amp;B146,LARGE(ISNUMBER(--(MID(B146,ROW(INDIRECT("1:"&amp;LEN(B146))),1)))*ROW(INDIRECT("1:"&amp;LEN(B146))),ROW(INDIRECT("1:"&amp;LEN(B146))))+1,1))),"")</f>
        <v/>
      </c>
    </row>
    <row r="147" spans="4:6" x14ac:dyDescent="0.7">
      <c r="D147" t="str">
        <f t="array" aca="1" ref="D147" ca="1">IF(E147:F147&lt;&gt;"",SUM(E147:F147),"")</f>
        <v/>
      </c>
      <c r="E147" t="str">
        <f t="array" aca="1" ref="E147" ca="1">IFERROR(IF(ISNUMBER(A147),A147,SUM(--MID(0&amp;A147,LARGE(ISNUMBER(--(MID(A147,ROW(INDIRECT("1:"&amp;LEN(A147))),1)))*ROW(INDIRECT("1:"&amp;LEN(A147))),ROW(INDIRECT("1:"&amp;LEN(A147))))+1,1))),"")</f>
        <v/>
      </c>
      <c r="F147" t="str">
        <f t="array" aca="1" ref="F147" ca="1">IFERROR(IF(ISNUMBER(B147),B147,SUM(--MID(0&amp;B147,LARGE(ISNUMBER(--(MID(B147,ROW(INDIRECT("1:"&amp;LEN(B147))),1)))*ROW(INDIRECT("1:"&amp;LEN(B147))),ROW(INDIRECT("1:"&amp;LEN(B147))))+1,1))),"")</f>
        <v/>
      </c>
    </row>
    <row r="148" spans="4:6" x14ac:dyDescent="0.7">
      <c r="D148" t="str">
        <f t="array" aca="1" ref="D148" ca="1">IF(E148:F148&lt;&gt;"",SUM(E148:F148),"")</f>
        <v/>
      </c>
      <c r="E148" t="str">
        <f t="array" aca="1" ref="E148" ca="1">IFERROR(IF(ISNUMBER(A148),A148,SUM(--MID(0&amp;A148,LARGE(ISNUMBER(--(MID(A148,ROW(INDIRECT("1:"&amp;LEN(A148))),1)))*ROW(INDIRECT("1:"&amp;LEN(A148))),ROW(INDIRECT("1:"&amp;LEN(A148))))+1,1))),"")</f>
        <v/>
      </c>
      <c r="F148" t="str">
        <f t="array" aca="1" ref="F148" ca="1">IFERROR(IF(ISNUMBER(B148),B148,SUM(--MID(0&amp;B148,LARGE(ISNUMBER(--(MID(B148,ROW(INDIRECT("1:"&amp;LEN(B148))),1)))*ROW(INDIRECT("1:"&amp;LEN(B148))),ROW(INDIRECT("1:"&amp;LEN(B148))))+1,1))),"")</f>
        <v/>
      </c>
    </row>
    <row r="149" spans="4:6" x14ac:dyDescent="0.7">
      <c r="D149" t="str">
        <f t="array" aca="1" ref="D149" ca="1">IF(E149:F149&lt;&gt;"",SUM(E149:F149),"")</f>
        <v/>
      </c>
      <c r="E149" t="str">
        <f t="array" aca="1" ref="E149" ca="1">IFERROR(IF(ISNUMBER(A149),A149,SUM(--MID(0&amp;A149,LARGE(ISNUMBER(--(MID(A149,ROW(INDIRECT("1:"&amp;LEN(A149))),1)))*ROW(INDIRECT("1:"&amp;LEN(A149))),ROW(INDIRECT("1:"&amp;LEN(A149))))+1,1))),"")</f>
        <v/>
      </c>
      <c r="F149" t="str">
        <f t="array" aca="1" ref="F149" ca="1">IFERROR(IF(ISNUMBER(B149),B149,SUM(--MID(0&amp;B149,LARGE(ISNUMBER(--(MID(B149,ROW(INDIRECT("1:"&amp;LEN(B149))),1)))*ROW(INDIRECT("1:"&amp;LEN(B149))),ROW(INDIRECT("1:"&amp;LEN(B149))))+1,1))),"")</f>
        <v/>
      </c>
    </row>
    <row r="150" spans="4:6" x14ac:dyDescent="0.7">
      <c r="D150" t="str">
        <f t="array" aca="1" ref="D150" ca="1">IF(E150:F150&lt;&gt;"",SUM(E150:F150),"")</f>
        <v/>
      </c>
      <c r="E150" t="str">
        <f t="array" aca="1" ref="E150" ca="1">IFERROR(IF(ISNUMBER(A150),A150,SUM(--MID(0&amp;A150,LARGE(ISNUMBER(--(MID(A150,ROW(INDIRECT("1:"&amp;LEN(A150))),1)))*ROW(INDIRECT("1:"&amp;LEN(A150))),ROW(INDIRECT("1:"&amp;LEN(A150))))+1,1))),"")</f>
        <v/>
      </c>
      <c r="F150" t="str">
        <f t="array" aca="1" ref="F150" ca="1">IFERROR(IF(ISNUMBER(B150),B150,SUM(--MID(0&amp;B150,LARGE(ISNUMBER(--(MID(B150,ROW(INDIRECT("1:"&amp;LEN(B150))),1)))*ROW(INDIRECT("1:"&amp;LEN(B150))),ROW(INDIRECT("1:"&amp;LEN(B150))))+1,1))),"")</f>
        <v/>
      </c>
    </row>
    <row r="151" spans="4:6" x14ac:dyDescent="0.7">
      <c r="D151" t="str">
        <f t="array" aca="1" ref="D151" ca="1">IF(E151:F151&lt;&gt;"",SUM(E151:F151),"")</f>
        <v/>
      </c>
      <c r="E151" t="str">
        <f t="array" aca="1" ref="E151" ca="1">IFERROR(IF(ISNUMBER(A151),A151,SUM(--MID(0&amp;A151,LARGE(ISNUMBER(--(MID(A151,ROW(INDIRECT("1:"&amp;LEN(A151))),1)))*ROW(INDIRECT("1:"&amp;LEN(A151))),ROW(INDIRECT("1:"&amp;LEN(A151))))+1,1))),"")</f>
        <v/>
      </c>
      <c r="F151" t="str">
        <f t="array" aca="1" ref="F151" ca="1">IFERROR(IF(ISNUMBER(B151),B151,SUM(--MID(0&amp;B151,LARGE(ISNUMBER(--(MID(B151,ROW(INDIRECT("1:"&amp;LEN(B151))),1)))*ROW(INDIRECT("1:"&amp;LEN(B151))),ROW(INDIRECT("1:"&amp;LEN(B151))))+1,1))),"")</f>
        <v/>
      </c>
    </row>
    <row r="152" spans="4:6" x14ac:dyDescent="0.7">
      <c r="D152" t="str">
        <f t="array" aca="1" ref="D152" ca="1">IF(E152:F152&lt;&gt;"",SUM(E152:F152),"")</f>
        <v/>
      </c>
      <c r="E152" t="str">
        <f t="array" aca="1" ref="E152" ca="1">IFERROR(IF(ISNUMBER(A152),A152,SUM(--MID(0&amp;A152,LARGE(ISNUMBER(--(MID(A152,ROW(INDIRECT("1:"&amp;LEN(A152))),1)))*ROW(INDIRECT("1:"&amp;LEN(A152))),ROW(INDIRECT("1:"&amp;LEN(A152))))+1,1))),"")</f>
        <v/>
      </c>
      <c r="F152" t="str">
        <f t="array" aca="1" ref="F152" ca="1">IFERROR(IF(ISNUMBER(B152),B152,SUM(--MID(0&amp;B152,LARGE(ISNUMBER(--(MID(B152,ROW(INDIRECT("1:"&amp;LEN(B152))),1)))*ROW(INDIRECT("1:"&amp;LEN(B152))),ROW(INDIRECT("1:"&amp;LEN(B152))))+1,1))),"")</f>
        <v/>
      </c>
    </row>
    <row r="153" spans="4:6" x14ac:dyDescent="0.7">
      <c r="D153" t="str">
        <f t="array" aca="1" ref="D153" ca="1">IF(E153:F153&lt;&gt;"",SUM(E153:F153),"")</f>
        <v/>
      </c>
      <c r="E153" t="str">
        <f t="array" aca="1" ref="E153" ca="1">IFERROR(IF(ISNUMBER(A153),A153,SUM(--MID(0&amp;A153,LARGE(ISNUMBER(--(MID(A153,ROW(INDIRECT("1:"&amp;LEN(A153))),1)))*ROW(INDIRECT("1:"&amp;LEN(A153))),ROW(INDIRECT("1:"&amp;LEN(A153))))+1,1))),"")</f>
        <v/>
      </c>
      <c r="F153" t="str">
        <f t="array" aca="1" ref="F153" ca="1">IFERROR(IF(ISNUMBER(B153),B153,SUM(--MID(0&amp;B153,LARGE(ISNUMBER(--(MID(B153,ROW(INDIRECT("1:"&amp;LEN(B153))),1)))*ROW(INDIRECT("1:"&amp;LEN(B153))),ROW(INDIRECT("1:"&amp;LEN(B153))))+1,1))),"")</f>
        <v/>
      </c>
    </row>
    <row r="154" spans="4:6" x14ac:dyDescent="0.7">
      <c r="D154" t="str">
        <f t="array" aca="1" ref="D154" ca="1">IF(E154:F154&lt;&gt;"",SUM(E154:F154),"")</f>
        <v/>
      </c>
      <c r="E154" t="str">
        <f t="array" aca="1" ref="E154" ca="1">IFERROR(IF(ISNUMBER(A154),A154,SUM(--MID(0&amp;A154,LARGE(ISNUMBER(--(MID(A154,ROW(INDIRECT("1:"&amp;LEN(A154))),1)))*ROW(INDIRECT("1:"&amp;LEN(A154))),ROW(INDIRECT("1:"&amp;LEN(A154))))+1,1))),"")</f>
        <v/>
      </c>
      <c r="F154" t="str">
        <f t="array" aca="1" ref="F154" ca="1">IFERROR(IF(ISNUMBER(B154),B154,SUM(--MID(0&amp;B154,LARGE(ISNUMBER(--(MID(B154,ROW(INDIRECT("1:"&amp;LEN(B154))),1)))*ROW(INDIRECT("1:"&amp;LEN(B154))),ROW(INDIRECT("1:"&amp;LEN(B154))))+1,1))),"")</f>
        <v/>
      </c>
    </row>
    <row r="155" spans="4:6" x14ac:dyDescent="0.7">
      <c r="D155" t="str">
        <f t="array" aca="1" ref="D155" ca="1">IF(E155:F155&lt;&gt;"",SUM(E155:F155),"")</f>
        <v/>
      </c>
      <c r="E155" t="str">
        <f t="array" aca="1" ref="E155" ca="1">IFERROR(IF(ISNUMBER(A155),A155,SUM(--MID(0&amp;A155,LARGE(ISNUMBER(--(MID(A155,ROW(INDIRECT("1:"&amp;LEN(A155))),1)))*ROW(INDIRECT("1:"&amp;LEN(A155))),ROW(INDIRECT("1:"&amp;LEN(A155))))+1,1))),"")</f>
        <v/>
      </c>
      <c r="F155" t="str">
        <f t="array" aca="1" ref="F155" ca="1">IFERROR(IF(ISNUMBER(B155),B155,SUM(--MID(0&amp;B155,LARGE(ISNUMBER(--(MID(B155,ROW(INDIRECT("1:"&amp;LEN(B155))),1)))*ROW(INDIRECT("1:"&amp;LEN(B155))),ROW(INDIRECT("1:"&amp;LEN(B155))))+1,1))),"")</f>
        <v/>
      </c>
    </row>
    <row r="156" spans="4:6" x14ac:dyDescent="0.7">
      <c r="D156" t="str">
        <f t="array" aca="1" ref="D156" ca="1">IF(E156:F156&lt;&gt;"",SUM(E156:F156),"")</f>
        <v/>
      </c>
      <c r="E156" t="str">
        <f t="array" aca="1" ref="E156" ca="1">IFERROR(IF(ISNUMBER(A156),A156,SUM(--MID(0&amp;A156,LARGE(ISNUMBER(--(MID(A156,ROW(INDIRECT("1:"&amp;LEN(A156))),1)))*ROW(INDIRECT("1:"&amp;LEN(A156))),ROW(INDIRECT("1:"&amp;LEN(A156))))+1,1))),"")</f>
        <v/>
      </c>
      <c r="F156" t="str">
        <f t="array" aca="1" ref="F156" ca="1">IFERROR(IF(ISNUMBER(B156),B156,SUM(--MID(0&amp;B156,LARGE(ISNUMBER(--(MID(B156,ROW(INDIRECT("1:"&amp;LEN(B156))),1)))*ROW(INDIRECT("1:"&amp;LEN(B156))),ROW(INDIRECT("1:"&amp;LEN(B156))))+1,1))),"")</f>
        <v/>
      </c>
    </row>
    <row r="157" spans="4:6" x14ac:dyDescent="0.7">
      <c r="D157" t="str">
        <f t="array" aca="1" ref="D157" ca="1">IF(E157:F157&lt;&gt;"",SUM(E157:F157),"")</f>
        <v/>
      </c>
      <c r="E157" t="str">
        <f t="array" aca="1" ref="E157" ca="1">IFERROR(IF(ISNUMBER(A157),A157,SUM(--MID(0&amp;A157,LARGE(ISNUMBER(--(MID(A157,ROW(INDIRECT("1:"&amp;LEN(A157))),1)))*ROW(INDIRECT("1:"&amp;LEN(A157))),ROW(INDIRECT("1:"&amp;LEN(A157))))+1,1))),"")</f>
        <v/>
      </c>
      <c r="F157" t="str">
        <f t="array" aca="1" ref="F157" ca="1">IFERROR(IF(ISNUMBER(B157),B157,SUM(--MID(0&amp;B157,LARGE(ISNUMBER(--(MID(B157,ROW(INDIRECT("1:"&amp;LEN(B157))),1)))*ROW(INDIRECT("1:"&amp;LEN(B157))),ROW(INDIRECT("1:"&amp;LEN(B157))))+1,1))),"")</f>
        <v/>
      </c>
    </row>
    <row r="158" spans="4:6" x14ac:dyDescent="0.7">
      <c r="D158" t="str">
        <f t="array" aca="1" ref="D158" ca="1">IF(E158:F158&lt;&gt;"",SUM(E158:F158),"")</f>
        <v/>
      </c>
      <c r="E158" t="str">
        <f t="array" aca="1" ref="E158" ca="1">IFERROR(IF(ISNUMBER(A158),A158,SUM(--MID(0&amp;A158,LARGE(ISNUMBER(--(MID(A158,ROW(INDIRECT("1:"&amp;LEN(A158))),1)))*ROW(INDIRECT("1:"&amp;LEN(A158))),ROW(INDIRECT("1:"&amp;LEN(A158))))+1,1))),"")</f>
        <v/>
      </c>
      <c r="F158" t="str">
        <f t="array" aca="1" ref="F158" ca="1">IFERROR(IF(ISNUMBER(B158),B158,SUM(--MID(0&amp;B158,LARGE(ISNUMBER(--(MID(B158,ROW(INDIRECT("1:"&amp;LEN(B158))),1)))*ROW(INDIRECT("1:"&amp;LEN(B158))),ROW(INDIRECT("1:"&amp;LEN(B158))))+1,1))),"")</f>
        <v/>
      </c>
    </row>
    <row r="159" spans="4:6" x14ac:dyDescent="0.7">
      <c r="D159" t="str">
        <f t="array" aca="1" ref="D159" ca="1">IF(E159:F159&lt;&gt;"",SUM(E159:F159),"")</f>
        <v/>
      </c>
      <c r="E159" t="str">
        <f t="array" aca="1" ref="E159" ca="1">IFERROR(IF(ISNUMBER(A159),A159,SUM(--MID(0&amp;A159,LARGE(ISNUMBER(--(MID(A159,ROW(INDIRECT("1:"&amp;LEN(A159))),1)))*ROW(INDIRECT("1:"&amp;LEN(A159))),ROW(INDIRECT("1:"&amp;LEN(A159))))+1,1))),"")</f>
        <v/>
      </c>
      <c r="F159" t="str">
        <f t="array" aca="1" ref="F159" ca="1">IFERROR(IF(ISNUMBER(B159),B159,SUM(--MID(0&amp;B159,LARGE(ISNUMBER(--(MID(B159,ROW(INDIRECT("1:"&amp;LEN(B159))),1)))*ROW(INDIRECT("1:"&amp;LEN(B159))),ROW(INDIRECT("1:"&amp;LEN(B159))))+1,1))),"")</f>
        <v/>
      </c>
    </row>
    <row r="160" spans="4:6" x14ac:dyDescent="0.7">
      <c r="D160" t="str">
        <f t="array" aca="1" ref="D160" ca="1">IF(E160:F160&lt;&gt;"",SUM(E160:F160),"")</f>
        <v/>
      </c>
      <c r="E160" t="str">
        <f t="array" aca="1" ref="E160" ca="1">IFERROR(IF(ISNUMBER(A160),A160,SUM(--MID(0&amp;A160,LARGE(ISNUMBER(--(MID(A160,ROW(INDIRECT("1:"&amp;LEN(A160))),1)))*ROW(INDIRECT("1:"&amp;LEN(A160))),ROW(INDIRECT("1:"&amp;LEN(A160))))+1,1))),"")</f>
        <v/>
      </c>
      <c r="F160" t="str">
        <f t="array" aca="1" ref="F160" ca="1">IFERROR(IF(ISNUMBER(B160),B160,SUM(--MID(0&amp;B160,LARGE(ISNUMBER(--(MID(B160,ROW(INDIRECT("1:"&amp;LEN(B160))),1)))*ROW(INDIRECT("1:"&amp;LEN(B160))),ROW(INDIRECT("1:"&amp;LEN(B160))))+1,1))),"")</f>
        <v/>
      </c>
    </row>
    <row r="161" spans="4:6" x14ac:dyDescent="0.7">
      <c r="D161" t="str">
        <f t="array" aca="1" ref="D161" ca="1">IF(E161:F161&lt;&gt;"",SUM(E161:F161),"")</f>
        <v/>
      </c>
      <c r="E161" t="str">
        <f t="array" aca="1" ref="E161" ca="1">IFERROR(IF(ISNUMBER(A161),A161,SUM(--MID(0&amp;A161,LARGE(ISNUMBER(--(MID(A161,ROW(INDIRECT("1:"&amp;LEN(A161))),1)))*ROW(INDIRECT("1:"&amp;LEN(A161))),ROW(INDIRECT("1:"&amp;LEN(A161))))+1,1))),"")</f>
        <v/>
      </c>
      <c r="F161" t="str">
        <f t="array" aca="1" ref="F161" ca="1">IFERROR(IF(ISNUMBER(B161),B161,SUM(--MID(0&amp;B161,LARGE(ISNUMBER(--(MID(B161,ROW(INDIRECT("1:"&amp;LEN(B161))),1)))*ROW(INDIRECT("1:"&amp;LEN(B161))),ROW(INDIRECT("1:"&amp;LEN(B161))))+1,1))),"")</f>
        <v/>
      </c>
    </row>
    <row r="162" spans="4:6" x14ac:dyDescent="0.7">
      <c r="D162" t="str">
        <f t="array" aca="1" ref="D162" ca="1">IF(E162:F162&lt;&gt;"",SUM(E162:F162),"")</f>
        <v/>
      </c>
      <c r="E162" t="str">
        <f t="array" aca="1" ref="E162" ca="1">IFERROR(IF(ISNUMBER(A162),A162,SUM(--MID(0&amp;A162,LARGE(ISNUMBER(--(MID(A162,ROW(INDIRECT("1:"&amp;LEN(A162))),1)))*ROW(INDIRECT("1:"&amp;LEN(A162))),ROW(INDIRECT("1:"&amp;LEN(A162))))+1,1))),"")</f>
        <v/>
      </c>
      <c r="F162" t="str">
        <f t="array" aca="1" ref="F162" ca="1">IFERROR(IF(ISNUMBER(B162),B162,SUM(--MID(0&amp;B162,LARGE(ISNUMBER(--(MID(B162,ROW(INDIRECT("1:"&amp;LEN(B162))),1)))*ROW(INDIRECT("1:"&amp;LEN(B162))),ROW(INDIRECT("1:"&amp;LEN(B162))))+1,1))),"")</f>
        <v/>
      </c>
    </row>
    <row r="163" spans="4:6" x14ac:dyDescent="0.7">
      <c r="D163" t="str">
        <f t="array" aca="1" ref="D163" ca="1">IF(E163:F163&lt;&gt;"",SUM(E163:F163),"")</f>
        <v/>
      </c>
      <c r="E163" t="str">
        <f t="array" aca="1" ref="E163" ca="1">IFERROR(IF(ISNUMBER(A163),A163,SUM(--MID(0&amp;A163,LARGE(ISNUMBER(--(MID(A163,ROW(INDIRECT("1:"&amp;LEN(A163))),1)))*ROW(INDIRECT("1:"&amp;LEN(A163))),ROW(INDIRECT("1:"&amp;LEN(A163))))+1,1))),"")</f>
        <v/>
      </c>
      <c r="F163" t="str">
        <f t="array" aca="1" ref="F163" ca="1">IFERROR(IF(ISNUMBER(B163),B163,SUM(--MID(0&amp;B163,LARGE(ISNUMBER(--(MID(B163,ROW(INDIRECT("1:"&amp;LEN(B163))),1)))*ROW(INDIRECT("1:"&amp;LEN(B163))),ROW(INDIRECT("1:"&amp;LEN(B163))))+1,1))),"")</f>
        <v/>
      </c>
    </row>
    <row r="164" spans="4:6" x14ac:dyDescent="0.7">
      <c r="D164" t="str">
        <f t="array" aca="1" ref="D164" ca="1">IF(E164:F164&lt;&gt;"",SUM(E164:F164),"")</f>
        <v/>
      </c>
      <c r="E164" t="str">
        <f t="array" aca="1" ref="E164" ca="1">IFERROR(IF(ISNUMBER(A164),A164,SUM(--MID(0&amp;A164,LARGE(ISNUMBER(--(MID(A164,ROW(INDIRECT("1:"&amp;LEN(A164))),1)))*ROW(INDIRECT("1:"&amp;LEN(A164))),ROW(INDIRECT("1:"&amp;LEN(A164))))+1,1))),"")</f>
        <v/>
      </c>
      <c r="F164" t="str">
        <f t="array" aca="1" ref="F164" ca="1">IFERROR(IF(ISNUMBER(B164),B164,SUM(--MID(0&amp;B164,LARGE(ISNUMBER(--(MID(B164,ROW(INDIRECT("1:"&amp;LEN(B164))),1)))*ROW(INDIRECT("1:"&amp;LEN(B164))),ROW(INDIRECT("1:"&amp;LEN(B164))))+1,1))),"")</f>
        <v/>
      </c>
    </row>
    <row r="165" spans="4:6" x14ac:dyDescent="0.7">
      <c r="D165" t="str">
        <f t="array" aca="1" ref="D165" ca="1">IF(E165:F165&lt;&gt;"",SUM(E165:F165),"")</f>
        <v/>
      </c>
      <c r="E165" t="str">
        <f t="array" aca="1" ref="E165" ca="1">IFERROR(IF(ISNUMBER(A165),A165,SUM(--MID(0&amp;A165,LARGE(ISNUMBER(--(MID(A165,ROW(INDIRECT("1:"&amp;LEN(A165))),1)))*ROW(INDIRECT("1:"&amp;LEN(A165))),ROW(INDIRECT("1:"&amp;LEN(A165))))+1,1))),"")</f>
        <v/>
      </c>
      <c r="F165" t="str">
        <f t="array" aca="1" ref="F165" ca="1">IFERROR(IF(ISNUMBER(B165),B165,SUM(--MID(0&amp;B165,LARGE(ISNUMBER(--(MID(B165,ROW(INDIRECT("1:"&amp;LEN(B165))),1)))*ROW(INDIRECT("1:"&amp;LEN(B165))),ROW(INDIRECT("1:"&amp;LEN(B165))))+1,1))),"")</f>
        <v/>
      </c>
    </row>
    <row r="166" spans="4:6" x14ac:dyDescent="0.7">
      <c r="D166" t="str">
        <f t="array" aca="1" ref="D166" ca="1">IF(E166:F166&lt;&gt;"",SUM(E166:F166),"")</f>
        <v/>
      </c>
      <c r="E166" t="str">
        <f t="array" aca="1" ref="E166" ca="1">IFERROR(IF(ISNUMBER(A166),A166,SUM(--MID(0&amp;A166,LARGE(ISNUMBER(--(MID(A166,ROW(INDIRECT("1:"&amp;LEN(A166))),1)))*ROW(INDIRECT("1:"&amp;LEN(A166))),ROW(INDIRECT("1:"&amp;LEN(A166))))+1,1))),"")</f>
        <v/>
      </c>
      <c r="F166" t="str">
        <f t="array" aca="1" ref="F166" ca="1">IFERROR(IF(ISNUMBER(B166),B166,SUM(--MID(0&amp;B166,LARGE(ISNUMBER(--(MID(B166,ROW(INDIRECT("1:"&amp;LEN(B166))),1)))*ROW(INDIRECT("1:"&amp;LEN(B166))),ROW(INDIRECT("1:"&amp;LEN(B166))))+1,1))),"")</f>
        <v/>
      </c>
    </row>
    <row r="167" spans="4:6" x14ac:dyDescent="0.7">
      <c r="D167" t="str">
        <f t="array" aca="1" ref="D167" ca="1">IF(E167:F167&lt;&gt;"",SUM(E167:F167),"")</f>
        <v/>
      </c>
      <c r="E167" t="str">
        <f t="array" aca="1" ref="E167" ca="1">IFERROR(IF(ISNUMBER(A167),A167,SUM(--MID(0&amp;A167,LARGE(ISNUMBER(--(MID(A167,ROW(INDIRECT("1:"&amp;LEN(A167))),1)))*ROW(INDIRECT("1:"&amp;LEN(A167))),ROW(INDIRECT("1:"&amp;LEN(A167))))+1,1))),"")</f>
        <v/>
      </c>
      <c r="F167" t="str">
        <f t="array" aca="1" ref="F167" ca="1">IFERROR(IF(ISNUMBER(B167),B167,SUM(--MID(0&amp;B167,LARGE(ISNUMBER(--(MID(B167,ROW(INDIRECT("1:"&amp;LEN(B167))),1)))*ROW(INDIRECT("1:"&amp;LEN(B167))),ROW(INDIRECT("1:"&amp;LEN(B167))))+1,1))),"")</f>
        <v/>
      </c>
    </row>
    <row r="168" spans="4:6" x14ac:dyDescent="0.7">
      <c r="D168" t="str">
        <f t="array" aca="1" ref="D168" ca="1">IF(E168:F168&lt;&gt;"",SUM(E168:F168),"")</f>
        <v/>
      </c>
      <c r="E168" t="str">
        <f t="array" aca="1" ref="E168" ca="1">IFERROR(IF(ISNUMBER(A168),A168,SUM(--MID(0&amp;A168,LARGE(ISNUMBER(--(MID(A168,ROW(INDIRECT("1:"&amp;LEN(A168))),1)))*ROW(INDIRECT("1:"&amp;LEN(A168))),ROW(INDIRECT("1:"&amp;LEN(A168))))+1,1))),"")</f>
        <v/>
      </c>
      <c r="F168" t="str">
        <f t="array" aca="1" ref="F168" ca="1">IFERROR(IF(ISNUMBER(B168),B168,SUM(--MID(0&amp;B168,LARGE(ISNUMBER(--(MID(B168,ROW(INDIRECT("1:"&amp;LEN(B168))),1)))*ROW(INDIRECT("1:"&amp;LEN(B168))),ROW(INDIRECT("1:"&amp;LEN(B168))))+1,1))),"")</f>
        <v/>
      </c>
    </row>
    <row r="169" spans="4:6" x14ac:dyDescent="0.7">
      <c r="D169" t="str">
        <f t="array" aca="1" ref="D169" ca="1">IF(E169:F169&lt;&gt;"",SUM(E169:F169),"")</f>
        <v/>
      </c>
      <c r="E169" t="str">
        <f t="array" aca="1" ref="E169" ca="1">IFERROR(IF(ISNUMBER(A169),A169,SUM(--MID(0&amp;A169,LARGE(ISNUMBER(--(MID(A169,ROW(INDIRECT("1:"&amp;LEN(A169))),1)))*ROW(INDIRECT("1:"&amp;LEN(A169))),ROW(INDIRECT("1:"&amp;LEN(A169))))+1,1))),"")</f>
        <v/>
      </c>
      <c r="F169" t="str">
        <f t="array" aca="1" ref="F169" ca="1">IFERROR(IF(ISNUMBER(B169),B169,SUM(--MID(0&amp;B169,LARGE(ISNUMBER(--(MID(B169,ROW(INDIRECT("1:"&amp;LEN(B169))),1)))*ROW(INDIRECT("1:"&amp;LEN(B169))),ROW(INDIRECT("1:"&amp;LEN(B169))))+1,1))),"")</f>
        <v/>
      </c>
    </row>
    <row r="170" spans="4:6" x14ac:dyDescent="0.7">
      <c r="D170" t="str">
        <f t="array" aca="1" ref="D170" ca="1">IF(E170:F170&lt;&gt;"",SUM(E170:F170),"")</f>
        <v/>
      </c>
      <c r="E170" t="str">
        <f t="array" aca="1" ref="E170" ca="1">IFERROR(IF(ISNUMBER(A170),A170,SUM(--MID(0&amp;A170,LARGE(ISNUMBER(--(MID(A170,ROW(INDIRECT("1:"&amp;LEN(A170))),1)))*ROW(INDIRECT("1:"&amp;LEN(A170))),ROW(INDIRECT("1:"&amp;LEN(A170))))+1,1))),"")</f>
        <v/>
      </c>
      <c r="F170" t="str">
        <f t="array" aca="1" ref="F170" ca="1">IFERROR(IF(ISNUMBER(B170),B170,SUM(--MID(0&amp;B170,LARGE(ISNUMBER(--(MID(B170,ROW(INDIRECT("1:"&amp;LEN(B170))),1)))*ROW(INDIRECT("1:"&amp;LEN(B170))),ROW(INDIRECT("1:"&amp;LEN(B170))))+1,1))),"")</f>
        <v/>
      </c>
    </row>
    <row r="171" spans="4:6" x14ac:dyDescent="0.7">
      <c r="D171" t="str">
        <f t="array" aca="1" ref="D171" ca="1">IF(E171:F171&lt;&gt;"",SUM(E171:F171),"")</f>
        <v/>
      </c>
      <c r="E171" t="str">
        <f t="array" aca="1" ref="E171" ca="1">IFERROR(IF(ISNUMBER(A171),A171,SUM(--MID(0&amp;A171,LARGE(ISNUMBER(--(MID(A171,ROW(INDIRECT("1:"&amp;LEN(A171))),1)))*ROW(INDIRECT("1:"&amp;LEN(A171))),ROW(INDIRECT("1:"&amp;LEN(A171))))+1,1))),"")</f>
        <v/>
      </c>
      <c r="F171" t="str">
        <f t="array" aca="1" ref="F171" ca="1">IFERROR(IF(ISNUMBER(B171),B171,SUM(--MID(0&amp;B171,LARGE(ISNUMBER(--(MID(B171,ROW(INDIRECT("1:"&amp;LEN(B171))),1)))*ROW(INDIRECT("1:"&amp;LEN(B171))),ROW(INDIRECT("1:"&amp;LEN(B171))))+1,1))),"")</f>
        <v/>
      </c>
    </row>
    <row r="172" spans="4:6" x14ac:dyDescent="0.7">
      <c r="D172" t="str">
        <f t="array" aca="1" ref="D172" ca="1">IF(E172:F172&lt;&gt;"",SUM(E172:F172),"")</f>
        <v/>
      </c>
      <c r="E172" t="str">
        <f t="array" aca="1" ref="E172" ca="1">IFERROR(IF(ISNUMBER(A172),A172,SUM(--MID(0&amp;A172,LARGE(ISNUMBER(--(MID(A172,ROW(INDIRECT("1:"&amp;LEN(A172))),1)))*ROW(INDIRECT("1:"&amp;LEN(A172))),ROW(INDIRECT("1:"&amp;LEN(A172))))+1,1))),"")</f>
        <v/>
      </c>
      <c r="F172" t="str">
        <f t="array" aca="1" ref="F172" ca="1">IFERROR(IF(ISNUMBER(B172),B172,SUM(--MID(0&amp;B172,LARGE(ISNUMBER(--(MID(B172,ROW(INDIRECT("1:"&amp;LEN(B172))),1)))*ROW(INDIRECT("1:"&amp;LEN(B172))),ROW(INDIRECT("1:"&amp;LEN(B172))))+1,1))),"")</f>
        <v/>
      </c>
    </row>
    <row r="173" spans="4:6" x14ac:dyDescent="0.7">
      <c r="D173" t="str">
        <f t="array" aca="1" ref="D173" ca="1">IF(E173:F173&lt;&gt;"",SUM(E173:F173),"")</f>
        <v/>
      </c>
      <c r="E173" t="str">
        <f t="array" aca="1" ref="E173" ca="1">IFERROR(IF(ISNUMBER(A173),A173,SUM(--MID(0&amp;A173,LARGE(ISNUMBER(--(MID(A173,ROW(INDIRECT("1:"&amp;LEN(A173))),1)))*ROW(INDIRECT("1:"&amp;LEN(A173))),ROW(INDIRECT("1:"&amp;LEN(A173))))+1,1))),"")</f>
        <v/>
      </c>
      <c r="F173" t="str">
        <f t="array" aca="1" ref="F173" ca="1">IFERROR(IF(ISNUMBER(B173),B173,SUM(--MID(0&amp;B173,LARGE(ISNUMBER(--(MID(B173,ROW(INDIRECT("1:"&amp;LEN(B173))),1)))*ROW(INDIRECT("1:"&amp;LEN(B173))),ROW(INDIRECT("1:"&amp;LEN(B173))))+1,1))),"")</f>
        <v/>
      </c>
    </row>
    <row r="174" spans="4:6" x14ac:dyDescent="0.7">
      <c r="D174" t="str">
        <f t="array" aca="1" ref="D174" ca="1">IF(E174:F174&lt;&gt;"",SUM(E174:F174),"")</f>
        <v/>
      </c>
      <c r="E174" t="str">
        <f t="array" aca="1" ref="E174" ca="1">IFERROR(IF(ISNUMBER(A174),A174,SUM(--MID(0&amp;A174,LARGE(ISNUMBER(--(MID(A174,ROW(INDIRECT("1:"&amp;LEN(A174))),1)))*ROW(INDIRECT("1:"&amp;LEN(A174))),ROW(INDIRECT("1:"&amp;LEN(A174))))+1,1))),"")</f>
        <v/>
      </c>
      <c r="F174" t="str">
        <f t="array" aca="1" ref="F174" ca="1">IFERROR(IF(ISNUMBER(B174),B174,SUM(--MID(0&amp;B174,LARGE(ISNUMBER(--(MID(B174,ROW(INDIRECT("1:"&amp;LEN(B174))),1)))*ROW(INDIRECT("1:"&amp;LEN(B174))),ROW(INDIRECT("1:"&amp;LEN(B174))))+1,1))),"")</f>
        <v/>
      </c>
    </row>
    <row r="175" spans="4:6" x14ac:dyDescent="0.7">
      <c r="D175" t="str">
        <f t="array" aca="1" ref="D175" ca="1">IF(E175:F175&lt;&gt;"",SUM(E175:F175),"")</f>
        <v/>
      </c>
      <c r="E175" t="str">
        <f t="array" aca="1" ref="E175" ca="1">IFERROR(IF(ISNUMBER(A175),A175,SUM(--MID(0&amp;A175,LARGE(ISNUMBER(--(MID(A175,ROW(INDIRECT("1:"&amp;LEN(A175))),1)))*ROW(INDIRECT("1:"&amp;LEN(A175))),ROW(INDIRECT("1:"&amp;LEN(A175))))+1,1))),"")</f>
        <v/>
      </c>
      <c r="F175" t="str">
        <f t="array" aca="1" ref="F175" ca="1">IFERROR(IF(ISNUMBER(B175),B175,SUM(--MID(0&amp;B175,LARGE(ISNUMBER(--(MID(B175,ROW(INDIRECT("1:"&amp;LEN(B175))),1)))*ROW(INDIRECT("1:"&amp;LEN(B175))),ROW(INDIRECT("1:"&amp;LEN(B175))))+1,1))),"")</f>
        <v/>
      </c>
    </row>
    <row r="176" spans="4:6" x14ac:dyDescent="0.7">
      <c r="D176" t="str">
        <f t="array" aca="1" ref="D176" ca="1">IF(E176:F176&lt;&gt;"",SUM(E176:F176),"")</f>
        <v/>
      </c>
      <c r="E176" t="str">
        <f t="array" aca="1" ref="E176" ca="1">IFERROR(IF(ISNUMBER(A176),A176,SUM(--MID(0&amp;A176,LARGE(ISNUMBER(--(MID(A176,ROW(INDIRECT("1:"&amp;LEN(A176))),1)))*ROW(INDIRECT("1:"&amp;LEN(A176))),ROW(INDIRECT("1:"&amp;LEN(A176))))+1,1))),"")</f>
        <v/>
      </c>
      <c r="F176" t="str">
        <f t="array" aca="1" ref="F176" ca="1">IFERROR(IF(ISNUMBER(B176),B176,SUM(--MID(0&amp;B176,LARGE(ISNUMBER(--(MID(B176,ROW(INDIRECT("1:"&amp;LEN(B176))),1)))*ROW(INDIRECT("1:"&amp;LEN(B176))),ROW(INDIRECT("1:"&amp;LEN(B176))))+1,1))),"")</f>
        <v/>
      </c>
    </row>
    <row r="177" spans="4:6" x14ac:dyDescent="0.7">
      <c r="D177" t="str">
        <f t="array" aca="1" ref="D177" ca="1">IF(E177:F177&lt;&gt;"",SUM(E177:F177),"")</f>
        <v/>
      </c>
      <c r="E177" t="str">
        <f t="array" aca="1" ref="E177" ca="1">IFERROR(IF(ISNUMBER(A177),A177,SUM(--MID(0&amp;A177,LARGE(ISNUMBER(--(MID(A177,ROW(INDIRECT("1:"&amp;LEN(A177))),1)))*ROW(INDIRECT("1:"&amp;LEN(A177))),ROW(INDIRECT("1:"&amp;LEN(A177))))+1,1))),"")</f>
        <v/>
      </c>
      <c r="F177" t="str">
        <f t="array" aca="1" ref="F177" ca="1">IFERROR(IF(ISNUMBER(B177),B177,SUM(--MID(0&amp;B177,LARGE(ISNUMBER(--(MID(B177,ROW(INDIRECT("1:"&amp;LEN(B177))),1)))*ROW(INDIRECT("1:"&amp;LEN(B177))),ROW(INDIRECT("1:"&amp;LEN(B177))))+1,1))),"")</f>
        <v/>
      </c>
    </row>
    <row r="178" spans="4:6" x14ac:dyDescent="0.7">
      <c r="D178" t="str">
        <f t="array" aca="1" ref="D178" ca="1">IF(E178:F178&lt;&gt;"",SUM(E178:F178),"")</f>
        <v/>
      </c>
      <c r="E178" t="str">
        <f t="array" aca="1" ref="E178" ca="1">IFERROR(IF(ISNUMBER(A178),A178,SUM(--MID(0&amp;A178,LARGE(ISNUMBER(--(MID(A178,ROW(INDIRECT("1:"&amp;LEN(A178))),1)))*ROW(INDIRECT("1:"&amp;LEN(A178))),ROW(INDIRECT("1:"&amp;LEN(A178))))+1,1))),"")</f>
        <v/>
      </c>
      <c r="F178" t="str">
        <f t="array" aca="1" ref="F178" ca="1">IFERROR(IF(ISNUMBER(B178),B178,SUM(--MID(0&amp;B178,LARGE(ISNUMBER(--(MID(B178,ROW(INDIRECT("1:"&amp;LEN(B178))),1)))*ROW(INDIRECT("1:"&amp;LEN(B178))),ROW(INDIRECT("1:"&amp;LEN(B178))))+1,1))),"")</f>
        <v/>
      </c>
    </row>
    <row r="179" spans="4:6" x14ac:dyDescent="0.7">
      <c r="D179" t="str">
        <f t="array" aca="1" ref="D179" ca="1">IF(E179:F179&lt;&gt;"",SUM(E179:F179),"")</f>
        <v/>
      </c>
      <c r="E179" t="str">
        <f t="array" aca="1" ref="E179" ca="1">IFERROR(IF(ISNUMBER(A179),A179,SUM(--MID(0&amp;A179,LARGE(ISNUMBER(--(MID(A179,ROW(INDIRECT("1:"&amp;LEN(A179))),1)))*ROW(INDIRECT("1:"&amp;LEN(A179))),ROW(INDIRECT("1:"&amp;LEN(A179))))+1,1))),"")</f>
        <v/>
      </c>
      <c r="F179" t="str">
        <f t="array" aca="1" ref="F179" ca="1">IFERROR(IF(ISNUMBER(B179),B179,SUM(--MID(0&amp;B179,LARGE(ISNUMBER(--(MID(B179,ROW(INDIRECT("1:"&amp;LEN(B179))),1)))*ROW(INDIRECT("1:"&amp;LEN(B179))),ROW(INDIRECT("1:"&amp;LEN(B179))))+1,1))),"")</f>
        <v/>
      </c>
    </row>
    <row r="180" spans="4:6" x14ac:dyDescent="0.7">
      <c r="D180" t="str">
        <f t="array" aca="1" ref="D180" ca="1">IF(E180:F180&lt;&gt;"",SUM(E180:F180),"")</f>
        <v/>
      </c>
      <c r="E180" t="str">
        <f t="array" aca="1" ref="E180" ca="1">IFERROR(IF(ISNUMBER(A180),A180,SUM(--MID(0&amp;A180,LARGE(ISNUMBER(--(MID(A180,ROW(INDIRECT("1:"&amp;LEN(A180))),1)))*ROW(INDIRECT("1:"&amp;LEN(A180))),ROW(INDIRECT("1:"&amp;LEN(A180))))+1,1))),"")</f>
        <v/>
      </c>
      <c r="F180" t="str">
        <f t="array" aca="1" ref="F180" ca="1">IFERROR(IF(ISNUMBER(B180),B180,SUM(--MID(0&amp;B180,LARGE(ISNUMBER(--(MID(B180,ROW(INDIRECT("1:"&amp;LEN(B180))),1)))*ROW(INDIRECT("1:"&amp;LEN(B180))),ROW(INDIRECT("1:"&amp;LEN(B180))))+1,1))),"")</f>
        <v/>
      </c>
    </row>
    <row r="181" spans="4:6" x14ac:dyDescent="0.7">
      <c r="D181" t="str">
        <f t="array" aca="1" ref="D181" ca="1">IF(E181:F181&lt;&gt;"",SUM(E181:F181),"")</f>
        <v/>
      </c>
      <c r="E181" t="str">
        <f t="array" aca="1" ref="E181" ca="1">IFERROR(IF(ISNUMBER(A181),A181,SUM(--MID(0&amp;A181,LARGE(ISNUMBER(--(MID(A181,ROW(INDIRECT("1:"&amp;LEN(A181))),1)))*ROW(INDIRECT("1:"&amp;LEN(A181))),ROW(INDIRECT("1:"&amp;LEN(A181))))+1,1))),"")</f>
        <v/>
      </c>
      <c r="F181" t="str">
        <f t="array" aca="1" ref="F181" ca="1">IFERROR(IF(ISNUMBER(B181),B181,SUM(--MID(0&amp;B181,LARGE(ISNUMBER(--(MID(B181,ROW(INDIRECT("1:"&amp;LEN(B181))),1)))*ROW(INDIRECT("1:"&amp;LEN(B181))),ROW(INDIRECT("1:"&amp;LEN(B181))))+1,1))),"")</f>
        <v/>
      </c>
    </row>
    <row r="182" spans="4:6" x14ac:dyDescent="0.7">
      <c r="D182" t="str">
        <f t="array" aca="1" ref="D182" ca="1">IF(E182:F182&lt;&gt;"",SUM(E182:F182),"")</f>
        <v/>
      </c>
      <c r="E182" t="str">
        <f t="array" aca="1" ref="E182" ca="1">IFERROR(IF(ISNUMBER(A182),A182,SUM(--MID(0&amp;A182,LARGE(ISNUMBER(--(MID(A182,ROW(INDIRECT("1:"&amp;LEN(A182))),1)))*ROW(INDIRECT("1:"&amp;LEN(A182))),ROW(INDIRECT("1:"&amp;LEN(A182))))+1,1))),"")</f>
        <v/>
      </c>
      <c r="F182" t="str">
        <f t="array" aca="1" ref="F182" ca="1">IFERROR(IF(ISNUMBER(B182),B182,SUM(--MID(0&amp;B182,LARGE(ISNUMBER(--(MID(B182,ROW(INDIRECT("1:"&amp;LEN(B182))),1)))*ROW(INDIRECT("1:"&amp;LEN(B182))),ROW(INDIRECT("1:"&amp;LEN(B182))))+1,1))),"")</f>
        <v/>
      </c>
    </row>
    <row r="183" spans="4:6" x14ac:dyDescent="0.7">
      <c r="D183" t="str">
        <f t="array" aca="1" ref="D183" ca="1">IF(E183:F183&lt;&gt;"",SUM(E183:F183),"")</f>
        <v/>
      </c>
      <c r="E183" t="str">
        <f t="array" aca="1" ref="E183" ca="1">IFERROR(IF(ISNUMBER(A183),A183,SUM(--MID(0&amp;A183,LARGE(ISNUMBER(--(MID(A183,ROW(INDIRECT("1:"&amp;LEN(A183))),1)))*ROW(INDIRECT("1:"&amp;LEN(A183))),ROW(INDIRECT("1:"&amp;LEN(A183))))+1,1))),"")</f>
        <v/>
      </c>
      <c r="F183" t="str">
        <f t="array" aca="1" ref="F183" ca="1">IFERROR(IF(ISNUMBER(B183),B183,SUM(--MID(0&amp;B183,LARGE(ISNUMBER(--(MID(B183,ROW(INDIRECT("1:"&amp;LEN(B183))),1)))*ROW(INDIRECT("1:"&amp;LEN(B183))),ROW(INDIRECT("1:"&amp;LEN(B183))))+1,1))),"")</f>
        <v/>
      </c>
    </row>
    <row r="184" spans="4:6" x14ac:dyDescent="0.7">
      <c r="D184" t="str">
        <f t="array" aca="1" ref="D184" ca="1">IF(E184:F184&lt;&gt;"",SUM(E184:F184),"")</f>
        <v/>
      </c>
      <c r="E184" t="str">
        <f t="array" aca="1" ref="E184" ca="1">IFERROR(IF(ISNUMBER(A184),A184,SUM(--MID(0&amp;A184,LARGE(ISNUMBER(--(MID(A184,ROW(INDIRECT("1:"&amp;LEN(A184))),1)))*ROW(INDIRECT("1:"&amp;LEN(A184))),ROW(INDIRECT("1:"&amp;LEN(A184))))+1,1))),"")</f>
        <v/>
      </c>
      <c r="F184" t="str">
        <f t="array" aca="1" ref="F184" ca="1">IFERROR(IF(ISNUMBER(B184),B184,SUM(--MID(0&amp;B184,LARGE(ISNUMBER(--(MID(B184,ROW(INDIRECT("1:"&amp;LEN(B184))),1)))*ROW(INDIRECT("1:"&amp;LEN(B184))),ROW(INDIRECT("1:"&amp;LEN(B184))))+1,1))),"")</f>
        <v/>
      </c>
    </row>
    <row r="185" spans="4:6" x14ac:dyDescent="0.7">
      <c r="D185" t="str">
        <f t="array" aca="1" ref="D185" ca="1">IF(E185:F185&lt;&gt;"",SUM(E185:F185),"")</f>
        <v/>
      </c>
      <c r="E185" t="str">
        <f t="array" aca="1" ref="E185" ca="1">IFERROR(IF(ISNUMBER(A185),A185,SUM(--MID(0&amp;A185,LARGE(ISNUMBER(--(MID(A185,ROW(INDIRECT("1:"&amp;LEN(A185))),1)))*ROW(INDIRECT("1:"&amp;LEN(A185))),ROW(INDIRECT("1:"&amp;LEN(A185))))+1,1))),"")</f>
        <v/>
      </c>
      <c r="F185" t="str">
        <f t="array" aca="1" ref="F185" ca="1">IFERROR(IF(ISNUMBER(B185),B185,SUM(--MID(0&amp;B185,LARGE(ISNUMBER(--(MID(B185,ROW(INDIRECT("1:"&amp;LEN(B185))),1)))*ROW(INDIRECT("1:"&amp;LEN(B185))),ROW(INDIRECT("1:"&amp;LEN(B185))))+1,1))),"")</f>
        <v/>
      </c>
    </row>
    <row r="186" spans="4:6" x14ac:dyDescent="0.7">
      <c r="D186" t="str">
        <f t="array" aca="1" ref="D186" ca="1">IF(E186:F186&lt;&gt;"",SUM(E186:F186),"")</f>
        <v/>
      </c>
      <c r="E186" t="str">
        <f t="array" aca="1" ref="E186" ca="1">IFERROR(IF(ISNUMBER(A186),A186,SUM(--MID(0&amp;A186,LARGE(ISNUMBER(--(MID(A186,ROW(INDIRECT("1:"&amp;LEN(A186))),1)))*ROW(INDIRECT("1:"&amp;LEN(A186))),ROW(INDIRECT("1:"&amp;LEN(A186))))+1,1))),"")</f>
        <v/>
      </c>
      <c r="F186" t="str">
        <f t="array" aca="1" ref="F186" ca="1">IFERROR(IF(ISNUMBER(B186),B186,SUM(--MID(0&amp;B186,LARGE(ISNUMBER(--(MID(B186,ROW(INDIRECT("1:"&amp;LEN(B186))),1)))*ROW(INDIRECT("1:"&amp;LEN(B186))),ROW(INDIRECT("1:"&amp;LEN(B186))))+1,1))),"")</f>
        <v/>
      </c>
    </row>
    <row r="187" spans="4:6" x14ac:dyDescent="0.7">
      <c r="D187" t="str">
        <f t="array" aca="1" ref="D187" ca="1">IF(E187:F187&lt;&gt;"",SUM(E187:F187),"")</f>
        <v/>
      </c>
      <c r="E187" t="str">
        <f t="array" aca="1" ref="E187" ca="1">IFERROR(IF(ISNUMBER(A187),A187,SUM(--MID(0&amp;A187,LARGE(ISNUMBER(--(MID(A187,ROW(INDIRECT("1:"&amp;LEN(A187))),1)))*ROW(INDIRECT("1:"&amp;LEN(A187))),ROW(INDIRECT("1:"&amp;LEN(A187))))+1,1))),"")</f>
        <v/>
      </c>
      <c r="F187" t="str">
        <f t="array" aca="1" ref="F187" ca="1">IFERROR(IF(ISNUMBER(B187),B187,SUM(--MID(0&amp;B187,LARGE(ISNUMBER(--(MID(B187,ROW(INDIRECT("1:"&amp;LEN(B187))),1)))*ROW(INDIRECT("1:"&amp;LEN(B187))),ROW(INDIRECT("1:"&amp;LEN(B187))))+1,1))),"")</f>
        <v/>
      </c>
    </row>
    <row r="188" spans="4:6" x14ac:dyDescent="0.7">
      <c r="D188" t="str">
        <f t="array" aca="1" ref="D188" ca="1">IF(E188:F188&lt;&gt;"",SUM(E188:F188),"")</f>
        <v/>
      </c>
      <c r="E188" t="str">
        <f t="array" aca="1" ref="E188" ca="1">IFERROR(IF(ISNUMBER(A188),A188,SUM(--MID(0&amp;A188,LARGE(ISNUMBER(--(MID(A188,ROW(INDIRECT("1:"&amp;LEN(A188))),1)))*ROW(INDIRECT("1:"&amp;LEN(A188))),ROW(INDIRECT("1:"&amp;LEN(A188))))+1,1))),"")</f>
        <v/>
      </c>
      <c r="F188" t="str">
        <f t="array" aca="1" ref="F188" ca="1">IFERROR(IF(ISNUMBER(B188),B188,SUM(--MID(0&amp;B188,LARGE(ISNUMBER(--(MID(B188,ROW(INDIRECT("1:"&amp;LEN(B188))),1)))*ROW(INDIRECT("1:"&amp;LEN(B188))),ROW(INDIRECT("1:"&amp;LEN(B188))))+1,1))),"")</f>
        <v/>
      </c>
    </row>
    <row r="189" spans="4:6" x14ac:dyDescent="0.7">
      <c r="D189" t="str">
        <f t="array" aca="1" ref="D189" ca="1">IF(E189:F189&lt;&gt;"",SUM(E189:F189),"")</f>
        <v/>
      </c>
      <c r="E189" t="str">
        <f t="array" aca="1" ref="E189" ca="1">IFERROR(IF(ISNUMBER(A189),A189,SUM(--MID(0&amp;A189,LARGE(ISNUMBER(--(MID(A189,ROW(INDIRECT("1:"&amp;LEN(A189))),1)))*ROW(INDIRECT("1:"&amp;LEN(A189))),ROW(INDIRECT("1:"&amp;LEN(A189))))+1,1))),"")</f>
        <v/>
      </c>
      <c r="F189" t="str">
        <f t="array" aca="1" ref="F189" ca="1">IFERROR(IF(ISNUMBER(B189),B189,SUM(--MID(0&amp;B189,LARGE(ISNUMBER(--(MID(B189,ROW(INDIRECT("1:"&amp;LEN(B189))),1)))*ROW(INDIRECT("1:"&amp;LEN(B189))),ROW(INDIRECT("1:"&amp;LEN(B189))))+1,1))),"")</f>
        <v/>
      </c>
    </row>
    <row r="190" spans="4:6" x14ac:dyDescent="0.7">
      <c r="D190" t="str">
        <f t="array" aca="1" ref="D190" ca="1">IF(E190:F190&lt;&gt;"",SUM(E190:F190),"")</f>
        <v/>
      </c>
      <c r="E190" t="str">
        <f t="array" aca="1" ref="E190" ca="1">IFERROR(IF(ISNUMBER(A190),A190,SUM(--MID(0&amp;A190,LARGE(ISNUMBER(--(MID(A190,ROW(INDIRECT("1:"&amp;LEN(A190))),1)))*ROW(INDIRECT("1:"&amp;LEN(A190))),ROW(INDIRECT("1:"&amp;LEN(A190))))+1,1))),"")</f>
        <v/>
      </c>
      <c r="F190" t="str">
        <f t="array" aca="1" ref="F190" ca="1">IFERROR(IF(ISNUMBER(B190),B190,SUM(--MID(0&amp;B190,LARGE(ISNUMBER(--(MID(B190,ROW(INDIRECT("1:"&amp;LEN(B190))),1)))*ROW(INDIRECT("1:"&amp;LEN(B190))),ROW(INDIRECT("1:"&amp;LEN(B190))))+1,1))),"")</f>
        <v/>
      </c>
    </row>
    <row r="191" spans="4:6" x14ac:dyDescent="0.7">
      <c r="D191" t="str">
        <f t="array" aca="1" ref="D191" ca="1">IF(E191:F191&lt;&gt;"",SUM(E191:F191),"")</f>
        <v/>
      </c>
      <c r="E191" t="str">
        <f t="array" aca="1" ref="E191" ca="1">IFERROR(IF(ISNUMBER(A191),A191,SUM(--MID(0&amp;A191,LARGE(ISNUMBER(--(MID(A191,ROW(INDIRECT("1:"&amp;LEN(A191))),1)))*ROW(INDIRECT("1:"&amp;LEN(A191))),ROW(INDIRECT("1:"&amp;LEN(A191))))+1,1))),"")</f>
        <v/>
      </c>
      <c r="F191" t="str">
        <f t="array" aca="1" ref="F191" ca="1">IFERROR(IF(ISNUMBER(B191),B191,SUM(--MID(0&amp;B191,LARGE(ISNUMBER(--(MID(B191,ROW(INDIRECT("1:"&amp;LEN(B191))),1)))*ROW(INDIRECT("1:"&amp;LEN(B191))),ROW(INDIRECT("1:"&amp;LEN(B191))))+1,1))),"")</f>
        <v/>
      </c>
    </row>
    <row r="192" spans="4:6" x14ac:dyDescent="0.7">
      <c r="D192" t="str">
        <f t="array" aca="1" ref="D192" ca="1">IF(E192:F192&lt;&gt;"",SUM(E192:F192),"")</f>
        <v/>
      </c>
      <c r="E192" t="str">
        <f t="array" aca="1" ref="E192" ca="1">IFERROR(IF(ISNUMBER(A192),A192,SUM(--MID(0&amp;A192,LARGE(ISNUMBER(--(MID(A192,ROW(INDIRECT("1:"&amp;LEN(A192))),1)))*ROW(INDIRECT("1:"&amp;LEN(A192))),ROW(INDIRECT("1:"&amp;LEN(A192))))+1,1))),"")</f>
        <v/>
      </c>
      <c r="F192" t="str">
        <f t="array" aca="1" ref="F192" ca="1">IFERROR(IF(ISNUMBER(B192),B192,SUM(--MID(0&amp;B192,LARGE(ISNUMBER(--(MID(B192,ROW(INDIRECT("1:"&amp;LEN(B192))),1)))*ROW(INDIRECT("1:"&amp;LEN(B192))),ROW(INDIRECT("1:"&amp;LEN(B192))))+1,1))),"")</f>
        <v/>
      </c>
    </row>
    <row r="193" spans="4:6" x14ac:dyDescent="0.7">
      <c r="D193" t="str">
        <f t="array" aca="1" ref="D193" ca="1">IF(E193:F193&lt;&gt;"",SUM(E193:F193),"")</f>
        <v/>
      </c>
      <c r="E193" t="str">
        <f t="array" aca="1" ref="E193" ca="1">IFERROR(IF(ISNUMBER(A193),A193,SUM(--MID(0&amp;A193,LARGE(ISNUMBER(--(MID(A193,ROW(INDIRECT("1:"&amp;LEN(A193))),1)))*ROW(INDIRECT("1:"&amp;LEN(A193))),ROW(INDIRECT("1:"&amp;LEN(A193))))+1,1))),"")</f>
        <v/>
      </c>
      <c r="F193" t="str">
        <f t="array" aca="1" ref="F193" ca="1">IFERROR(IF(ISNUMBER(B193),B193,SUM(--MID(0&amp;B193,LARGE(ISNUMBER(--(MID(B193,ROW(INDIRECT("1:"&amp;LEN(B193))),1)))*ROW(INDIRECT("1:"&amp;LEN(B193))),ROW(INDIRECT("1:"&amp;LEN(B193))))+1,1))),"")</f>
        <v/>
      </c>
    </row>
    <row r="194" spans="4:6" x14ac:dyDescent="0.7">
      <c r="D194" t="str">
        <f t="array" aca="1" ref="D194" ca="1">IF(E194:F194&lt;&gt;"",SUM(E194:F194),"")</f>
        <v/>
      </c>
      <c r="E194" t="str">
        <f t="array" aca="1" ref="E194" ca="1">IFERROR(IF(ISNUMBER(A194),A194,SUM(--MID(0&amp;A194,LARGE(ISNUMBER(--(MID(A194,ROW(INDIRECT("1:"&amp;LEN(A194))),1)))*ROW(INDIRECT("1:"&amp;LEN(A194))),ROW(INDIRECT("1:"&amp;LEN(A194))))+1,1))),"")</f>
        <v/>
      </c>
      <c r="F194" t="str">
        <f t="array" aca="1" ref="F194" ca="1">IFERROR(IF(ISNUMBER(B194),B194,SUM(--MID(0&amp;B194,LARGE(ISNUMBER(--(MID(B194,ROW(INDIRECT("1:"&amp;LEN(B194))),1)))*ROW(INDIRECT("1:"&amp;LEN(B194))),ROW(INDIRECT("1:"&amp;LEN(B194))))+1,1))),"")</f>
        <v/>
      </c>
    </row>
    <row r="195" spans="4:6" x14ac:dyDescent="0.7">
      <c r="D195" t="str">
        <f t="array" aca="1" ref="D195" ca="1">IF(E195:F195&lt;&gt;"",SUM(E195:F195),"")</f>
        <v/>
      </c>
      <c r="E195" t="str">
        <f t="array" aca="1" ref="E195" ca="1">IFERROR(IF(ISNUMBER(A195),A195,SUM(--MID(0&amp;A195,LARGE(ISNUMBER(--(MID(A195,ROW(INDIRECT("1:"&amp;LEN(A195))),1)))*ROW(INDIRECT("1:"&amp;LEN(A195))),ROW(INDIRECT("1:"&amp;LEN(A195))))+1,1))),"")</f>
        <v/>
      </c>
      <c r="F195" t="str">
        <f t="array" aca="1" ref="F195" ca="1">IFERROR(IF(ISNUMBER(B195),B195,SUM(--MID(0&amp;B195,LARGE(ISNUMBER(--(MID(B195,ROW(INDIRECT("1:"&amp;LEN(B195))),1)))*ROW(INDIRECT("1:"&amp;LEN(B195))),ROW(INDIRECT("1:"&amp;LEN(B195))))+1,1))),"")</f>
        <v/>
      </c>
    </row>
    <row r="196" spans="4:6" x14ac:dyDescent="0.7">
      <c r="D196" t="str">
        <f t="array" aca="1" ref="D196" ca="1">IF(E196:F196&lt;&gt;"",SUM(E196:F196),"")</f>
        <v/>
      </c>
      <c r="E196" t="str">
        <f t="array" aca="1" ref="E196" ca="1">IFERROR(IF(ISNUMBER(A196),A196,SUM(--MID(0&amp;A196,LARGE(ISNUMBER(--(MID(A196,ROW(INDIRECT("1:"&amp;LEN(A196))),1)))*ROW(INDIRECT("1:"&amp;LEN(A196))),ROW(INDIRECT("1:"&amp;LEN(A196))))+1,1))),"")</f>
        <v/>
      </c>
      <c r="F196" t="str">
        <f t="array" aca="1" ref="F196" ca="1">IFERROR(IF(ISNUMBER(B196),B196,SUM(--MID(0&amp;B196,LARGE(ISNUMBER(--(MID(B196,ROW(INDIRECT("1:"&amp;LEN(B196))),1)))*ROW(INDIRECT("1:"&amp;LEN(B196))),ROW(INDIRECT("1:"&amp;LEN(B196))))+1,1))),"")</f>
        <v/>
      </c>
    </row>
    <row r="197" spans="4:6" x14ac:dyDescent="0.7">
      <c r="D197" t="str">
        <f t="array" aca="1" ref="D197" ca="1">IF(E197:F197&lt;&gt;"",SUM(E197:F197),"")</f>
        <v/>
      </c>
      <c r="E197" t="str">
        <f t="array" aca="1" ref="E197" ca="1">IFERROR(IF(ISNUMBER(A197),A197,SUM(--MID(0&amp;A197,LARGE(ISNUMBER(--(MID(A197,ROW(INDIRECT("1:"&amp;LEN(A197))),1)))*ROW(INDIRECT("1:"&amp;LEN(A197))),ROW(INDIRECT("1:"&amp;LEN(A197))))+1,1))),"")</f>
        <v/>
      </c>
      <c r="F197" t="str">
        <f t="array" aca="1" ref="F197" ca="1">IFERROR(IF(ISNUMBER(B197),B197,SUM(--MID(0&amp;B197,LARGE(ISNUMBER(--(MID(B197,ROW(INDIRECT("1:"&amp;LEN(B197))),1)))*ROW(INDIRECT("1:"&amp;LEN(B197))),ROW(INDIRECT("1:"&amp;LEN(B197))))+1,1))),"")</f>
        <v/>
      </c>
    </row>
    <row r="198" spans="4:6" x14ac:dyDescent="0.7">
      <c r="D198" t="str">
        <f t="array" aca="1" ref="D198" ca="1">IF(E198:F198&lt;&gt;"",SUM(E198:F198),"")</f>
        <v/>
      </c>
      <c r="E198" t="str">
        <f t="array" aca="1" ref="E198" ca="1">IFERROR(IF(ISNUMBER(A198),A198,SUM(--MID(0&amp;A198,LARGE(ISNUMBER(--(MID(A198,ROW(INDIRECT("1:"&amp;LEN(A198))),1)))*ROW(INDIRECT("1:"&amp;LEN(A198))),ROW(INDIRECT("1:"&amp;LEN(A198))))+1,1))),"")</f>
        <v/>
      </c>
      <c r="F198" t="str">
        <f t="array" aca="1" ref="F198" ca="1">IFERROR(IF(ISNUMBER(B198),B198,SUM(--MID(0&amp;B198,LARGE(ISNUMBER(--(MID(B198,ROW(INDIRECT("1:"&amp;LEN(B198))),1)))*ROW(INDIRECT("1:"&amp;LEN(B198))),ROW(INDIRECT("1:"&amp;LEN(B198))))+1,1))),"")</f>
        <v/>
      </c>
    </row>
    <row r="199" spans="4:6" x14ac:dyDescent="0.7">
      <c r="D199" t="str">
        <f t="array" aca="1" ref="D199" ca="1">IF(E199:F199&lt;&gt;"",SUM(E199:F199),"")</f>
        <v/>
      </c>
      <c r="E199" t="str">
        <f t="array" aca="1" ref="E199" ca="1">IFERROR(IF(ISNUMBER(A199),A199,SUM(--MID(0&amp;A199,LARGE(ISNUMBER(--(MID(A199,ROW(INDIRECT("1:"&amp;LEN(A199))),1)))*ROW(INDIRECT("1:"&amp;LEN(A199))),ROW(INDIRECT("1:"&amp;LEN(A199))))+1,1))),"")</f>
        <v/>
      </c>
      <c r="F199" t="str">
        <f t="array" aca="1" ref="F199" ca="1">IFERROR(IF(ISNUMBER(B199),B199,SUM(--MID(0&amp;B199,LARGE(ISNUMBER(--(MID(B199,ROW(INDIRECT("1:"&amp;LEN(B199))),1)))*ROW(INDIRECT("1:"&amp;LEN(B199))),ROW(INDIRECT("1:"&amp;LEN(B199))))+1,1))),"")</f>
        <v/>
      </c>
    </row>
    <row r="200" spans="4:6" x14ac:dyDescent="0.7">
      <c r="D200" t="str">
        <f t="array" aca="1" ref="D200" ca="1">IF(E200:F200&lt;&gt;"",SUM(E200:F200),"")</f>
        <v/>
      </c>
      <c r="E200" t="str">
        <f t="array" aca="1" ref="E200" ca="1">IFERROR(IF(ISNUMBER(A200),A200,SUM(--MID(0&amp;A200,LARGE(ISNUMBER(--(MID(A200,ROW(INDIRECT("1:"&amp;LEN(A200))),1)))*ROW(INDIRECT("1:"&amp;LEN(A200))),ROW(INDIRECT("1:"&amp;LEN(A200))))+1,1))),"")</f>
        <v/>
      </c>
      <c r="F200" t="str">
        <f t="array" aca="1" ref="F200" ca="1">IFERROR(IF(ISNUMBER(B200),B200,SUM(--MID(0&amp;B200,LARGE(ISNUMBER(--(MID(B200,ROW(INDIRECT("1:"&amp;LEN(B200))),1)))*ROW(INDIRECT("1:"&amp;LEN(B200))),ROW(INDIRECT("1:"&amp;LEN(B200))))+1,1))),"")</f>
        <v/>
      </c>
    </row>
  </sheetData>
  <pageMargins left="0.7" right="0.7" top="0.75" bottom="0.75" header="0.3" footer="0.3"/>
  <ignoredErrors>
    <ignoredError sqref="E2:F201" emptyCellReferenc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27.75" x14ac:dyDescent="0.7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27.75" x14ac:dyDescent="0.7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Salim</dc:creator>
  <cp:lastModifiedBy>Salim</cp:lastModifiedBy>
  <dcterms:created xsi:type="dcterms:W3CDTF">2014-12-08T14:55:49Z</dcterms:created>
  <dcterms:modified xsi:type="dcterms:W3CDTF">2014-12-08T15:28:21Z</dcterms:modified>
</cp:coreProperties>
</file>