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3028904-A993-492C-A851-78AF22BA3C3D}" xr6:coauthVersionLast="46" xr6:coauthVersionMax="46" xr10:uidLastSave="{00000000-0000-0000-0000-000000000000}"/>
  <bookViews>
    <workbookView xWindow="-120" yWindow="-120" windowWidth="20730" windowHeight="11160" xr2:uid="{BFC5CCDC-BE41-4F20-9D17-C7E92E27D7BB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5" i="1"/>
  <c r="D5" i="1"/>
  <c r="E5" i="1" s="1"/>
  <c r="C4" i="1"/>
  <c r="D4" i="1"/>
  <c r="E4" i="1" s="1"/>
  <c r="C3" i="1"/>
  <c r="D3" i="1"/>
  <c r="E3" i="1" s="1"/>
  <c r="D2" i="1"/>
  <c r="E2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5" formatCode="B2yyyy/mm/dd"/>
  </numFmts>
  <fonts count="2" x14ac:knownFonts="1"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2" borderId="0" xfId="0" applyNumberFormat="1" applyFont="1" applyFill="1" applyAlignment="1" applyProtection="1">
      <alignment horizontal="right" readingOrder="2"/>
      <protection hidden="1"/>
    </xf>
    <xf numFmtId="165" fontId="1" fillId="2" borderId="0" xfId="0" applyNumberFormat="1" applyFont="1" applyFill="1" applyAlignment="1" applyProtection="1">
      <alignment horizontal="center" vertical="center" wrapText="1" readingOrder="2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 vertical="center" wrapText="1" readingOrder="2"/>
      <protection hidden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6</xdr:row>
      <xdr:rowOff>85725</xdr:rowOff>
    </xdr:from>
    <xdr:to>
      <xdr:col>5</xdr:col>
      <xdr:colOff>390525</xdr:colOff>
      <xdr:row>14</xdr:row>
      <xdr:rowOff>85725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6BBD430D-880F-464F-BB2F-8FB7835A5537}"/>
            </a:ext>
          </a:extLst>
        </xdr:cNvPr>
        <xdr:cNvSpPr txBox="1"/>
      </xdr:nvSpPr>
      <xdr:spPr>
        <a:xfrm>
          <a:off x="11232327675" y="1171575"/>
          <a:ext cx="3267075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200" b="1"/>
            <a:t>السلام عليكم منتدانا الكريم. شهركم مبارك.</a:t>
          </a:r>
        </a:p>
        <a:p>
          <a:pPr algn="r" rtl="1"/>
          <a:r>
            <a:rPr lang="ar-SA" sz="1200" b="1"/>
            <a:t>في عمود </a:t>
          </a:r>
          <a:r>
            <a:rPr lang="en-US" sz="1200" b="1"/>
            <a:t>C</a:t>
          </a:r>
          <a:r>
            <a:rPr lang="en-US" sz="1200" b="1" baseline="0"/>
            <a:t> </a:t>
          </a:r>
          <a:r>
            <a:rPr lang="ar-SA" sz="1200" b="1" baseline="0"/>
            <a:t> أريد أن أضع رقم الشهر الميلادي وأعطى النتيجة بشكل صحيح. وفي عمود </a:t>
          </a:r>
          <a:r>
            <a:rPr lang="en-US" sz="1200" b="1" baseline="0"/>
            <a:t>E</a:t>
          </a:r>
          <a:r>
            <a:rPr lang="ar-SA" sz="1200" b="1" baseline="0"/>
            <a:t> أريد أن أضع رقم الشهر الهجري لكنه أعطاني رمز الخطأ </a:t>
          </a:r>
          <a:r>
            <a:rPr lang="en-US" sz="1200" b="1" baseline="0"/>
            <a:t>#VALUE</a:t>
          </a:r>
          <a:r>
            <a:rPr lang="ar-SA" sz="1200" b="1" baseline="0"/>
            <a:t> وكأنه لا يتعامل مع التاريخ الهجري فكيف نحل الإشكالية ونجعله يعطينا رقم  الشهر أو رقم اليوم أو رقم السنة مثلما يفعل مع التاريخ الميلادي؟ شككرا لكم جميعا.</a:t>
          </a:r>
          <a:endParaRPr lang="ar-SA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3422-194E-44A1-AB9B-18463DDDD7AD}">
  <dimension ref="B2:E5"/>
  <sheetViews>
    <sheetView rightToLeft="1" tabSelected="1" workbookViewId="0">
      <selection activeCell="H13" sqref="H13"/>
    </sheetView>
  </sheetViews>
  <sheetFormatPr defaultRowHeight="14.25" x14ac:dyDescent="0.2"/>
  <sheetData>
    <row r="2" spans="2:5" x14ac:dyDescent="0.2">
      <c r="B2" s="1">
        <v>44301</v>
      </c>
      <c r="C2" s="3">
        <f>IF(B2="","",MONTH(B2))</f>
        <v>4</v>
      </c>
      <c r="D2" s="2" t="str">
        <f>IF(B2="","",TEXT(B2,"[$-,197]B2dd/mm/yyyy;@"))</f>
        <v>03/09/1442</v>
      </c>
      <c r="E2" s="3" t="e">
        <f>IF(D2="","",MONTH(D2))</f>
        <v>#VALUE!</v>
      </c>
    </row>
    <row r="3" spans="2:5" x14ac:dyDescent="0.2">
      <c r="B3" s="1">
        <v>44302</v>
      </c>
      <c r="C3" s="3">
        <f>IF(B3="","",MONTH(B3))</f>
        <v>4</v>
      </c>
      <c r="D3" s="4" t="str">
        <f t="shared" ref="D3:D5" si="0">IF(B3="","",TEXT(B3,"[$-,197]B2dd/mm/yyyy;@"))</f>
        <v>04/09/1442</v>
      </c>
      <c r="E3" s="3" t="e">
        <f t="shared" ref="E3:E5" si="1">IF(D3="","",MONTH(D3))</f>
        <v>#VALUE!</v>
      </c>
    </row>
    <row r="4" spans="2:5" x14ac:dyDescent="0.2">
      <c r="B4" s="1">
        <v>44303</v>
      </c>
      <c r="C4" s="3">
        <f>IF(B4="","",MONTH(B4))</f>
        <v>4</v>
      </c>
      <c r="D4" s="4" t="str">
        <f t="shared" si="0"/>
        <v>05/09/1442</v>
      </c>
      <c r="E4" s="3" t="e">
        <f t="shared" si="1"/>
        <v>#VALUE!</v>
      </c>
    </row>
    <row r="5" spans="2:5" x14ac:dyDescent="0.2">
      <c r="B5" s="1">
        <v>44304</v>
      </c>
      <c r="C5" s="3">
        <f>IF(B5="","",MONTH(B5))</f>
        <v>4</v>
      </c>
      <c r="D5" s="4" t="str">
        <f t="shared" si="0"/>
        <v>06/09/1442</v>
      </c>
      <c r="E5" s="3" t="e">
        <f t="shared" si="1"/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إبراهيم المالكي</dc:creator>
  <cp:lastModifiedBy>إبراهيم المالكي</cp:lastModifiedBy>
  <dcterms:created xsi:type="dcterms:W3CDTF">2021-04-15T19:57:44Z</dcterms:created>
  <dcterms:modified xsi:type="dcterms:W3CDTF">2021-04-15T20:04:58Z</dcterms:modified>
</cp:coreProperties>
</file>