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Ail\Desktop\"/>
    </mc:Choice>
  </mc:AlternateContent>
  <xr:revisionPtr revIDLastSave="0" documentId="13_ncr:1_{8E8742B5-3FE7-41B3-9D7D-15727AB4960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 1" sheetId="1" r:id="rId1"/>
    <sheet name="المناديب2" sheetId="2" r:id="rId2"/>
    <sheet name=" السيارات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B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</calcChain>
</file>

<file path=xl/sharedStrings.xml><?xml version="1.0" encoding="utf-8"?>
<sst xmlns="http://schemas.openxmlformats.org/spreadsheetml/2006/main" count="1430" uniqueCount="968">
  <si>
    <t>User</t>
  </si>
  <si>
    <t>English Name</t>
  </si>
  <si>
    <t>Labour type</t>
  </si>
  <si>
    <t>aamin</t>
  </si>
  <si>
    <t>Amin Ibrahim Amin Ibrahim</t>
  </si>
  <si>
    <t>BB - one man route-Bike</t>
  </si>
  <si>
    <t>aelsabdelaal</t>
  </si>
  <si>
    <t>Ahmed Elsayed Abdel Aal Elsayed</t>
  </si>
  <si>
    <t>gfekry</t>
  </si>
  <si>
    <t>Galal Said Fekry Ibrahim</t>
  </si>
  <si>
    <t>moamer</t>
  </si>
  <si>
    <t>Mohamed Abou elela amer ali</t>
  </si>
  <si>
    <t>monasr</t>
  </si>
  <si>
    <t>Mohamed Khalil Nasr Mohamed Nasr</t>
  </si>
  <si>
    <t>BB - one man route</t>
  </si>
  <si>
    <t>wibrahim</t>
  </si>
  <si>
    <t>Waleed Ali Ibrahim Ahmed</t>
  </si>
  <si>
    <t>aabdelhamed</t>
  </si>
  <si>
    <t>Ali Ahmed Abdel Hamid Morsy Hassan</t>
  </si>
  <si>
    <t>ibismaeil</t>
  </si>
  <si>
    <t>Ibrahim Ismaeil Ibrahim Gomaa</t>
  </si>
  <si>
    <t>mahmhamdy</t>
  </si>
  <si>
    <t>Mahmoud Hamdy Mahmoud Ali</t>
  </si>
  <si>
    <t>ammoussa</t>
  </si>
  <si>
    <t>Ahmed Mohamed Mousa Ibrahim Elsaedy</t>
  </si>
  <si>
    <t>mrhafez</t>
  </si>
  <si>
    <t>Mohamed Rashad Hafez Abdel Ghany</t>
  </si>
  <si>
    <t>sherifali</t>
  </si>
  <si>
    <t>Sherif Mohamed Ali</t>
  </si>
  <si>
    <t>dmts-husstrki</t>
  </si>
  <si>
    <t>Hussien ELturky</t>
  </si>
  <si>
    <t>GB - one man route</t>
  </si>
  <si>
    <t>dmts-ibabdelhadi</t>
  </si>
  <si>
    <t>Ibrahim Abdul Latif Abdel Hadi</t>
  </si>
  <si>
    <t>dmts-molatif</t>
  </si>
  <si>
    <t>Mostafa Mahmoud Ahmed Abdel-Latif</t>
  </si>
  <si>
    <t>dmts-ibimad</t>
  </si>
  <si>
    <t xml:space="preserve">Ibrahim Imad </t>
  </si>
  <si>
    <t>dmts-amashraf</t>
  </si>
  <si>
    <t>Amr Ashraf</t>
  </si>
  <si>
    <t>dmts-momon</t>
  </si>
  <si>
    <t>Mohamed Abdel Moneim Youssef</t>
  </si>
  <si>
    <t>dmts-mowahed</t>
  </si>
  <si>
    <t>Mostafa Mahmoud Ahmed Abdel-Wahed</t>
  </si>
  <si>
    <t>dmts-abmahm</t>
  </si>
  <si>
    <t>Abdullah Abdul Rahim Mahmoud</t>
  </si>
  <si>
    <t>pro-eslaygml</t>
  </si>
  <si>
    <t>Islam Gamal</t>
  </si>
  <si>
    <t>GB</t>
  </si>
  <si>
    <t>pro-medhoma</t>
  </si>
  <si>
    <t>Mohamed Mahmoud</t>
  </si>
  <si>
    <t>tps-sinmed</t>
  </si>
  <si>
    <t>Hussein Hassan Mahmoud</t>
  </si>
  <si>
    <t>pro-waelsae</t>
  </si>
  <si>
    <t>Wael Abdel Rahman Sayed Abdel Aal</t>
  </si>
  <si>
    <t>pro-hakimab</t>
  </si>
  <si>
    <t>Mohamed abdel Hakam mohamed</t>
  </si>
  <si>
    <t>tps-oudali</t>
  </si>
  <si>
    <t>Mahmoud Atef Ali</t>
  </si>
  <si>
    <t>Pro-ahismsnma</t>
  </si>
  <si>
    <t>Ahmed Islam Mohamed Hassan</t>
  </si>
  <si>
    <t>Pro-ismkhffaa</t>
  </si>
  <si>
    <t>Islam Mohamed Fadl Khalifa</t>
  </si>
  <si>
    <t>Tps-aymnmusaa</t>
  </si>
  <si>
    <t>Ayman Hassan Mohamed Mousa</t>
  </si>
  <si>
    <t>tps-sdhrynn</t>
  </si>
  <si>
    <t>Hesham Said Rayan</t>
  </si>
  <si>
    <t>Pro-shbnelsydn</t>
  </si>
  <si>
    <t>Ahmed Shaaban Elsayed</t>
  </si>
  <si>
    <t>Pro-adlhzzem</t>
  </si>
  <si>
    <t>Adel Hazem Rehan Osman</t>
  </si>
  <si>
    <t>tps-mafathyr</t>
  </si>
  <si>
    <t>Mahmoud Fathy Ramadan Amin</t>
  </si>
  <si>
    <t>tps-asyounisz</t>
  </si>
  <si>
    <t>Ashraf Mohamed Sayed Younis</t>
  </si>
  <si>
    <t>tps-mowahba9</t>
  </si>
  <si>
    <t>Mohamed Mohamed Zain Wahba</t>
  </si>
  <si>
    <t>Pro-abummddoh</t>
  </si>
  <si>
    <t>Abd Allah Mohamed Zain Wahba</t>
  </si>
  <si>
    <t>pro-omarmahm</t>
  </si>
  <si>
    <t>Omar Moustafa Omar Mahmoud</t>
  </si>
  <si>
    <t>Pro-ahmayay</t>
  </si>
  <si>
    <t>Ahmed Ali Ali</t>
  </si>
  <si>
    <t>Pro-hmdymohd</t>
  </si>
  <si>
    <t>Mohamed Hamdy Mohamed Abdel Wahab</t>
  </si>
  <si>
    <t>Omma-shrfffhmyy</t>
  </si>
  <si>
    <t>Sherif Mohamed Fahmy Mohamed</t>
  </si>
  <si>
    <t>Pro-khldssmayy</t>
  </si>
  <si>
    <t>Khaled Samy Abdel Fattah bahgat</t>
  </si>
  <si>
    <t>Pro-mohsmeeri</t>
  </si>
  <si>
    <t>Mohamed Samir Zaki</t>
  </si>
  <si>
    <t>OMMA-mmdsllem</t>
  </si>
  <si>
    <t>Mamdouh Salem Mohamed Mamdouh</t>
  </si>
  <si>
    <t>Pro-nblthan</t>
  </si>
  <si>
    <t>Khaled Nabil Taha Abdel Majed</t>
  </si>
  <si>
    <t>Pro-moabdurmnn</t>
  </si>
  <si>
    <t>Mohamed Abdel Rahman Hamed</t>
  </si>
  <si>
    <t>Pro-mohossmaa</t>
  </si>
  <si>
    <t>Mohamed Osama Fawzy</t>
  </si>
  <si>
    <t>Pro-mhrnbherrya</t>
  </si>
  <si>
    <t>Mahran El Beheiry Abdel Maqsoud</t>
  </si>
  <si>
    <t>Pro-essmwgieh</t>
  </si>
  <si>
    <t>Essam Wageh Hashem Ali</t>
  </si>
  <si>
    <t>Pro-ahmmokkhtar</t>
  </si>
  <si>
    <t>Ahmed Mohamed El Mokhtar</t>
  </si>
  <si>
    <t>Pro-abduljamml</t>
  </si>
  <si>
    <t>Abd Allah Gamal Sayed Ali</t>
  </si>
  <si>
    <t>Pro-muhmoomuur</t>
  </si>
  <si>
    <t>Mahmoud Omar Allam</t>
  </si>
  <si>
    <t>Pro-muhmdhamyda</t>
  </si>
  <si>
    <t>Mahmoud Abdel Hamid Ibrahim</t>
  </si>
  <si>
    <t>Pro-ibrhmftahbdl</t>
  </si>
  <si>
    <t>Ibrahim Abdel Fattah Ibrahim</t>
  </si>
  <si>
    <t>Pro-emdrhemabd</t>
  </si>
  <si>
    <t>Emad Abdel Rehim Mohamed</t>
  </si>
  <si>
    <t>Pro-ahmdallayy</t>
  </si>
  <si>
    <t>Ahmed Ali Ahmed Mohamed</t>
  </si>
  <si>
    <t>tps-alaziz</t>
  </si>
  <si>
    <t>Alaa Mohamed Abdel Aziz</t>
  </si>
  <si>
    <t>OMMA-hdyabdulh</t>
  </si>
  <si>
    <t>Hadi Abd Allah Abdel Monsef Moussa</t>
  </si>
  <si>
    <t>Pro-mouhmdamyun</t>
  </si>
  <si>
    <t>Mohamed Amin Nasr</t>
  </si>
  <si>
    <t>Pro-hieshmtdaiyeb</t>
  </si>
  <si>
    <t>Hishmat Rashad Abd Allah Diab</t>
  </si>
  <si>
    <t>Pro-solimanmuha</t>
  </si>
  <si>
    <t>Mohamed Swailem Soliman</t>
  </si>
  <si>
    <t>Pro-helmyhama</t>
  </si>
  <si>
    <t>Hamada Ramadan Helmy Mohamed</t>
  </si>
  <si>
    <t>pro-asaberr</t>
  </si>
  <si>
    <t>Ahmed Saber Abdel Rahman</t>
  </si>
  <si>
    <t>pro-hosmoham</t>
  </si>
  <si>
    <t>Hossam Hassan Mohamed</t>
  </si>
  <si>
    <t>pro-mozedan</t>
  </si>
  <si>
    <t>Mohamed Gomaa Zidan</t>
  </si>
  <si>
    <t>pro-omkhamis</t>
  </si>
  <si>
    <t>omar sherif khamis</t>
  </si>
  <si>
    <t>pro-mosaid</t>
  </si>
  <si>
    <t>mohamed Hassaan saied Mahdy</t>
  </si>
  <si>
    <t>pro-amnagib</t>
  </si>
  <si>
    <t>amr mohamed nagib</t>
  </si>
  <si>
    <t>pro-ahhamid</t>
  </si>
  <si>
    <t>Ahmed Mohamed Abdel hamid Atwa</t>
  </si>
  <si>
    <t>pro-ammilad</t>
  </si>
  <si>
    <t>Amr Hussein Melad</t>
  </si>
  <si>
    <t>pro-mohser</t>
  </si>
  <si>
    <t>Mohamed Gasser Ali Abdel Hamid</t>
  </si>
  <si>
    <t>pro-atefaziz</t>
  </si>
  <si>
    <t>Atef Mohamed abdel Aziz</t>
  </si>
  <si>
    <t>pro-aymyed</t>
  </si>
  <si>
    <t>Ayman Abdel Moniem Abdellah</t>
  </si>
  <si>
    <t>pro-eslhim</t>
  </si>
  <si>
    <t>Islam Badry Hussein</t>
  </si>
  <si>
    <t>pro-abdmokht</t>
  </si>
  <si>
    <t>Abdo Sawy Khater</t>
  </si>
  <si>
    <t>Pro-ahmudfaruyg</t>
  </si>
  <si>
    <t>Ahmed Ashraf El-Sayed Farag</t>
  </si>
  <si>
    <t>pro-ahmsan</t>
  </si>
  <si>
    <t>Ahmed Gomaa Hassan</t>
  </si>
  <si>
    <t>Pro-Hassanhus</t>
  </si>
  <si>
    <t>Hussein Ahmed Hussein</t>
  </si>
  <si>
    <t>Pro-Elsayedamr</t>
  </si>
  <si>
    <t>Amr Ashraf Ali Elsayed</t>
  </si>
  <si>
    <t>pro-amrelsyyueed</t>
  </si>
  <si>
    <t>Amr Elsayed Tayel</t>
  </si>
  <si>
    <t>tps-mednis</t>
  </si>
  <si>
    <t>Ali Mohamed Ali</t>
  </si>
  <si>
    <t>tps-reksan</t>
  </si>
  <si>
    <t>Tarek Gamal Hassan</t>
  </si>
  <si>
    <t>Pro-Mohsdkhfaa</t>
  </si>
  <si>
    <t>Mahmoud Said Khalifa</t>
  </si>
  <si>
    <t>tps-senmed</t>
  </si>
  <si>
    <t>Abdel Mohsen Adel Mohamed</t>
  </si>
  <si>
    <t>tps-alihim</t>
  </si>
  <si>
    <t>Ibrahim Hani Ali</t>
  </si>
  <si>
    <t>pro-mahhmzzza</t>
  </si>
  <si>
    <t>Mahmoud Bayomy Hamza</t>
  </si>
  <si>
    <t>promosharawy</t>
  </si>
  <si>
    <t>Moustafa Sobhy Sharawy</t>
  </si>
  <si>
    <t>pro-hossmoha</t>
  </si>
  <si>
    <t>Hossam Mohamed Mahmoud</t>
  </si>
  <si>
    <t>Pro-alyslehhh</t>
  </si>
  <si>
    <t>Ali Saleh Mahmoud</t>
  </si>
  <si>
    <t>pro-salesm</t>
  </si>
  <si>
    <t>Salah Ashour Ismael Hassan</t>
  </si>
  <si>
    <t>pro-mohmoh</t>
  </si>
  <si>
    <t>Mohamed Salah Mohamed Amin</t>
  </si>
  <si>
    <t>pro-alyysseenn</t>
  </si>
  <si>
    <t>Ali Yassin Mohamed</t>
  </si>
  <si>
    <t>pro-shashfmoha</t>
  </si>
  <si>
    <t>Shady Ashraf Mohamed Mohamed</t>
  </si>
  <si>
    <t>pro-esahms</t>
  </si>
  <si>
    <t>Islam Rabie Zaghloul Sayed</t>
  </si>
  <si>
    <t>Pro-ahmhdmod</t>
  </si>
  <si>
    <t>Ahmed Mahmoud Mohamed</t>
  </si>
  <si>
    <t>aabdelmawgood</t>
  </si>
  <si>
    <t>Ayman Ahmed Abdel magod Ahmed</t>
  </si>
  <si>
    <t>BB</t>
  </si>
  <si>
    <t>aalsaifi</t>
  </si>
  <si>
    <t>Ahmed Abdel Rahim Omar El Saifi</t>
  </si>
  <si>
    <t>abduibrahim</t>
  </si>
  <si>
    <t>Abdullah Morsy Ali Ibrahim</t>
  </si>
  <si>
    <t>abfarouk</t>
  </si>
  <si>
    <t>Abdel Rahman Farouk Abdel Rahman Abdel Aziz</t>
  </si>
  <si>
    <t>abmhamdy</t>
  </si>
  <si>
    <t>Abdelmonem Hamdy Tawfek Abdel Gawad</t>
  </si>
  <si>
    <t>mabdelnaser</t>
  </si>
  <si>
    <t xml:space="preserve">Mostafa Gamal Abdel Naser </t>
  </si>
  <si>
    <t>meramdan</t>
  </si>
  <si>
    <t>Medhat Ramdan Hanfy Ibrahim</t>
  </si>
  <si>
    <t>mkotb</t>
  </si>
  <si>
    <t>Mohamed Abdel Hady Mohamed Kotb</t>
  </si>
  <si>
    <t>mrabie</t>
  </si>
  <si>
    <t>Mohamed Rabee Hussin Abdel Wahab</t>
  </si>
  <si>
    <t>msaloma</t>
  </si>
  <si>
    <t>Mohamed Naser Ali Saloma</t>
  </si>
  <si>
    <t>nsaid</t>
  </si>
  <si>
    <t>Nour Eldin Said Mashhot Badr Nour eldin</t>
  </si>
  <si>
    <t>okhaled</t>
  </si>
  <si>
    <t>Osama Omar Khaled Gewelly</t>
  </si>
  <si>
    <t>rsikory</t>
  </si>
  <si>
    <t>Ramadan Gamal Abdo Skory</t>
  </si>
  <si>
    <t>salali</t>
  </si>
  <si>
    <t>Saleh Mahmoud Abdo Edris</t>
  </si>
  <si>
    <t>sasayed</t>
  </si>
  <si>
    <t>Sayed Ahmed Sayed Ahmed</t>
  </si>
  <si>
    <t>tbadwy</t>
  </si>
  <si>
    <t>Tarek Farouk Ahmed Badwy</t>
  </si>
  <si>
    <t>yahassan</t>
  </si>
  <si>
    <t>Yasser Hassan Mohamed Hassan</t>
  </si>
  <si>
    <t>yasahmed</t>
  </si>
  <si>
    <t>Yasser sayed ahmed nasr</t>
  </si>
  <si>
    <t>mhegab</t>
  </si>
  <si>
    <t>Mohamed Emam Abdel Maged Hegab</t>
  </si>
  <si>
    <t>mohkhader</t>
  </si>
  <si>
    <t>Mohamed Khadr Hassan Razk</t>
  </si>
  <si>
    <t>shabdullah</t>
  </si>
  <si>
    <t>Shawky Mohamed Shawky Abdullah</t>
  </si>
  <si>
    <t>smahrous</t>
  </si>
  <si>
    <t>Sherif Mohamed Mahrous Abdo</t>
  </si>
  <si>
    <t>ahmostafa</t>
  </si>
  <si>
    <t>Ahmed Mostafa Omar Mahmoud</t>
  </si>
  <si>
    <t>msmostafa</t>
  </si>
  <si>
    <t>Mo'men Mohamed Sayed Mostafa</t>
  </si>
  <si>
    <t>aabdelaal</t>
  </si>
  <si>
    <t>Ahmed Elbadry Ahmed Abdel Aal</t>
  </si>
  <si>
    <t>momar</t>
  </si>
  <si>
    <t>Moataz Mohamed Omar Khaled</t>
  </si>
  <si>
    <t>khaali</t>
  </si>
  <si>
    <t>KHALED ALI ABDEL FATTAH KHOLI</t>
  </si>
  <si>
    <t>aabas</t>
  </si>
  <si>
    <t>ahmed gaber abo abas ali</t>
  </si>
  <si>
    <t>ahali</t>
  </si>
  <si>
    <t>Ahmed elsayed ali abdel latef</t>
  </si>
  <si>
    <t>asalam</t>
  </si>
  <si>
    <t>Ahmed essam abdel salam</t>
  </si>
  <si>
    <t>azeid</t>
  </si>
  <si>
    <t>abdel salam ahmed ibrahim abou zeid</t>
  </si>
  <si>
    <t>dmts-ahizzeldin</t>
  </si>
  <si>
    <t>Ahmed Samir Izzeldin</t>
  </si>
  <si>
    <t>dmts-atiragb</t>
  </si>
  <si>
    <t>Abdul Ati Ragab</t>
  </si>
  <si>
    <t>dmts-moibrahim</t>
  </si>
  <si>
    <t>Mohamed Sayed Ibrahim</t>
  </si>
  <si>
    <t>dmts-sayadly</t>
  </si>
  <si>
    <t>Sayed Adly</t>
  </si>
  <si>
    <t>dmts-wamuha</t>
  </si>
  <si>
    <t>Waheed Kamel Muhammad</t>
  </si>
  <si>
    <t>gabermah</t>
  </si>
  <si>
    <t>Mahmoud Abdullatif Ahmed Gaber</t>
  </si>
  <si>
    <t>hhahmed</t>
  </si>
  <si>
    <t>Hamam Hussin Abdel Hamid Ahmed Nasr</t>
  </si>
  <si>
    <t>imoharam</t>
  </si>
  <si>
    <t>Ibrahim Moharram Mohamed</t>
  </si>
  <si>
    <t>kabelmohsen</t>
  </si>
  <si>
    <t>Khaled Ragab Abdel Mohsen Mohamed</t>
  </si>
  <si>
    <t>kamemahm</t>
  </si>
  <si>
    <t>Mahmoud mohamed Farouk mohamed</t>
  </si>
  <si>
    <t>kkamel</t>
  </si>
  <si>
    <t>Kamel Fouad Kamel Bayioumy</t>
  </si>
  <si>
    <t>nmmomz</t>
  </si>
  <si>
    <t>Pro-abdelraoufziz</t>
  </si>
  <si>
    <t>abdelraouf Zizo abdellatif</t>
  </si>
  <si>
    <t>pro-abdoibrahimsul</t>
  </si>
  <si>
    <t>Abdulrahman Ibrahim Suleiman</t>
  </si>
  <si>
    <t>tps-omrmgd</t>
  </si>
  <si>
    <t xml:space="preserve">Omar Magdi Farouk Ali El Sayed </t>
  </si>
  <si>
    <t>mmmnahm</t>
  </si>
  <si>
    <t>Ahmed Mohamed</t>
  </si>
  <si>
    <t>pro-ahmedalimu</t>
  </si>
  <si>
    <t>Ahmed Ali Muhammad</t>
  </si>
  <si>
    <t>pro-ammarshaban</t>
  </si>
  <si>
    <t>Ammar Shaaban Radwan</t>
  </si>
  <si>
    <t>pro-bashmo</t>
  </si>
  <si>
    <t>Mohamed Abou elsoud Ahmed Bashir</t>
  </si>
  <si>
    <t>pro-hassansalmo</t>
  </si>
  <si>
    <t>Hassan Salah Mahmoud</t>
  </si>
  <si>
    <t>pro-khalekh</t>
  </si>
  <si>
    <t>abdelkhalek ismail abdelkhalek</t>
  </si>
  <si>
    <t>tps-basfakhl</t>
  </si>
  <si>
    <t>Ahmed Abas</t>
  </si>
  <si>
    <t>tps-araffte</t>
  </si>
  <si>
    <t xml:space="preserve">Ahmed Refaat Abd El Samea Abas </t>
  </si>
  <si>
    <t>pro-maahmed</t>
  </si>
  <si>
    <t>Mahmoud Nabil Ahmed kamal</t>
  </si>
  <si>
    <t>pro-madsalh</t>
  </si>
  <si>
    <t>Muhammad Sayed Salah</t>
  </si>
  <si>
    <t>pro-mahmohpr</t>
  </si>
  <si>
    <t>Mahmoud Yassin Mohamed</t>
  </si>
  <si>
    <t>pro-mibsaeed</t>
  </si>
  <si>
    <t>Mohamed Hilal ibrahim Saied</t>
  </si>
  <si>
    <t>pro-moelra</t>
  </si>
  <si>
    <t>mohamed Elsaid Abdelrahaman</t>
  </si>
  <si>
    <t>pro-mohsazhh</t>
  </si>
  <si>
    <t>mohamed mahmoud abdelazim</t>
  </si>
  <si>
    <t>pro-moshabanabdo</t>
  </si>
  <si>
    <t>Mohammed Shaban Abdelfattah</t>
  </si>
  <si>
    <t>pro-mustamumah</t>
  </si>
  <si>
    <t>Mustafa Muhammad Mahmoud</t>
  </si>
  <si>
    <t>pro-seifmom</t>
  </si>
  <si>
    <t>Mohammed Abu Seif</t>
  </si>
  <si>
    <t>tps-nouklil</t>
  </si>
  <si>
    <t>Ibrahim Ahmed</t>
  </si>
  <si>
    <t>pro-yuswed</t>
  </si>
  <si>
    <t>yusef sophe awed</t>
  </si>
  <si>
    <t>hushelmy</t>
  </si>
  <si>
    <t>Helmy Mahdi Ali Hussein</t>
  </si>
  <si>
    <t>sdd-emdrhemabd</t>
  </si>
  <si>
    <t>tps-alaaism</t>
  </si>
  <si>
    <t>Alaa Ismail</t>
  </si>
  <si>
    <t>tps-nabyseda</t>
  </si>
  <si>
    <t xml:space="preserve">Ibrahim Abd El Naby Sayed Ahmed </t>
  </si>
  <si>
    <t>sdd-salesm</t>
  </si>
  <si>
    <t>pro-mohaomaa</t>
  </si>
  <si>
    <t>Mohamed Abdel Geleel Gomaa</t>
  </si>
  <si>
    <t>tps-abdemoh</t>
  </si>
  <si>
    <t>Abdullah Eisa Mohamed</t>
  </si>
  <si>
    <t>tps-khahusi</t>
  </si>
  <si>
    <t>khaled hussein</t>
  </si>
  <si>
    <t>pro-sebaii</t>
  </si>
  <si>
    <t xml:space="preserve">Ahmed Salama Elsebaie
</t>
  </si>
  <si>
    <t>tps-waheedsy</t>
  </si>
  <si>
    <t>Waheed El Sayed</t>
  </si>
  <si>
    <t>Tps-ahmedsali</t>
  </si>
  <si>
    <t>Ahmed Salam Ali</t>
  </si>
  <si>
    <t>Tps-ahmedkhaledm</t>
  </si>
  <si>
    <t>Ahmed Khaled Ahmed</t>
  </si>
  <si>
    <t>Swift-ahsaidmoha</t>
  </si>
  <si>
    <t>Ahmed Said Mohamed</t>
  </si>
  <si>
    <t>a2z-musatefrajab</t>
  </si>
  <si>
    <t>Mustafa  Atef Rajab</t>
  </si>
  <si>
    <t>pro-heshamawad</t>
  </si>
  <si>
    <t>HESHAM AWAD</t>
  </si>
  <si>
    <t>Pro-eslamzaglol</t>
  </si>
  <si>
    <t>eslam zaghlol sayed</t>
  </si>
  <si>
    <t>Pro-samisamih</t>
  </si>
  <si>
    <t>samy samy hamam</t>
  </si>
  <si>
    <t>Pro-kareemfarag</t>
  </si>
  <si>
    <t>kareem salama farag</t>
  </si>
  <si>
    <t>Pro-hazemali</t>
  </si>
  <si>
    <t>hazem mahmoud ali</t>
  </si>
  <si>
    <t>Pro-sherifshabaan</t>
  </si>
  <si>
    <t>sherif abdelnaby shabaan</t>
  </si>
  <si>
    <t>Pro-magdynab</t>
  </si>
  <si>
    <t>magdy nabil hasan</t>
  </si>
  <si>
    <t>Pro-ahmedabd</t>
  </si>
  <si>
    <t>ahmed abdel mohamed</t>
  </si>
  <si>
    <t>Pro-hasangam</t>
  </si>
  <si>
    <t>hasan gamal hashema</t>
  </si>
  <si>
    <t>kabdelf</t>
  </si>
  <si>
    <t xml:space="preserve">Khaled samy abdelfattah </t>
  </si>
  <si>
    <t>a2z-ahamrtaha</t>
  </si>
  <si>
    <t>Ahmed Omar</t>
  </si>
  <si>
    <t>a2z-amrmomajid</t>
  </si>
  <si>
    <t>Amr Abou El-Majd</t>
  </si>
  <si>
    <t>a2z-ibrahimah</t>
  </si>
  <si>
    <t>Ibrahim Abdel Hamid</t>
  </si>
  <si>
    <t>smt-fathyadelmo</t>
  </si>
  <si>
    <t>Fathy Adel Fathy Mohamed</t>
  </si>
  <si>
    <t>pro-amirdes</t>
  </si>
  <si>
    <t>Amir Elhakim</t>
  </si>
  <si>
    <t>pro-ahmedsaieddd</t>
  </si>
  <si>
    <t>Ahmed Saied</t>
  </si>
  <si>
    <t>tps-mohamedhani</t>
  </si>
  <si>
    <t>Mohamed</t>
  </si>
  <si>
    <t xml:space="preserve">Pro-Fahdhes - Fahd </t>
  </si>
  <si>
    <t>Fahed Hesham</t>
  </si>
  <si>
    <t>Tps-ahkhaledlatif</t>
  </si>
  <si>
    <t>Ahmed Khaled</t>
  </si>
  <si>
    <t>a2z-moahmedmo</t>
  </si>
  <si>
    <t xml:space="preserve">Mohamed </t>
  </si>
  <si>
    <t>pro-abdalahmomo</t>
  </si>
  <si>
    <t> abdallah Mohamed</t>
  </si>
  <si>
    <t>Smt-mohamdyos</t>
  </si>
  <si>
    <t>Mohamed Hamdy</t>
  </si>
  <si>
    <t>Swift-amrahmedmo</t>
  </si>
  <si>
    <t>Amr Ahmed Mohamed</t>
  </si>
  <si>
    <t>Pro-mohamedsae</t>
  </si>
  <si>
    <t>Mohamed Saeed</t>
  </si>
  <si>
    <t>a2z-muhanadamr</t>
  </si>
  <si>
    <t>Muhanad Amr</t>
  </si>
  <si>
    <t>Moamene</t>
  </si>
  <si>
    <t>Moamen</t>
  </si>
  <si>
    <t>vpsmt-ahmhamdy</t>
  </si>
  <si>
    <t>Ahmed Hamdy salama</t>
  </si>
  <si>
    <t>VP</t>
  </si>
  <si>
    <t>vpsmt-ahmedosm</t>
  </si>
  <si>
    <t>Ahmed Othman</t>
  </si>
  <si>
    <t>vpsmt-ahradwan</t>
  </si>
  <si>
    <t>Ahmed Radwan</t>
  </si>
  <si>
    <t>VP-Bike</t>
  </si>
  <si>
    <t>vpsmt-ehahamee</t>
  </si>
  <si>
    <t>ehab mohamed hamed</t>
  </si>
  <si>
    <t>vpsmt-eismansour</t>
  </si>
  <si>
    <t>eisa mansour</t>
  </si>
  <si>
    <t>vpsmt-mohhassan</t>
  </si>
  <si>
    <t>mohamed hasan mohamed</t>
  </si>
  <si>
    <t>vpsmt-msaad</t>
  </si>
  <si>
    <t>mohamed saad</t>
  </si>
  <si>
    <t>vpsmt-mohsameh</t>
  </si>
  <si>
    <t>mohamed sameh</t>
  </si>
  <si>
    <t>vpsmt-shzakria</t>
  </si>
  <si>
    <t>Shady Zakaria</t>
  </si>
  <si>
    <t>vpsmt-samgam</t>
  </si>
  <si>
    <t>sameh gamal</t>
  </si>
  <si>
    <t>vpsmt-karmansy</t>
  </si>
  <si>
    <t>karam menesy mohamed menesy</t>
  </si>
  <si>
    <t>vptps-ahbdaziz</t>
  </si>
  <si>
    <t>Ahmed abdel aziz</t>
  </si>
  <si>
    <t>vptps-ahmedfatah</t>
  </si>
  <si>
    <t>Ahmed Abdel fatah</t>
  </si>
  <si>
    <t>vptps-ahaleasawy</t>
  </si>
  <si>
    <t>Ahmed saied Sawy</t>
  </si>
  <si>
    <t>vptps-aykhalifa</t>
  </si>
  <si>
    <t>Ayman Hosni</t>
  </si>
  <si>
    <t>vptps-hussmoh</t>
  </si>
  <si>
    <t>Hussam Mohamed</t>
  </si>
  <si>
    <t>vptps-hosseldn</t>
  </si>
  <si>
    <t xml:space="preserve">Ahmed Hossam El Din Ahmed </t>
  </si>
  <si>
    <t>vptps-karatya</t>
  </si>
  <si>
    <t xml:space="preserve">Kareem mohamed atya </t>
  </si>
  <si>
    <t>vptps-sammoh</t>
  </si>
  <si>
    <t xml:space="preserve">Sameh Abdel rehem Mohamed </t>
  </si>
  <si>
    <t>vptps-alied</t>
  </si>
  <si>
    <t>Mohamed zaki ali hassan</t>
  </si>
  <si>
    <t>vpegyx-abdboalkader</t>
  </si>
  <si>
    <t>Abdel Kader Abdel Kader</t>
  </si>
  <si>
    <t>vpegyx-azsedawe</t>
  </si>
  <si>
    <t>Ezzat Saadawy</t>
  </si>
  <si>
    <t>vpegyx-moibrahim</t>
  </si>
  <si>
    <t>Mostafa Hamadto</t>
  </si>
  <si>
    <t>vpegyx-hussnor</t>
  </si>
  <si>
    <t>nor hussien</t>
  </si>
  <si>
    <t>vpegyx-hamahm</t>
  </si>
  <si>
    <t xml:space="preserve">hishm mahmoud </t>
  </si>
  <si>
    <t>vpegyx-bakree</t>
  </si>
  <si>
    <t xml:space="preserve">apobakr mostafa </t>
  </si>
  <si>
    <t>vpegyx-eyahm</t>
  </si>
  <si>
    <t>eyad ahmed</t>
  </si>
  <si>
    <t>vpegyx-hesmahmoud</t>
  </si>
  <si>
    <t>hussien ragab</t>
  </si>
  <si>
    <t>vpegyx-karimebid</t>
  </si>
  <si>
    <t xml:space="preserve">karem mahmoud </t>
  </si>
  <si>
    <t>vpegyx-essamhessi</t>
  </si>
  <si>
    <t xml:space="preserve">esam hessin  عصام اكتوبر </t>
  </si>
  <si>
    <t>vpegyx-amhissn</t>
  </si>
  <si>
    <t xml:space="preserve">amr hissen </t>
  </si>
  <si>
    <t>vpegyx-grtaw</t>
  </si>
  <si>
    <t>grges tawfek</t>
  </si>
  <si>
    <t>vpegyx-haahme</t>
  </si>
  <si>
    <t>hany ahmed</t>
  </si>
  <si>
    <t>vprex-moramada</t>
  </si>
  <si>
    <t>Mohamed Ramadan Rahhooma</t>
  </si>
  <si>
    <t>vprex-taqsood</t>
  </si>
  <si>
    <t>Tamer abdulmeonem</t>
  </si>
  <si>
    <t>vp</t>
  </si>
  <si>
    <t>vpmsmt-saali</t>
  </si>
  <si>
    <t>sameh saed abdelmgid ali</t>
  </si>
  <si>
    <t>vpmsmt-wagrezk</t>
  </si>
  <si>
    <t>Wagdy Rizk esmail rezk</t>
  </si>
  <si>
    <t>vpmsmt-hamdyabd</t>
  </si>
  <si>
    <t>Hamdy gharib Ahmed Abdelrehim</t>
  </si>
  <si>
    <t>vpmsmt-mohattia</t>
  </si>
  <si>
    <t>mohamed arafa sayed attia</t>
  </si>
  <si>
    <t>vpmsmt-remerdash</t>
  </si>
  <si>
    <t>Reda abdelnasser ahmedc demerdash</t>
  </si>
  <si>
    <t>vpmsmt-abouelmagdel</t>
  </si>
  <si>
    <t>Abou Elmagdel</t>
  </si>
  <si>
    <t>vpmsmt-mostesam</t>
  </si>
  <si>
    <t>Mostafa Essam</t>
  </si>
  <si>
    <t>vpmsmt-ramadana</t>
  </si>
  <si>
    <t xml:space="preserve">Ramadan Abdelaleem Mohamed </t>
  </si>
  <si>
    <t>vpmsmt-waelre</t>
  </si>
  <si>
    <t>wael rezk</t>
  </si>
  <si>
    <t>vpmsmt-sabzaher</t>
  </si>
  <si>
    <t>mahmoud saber abdelzaher ibrahem</t>
  </si>
  <si>
    <t>vpmsmt-omarallah</t>
  </si>
  <si>
    <t>mahmoud abdallah ismail omara</t>
  </si>
  <si>
    <t>vpmsmt-maekand</t>
  </si>
  <si>
    <t>ahmed saeed abd rabu kandil</t>
  </si>
  <si>
    <t>vpmtps-mohshnfe</t>
  </si>
  <si>
    <t>Ahmed Mohsen Hanfy Ahmed</t>
  </si>
  <si>
    <t>vpmtps-karimhazm</t>
  </si>
  <si>
    <t>Kareem Hazem Rehan Osman</t>
  </si>
  <si>
    <t>vpmtps-moismaile</t>
  </si>
  <si>
    <t>Mohamed Ismail Mohamed Ismail</t>
  </si>
  <si>
    <t>vpmtps-fattahes</t>
  </si>
  <si>
    <t>Ahmed Khaled Ali Abdelfattah</t>
  </si>
  <si>
    <t>vpmrex-oosayedg</t>
  </si>
  <si>
    <t>Mamdoh Sayed Abdulghany</t>
  </si>
  <si>
    <t>vprex-ahmmjeed</t>
  </si>
  <si>
    <t>Ahmed abdulmjeed ali</t>
  </si>
  <si>
    <t>vprex-hisTawbah</t>
  </si>
  <si>
    <t>Hisham Tawbah</t>
  </si>
  <si>
    <t>vpmspd-yosamin</t>
  </si>
  <si>
    <t>yossef hasen amin</t>
  </si>
  <si>
    <t>vpmspd-mohhosny</t>
  </si>
  <si>
    <t>mohamed mahmoud hosny</t>
  </si>
  <si>
    <t>vpmspd-ahmsaied</t>
  </si>
  <si>
    <t>vpsmt-ahsafwz</t>
  </si>
  <si>
    <t>ahmed hamdy fawaz sayed</t>
  </si>
  <si>
    <t>vpsmt-kaddr</t>
  </si>
  <si>
    <t>ahmed mohamed gamal abdelkader</t>
  </si>
  <si>
    <t>vpsmt-ahmedys</t>
  </si>
  <si>
    <t>Ahmed yassin mohamed yassin</t>
  </si>
  <si>
    <t>vpsmt-ahmedabdallah</t>
  </si>
  <si>
    <t>Ahmed Abdallah elsayed Ahmed</t>
  </si>
  <si>
    <t>vptps-moselsaid</t>
  </si>
  <si>
    <t>Mustafa Mahmoud Mohamed elsayed</t>
  </si>
  <si>
    <t>vptps-edrrise</t>
  </si>
  <si>
    <t>Abdeltawab Abdallah Ahmed Ali</t>
  </si>
  <si>
    <t>vptps-fahmrgb</t>
  </si>
  <si>
    <t>Ahmed Ragab Fahmy Ahmed </t>
  </si>
  <si>
    <t>vpegyx-yssaziz</t>
  </si>
  <si>
    <t>yaser abdelazez</t>
  </si>
  <si>
    <t>vpegyx-mohaezat</t>
  </si>
  <si>
    <t>mohamed ezat</t>
  </si>
  <si>
    <t>vpegyx-abdallamo</t>
  </si>
  <si>
    <t>abdalla mohamed</t>
  </si>
  <si>
    <t>vpegyx-thamrmo</t>
  </si>
  <si>
    <t>thamr mohamed</t>
  </si>
  <si>
    <t>vprex-ahmedhilal</t>
  </si>
  <si>
    <t>Ahmed Hilal</t>
  </si>
  <si>
    <t>vpspd-ahkalil</t>
  </si>
  <si>
    <t>ahmed khalil abdelaziz khalil </t>
  </si>
  <si>
    <t>vpspd-mohabadribra</t>
  </si>
  <si>
    <t>mohamed badr ibarahem</t>
  </si>
  <si>
    <t>Vp-cae-hazemtaha</t>
  </si>
  <si>
    <t>Hazem Taha Abdelmageed</t>
  </si>
  <si>
    <t>License Plate Letters</t>
  </si>
  <si>
    <t>Driver Name</t>
  </si>
  <si>
    <t>ر ن ج</t>
  </si>
  <si>
    <t>Sabry shahhata</t>
  </si>
  <si>
    <t>ب ج</t>
  </si>
  <si>
    <t xml:space="preserve">Rada amyn </t>
  </si>
  <si>
    <t>د م</t>
  </si>
  <si>
    <t>Abdullah Ali</t>
  </si>
  <si>
    <t>ب ق ص</t>
  </si>
  <si>
    <t>sayed wafde</t>
  </si>
  <si>
    <t>د ص</t>
  </si>
  <si>
    <t>Abdul Azim Taya</t>
  </si>
  <si>
    <t>ي س</t>
  </si>
  <si>
    <t>ESLAM Eyed</t>
  </si>
  <si>
    <t>ع ل ف</t>
  </si>
  <si>
    <t>Muhammad hamyd</t>
  </si>
  <si>
    <t>م ي س</t>
  </si>
  <si>
    <t>Ahmed hamyd Elkholy</t>
  </si>
  <si>
    <t>ت ق ب</t>
  </si>
  <si>
    <t xml:space="preserve">khatab mohamed </t>
  </si>
  <si>
    <t>ن و</t>
  </si>
  <si>
    <t>Wald salah</t>
  </si>
  <si>
    <t xml:space="preserve">و ا </t>
  </si>
  <si>
    <t>Yahya Abdul-Alim</t>
  </si>
  <si>
    <t xml:space="preserve">ع ن ا </t>
  </si>
  <si>
    <t>Mohamed Abdalhmied</t>
  </si>
  <si>
    <t xml:space="preserve">ب ع ا </t>
  </si>
  <si>
    <t>Ayman Abdel Moneim Ibrahim</t>
  </si>
  <si>
    <t>Hamdi Abdel Fattah</t>
  </si>
  <si>
    <t>م ب ق</t>
  </si>
  <si>
    <t>Hamdy Mahmoud Ramadan</t>
  </si>
  <si>
    <t>س ص</t>
  </si>
  <si>
    <t>Ihab Ibrahim</t>
  </si>
  <si>
    <t>ب ر ج</t>
  </si>
  <si>
    <t>Ismail Zaki</t>
  </si>
  <si>
    <t>ل س</t>
  </si>
  <si>
    <t xml:space="preserve">mahmoud Abdulsalam </t>
  </si>
  <si>
    <t>ب د ج</t>
  </si>
  <si>
    <t xml:space="preserve">Karim Abdulaziz </t>
  </si>
  <si>
    <t xml:space="preserve">م ب </t>
  </si>
  <si>
    <t xml:space="preserve"> Tariq Syed</t>
  </si>
  <si>
    <t>د ف</t>
  </si>
  <si>
    <t>Maher Atef</t>
  </si>
  <si>
    <t>ا ه ف</t>
  </si>
  <si>
    <t>Mahmoud Mohamed Saleh</t>
  </si>
  <si>
    <t xml:space="preserve"> ق ع ب</t>
  </si>
  <si>
    <t>ahamed Mohamed badwy</t>
  </si>
  <si>
    <t>ع ل ص</t>
  </si>
  <si>
    <t>Mohamed Fathy</t>
  </si>
  <si>
    <t>ق ن ب</t>
  </si>
  <si>
    <t>Mohamed Fattouh</t>
  </si>
  <si>
    <t>ب و ر</t>
  </si>
  <si>
    <t>Mohamed Mamdouh Shalaby</t>
  </si>
  <si>
    <t>ب ص ا</t>
  </si>
  <si>
    <t>AbdAlaazaz ahamed</t>
  </si>
  <si>
    <t>ب ن و</t>
  </si>
  <si>
    <t>ahamed aeyd</t>
  </si>
  <si>
    <t>Mohamed Shawky Abdel Maksoud</t>
  </si>
  <si>
    <t>Muhammad azit</t>
  </si>
  <si>
    <t xml:space="preserve">ق ص </t>
  </si>
  <si>
    <t>Mohammad Wajeeh</t>
  </si>
  <si>
    <t>ب را</t>
  </si>
  <si>
    <t xml:space="preserve"> Mohamed saaied</t>
  </si>
  <si>
    <t>س ل م</t>
  </si>
  <si>
    <t>Mohamed Awad el</t>
  </si>
  <si>
    <t>رود</t>
  </si>
  <si>
    <t>anwR ahamed</t>
  </si>
  <si>
    <t xml:space="preserve"> ه ق ف </t>
  </si>
  <si>
    <t>Ahamed sarhan</t>
  </si>
  <si>
    <t xml:space="preserve"> ه ف</t>
  </si>
  <si>
    <t>AbdaRhman Mohamed</t>
  </si>
  <si>
    <t xml:space="preserve"> ب ا ج</t>
  </si>
  <si>
    <t xml:space="preserve"> osama mohamed</t>
  </si>
  <si>
    <t>ب م س</t>
  </si>
  <si>
    <t>Salah Maray</t>
  </si>
  <si>
    <t>ح ع</t>
  </si>
  <si>
    <t xml:space="preserve">Muhammad Shaban Muhammad </t>
  </si>
  <si>
    <t>Mustafa Ahmed Ali</t>
  </si>
  <si>
    <t xml:space="preserve">ب ق ا </t>
  </si>
  <si>
    <t>masuod taha</t>
  </si>
  <si>
    <t xml:space="preserve"> Ayman sayed </t>
  </si>
  <si>
    <t xml:space="preserve">ر ع </t>
  </si>
  <si>
    <t>Sherif Rabie</t>
  </si>
  <si>
    <t>hussam ibrahim</t>
  </si>
  <si>
    <t>samh  Abdul Karim</t>
  </si>
  <si>
    <t xml:space="preserve">ق ع ب </t>
  </si>
  <si>
    <t>Youssef Mohamed Youssef</t>
  </si>
  <si>
    <t>ب ه ا</t>
  </si>
  <si>
    <t>mahmoud ismail</t>
  </si>
  <si>
    <t xml:space="preserve">ج ط د </t>
  </si>
  <si>
    <t>Awad Jamal</t>
  </si>
  <si>
    <t>Mohamed yonas</t>
  </si>
  <si>
    <t>م ج</t>
  </si>
  <si>
    <t>mohamed sayed</t>
  </si>
  <si>
    <t>abdalla amer</t>
  </si>
  <si>
    <t>ف ي ر</t>
  </si>
  <si>
    <t>amr ashraf</t>
  </si>
  <si>
    <t>ف ع ص</t>
  </si>
  <si>
    <t>Abdelrahman ragab</t>
  </si>
  <si>
    <t>ب ط ا</t>
  </si>
  <si>
    <t>elsaid mohamed mahdy</t>
  </si>
  <si>
    <t>ahmed ibrahim essa</t>
  </si>
  <si>
    <t>ب ع ر</t>
  </si>
  <si>
    <t>mohamed abdalhamed hassan</t>
  </si>
  <si>
    <t>ب ل ر</t>
  </si>
  <si>
    <t xml:space="preserve">Ramdan medhat </t>
  </si>
  <si>
    <t>ج ه ق</t>
  </si>
  <si>
    <t>taher ahmed abdalgwad</t>
  </si>
  <si>
    <t>ب ا ع</t>
  </si>
  <si>
    <t>mohamed abdelhakem kamal</t>
  </si>
  <si>
    <t xml:space="preserve"> س د ا</t>
  </si>
  <si>
    <t>hassan fahem kamal</t>
  </si>
  <si>
    <t>ل ن د</t>
  </si>
  <si>
    <t>walid elsaid  mahmoud</t>
  </si>
  <si>
    <t>ل ع ا</t>
  </si>
  <si>
    <t>hamada abdalgwad abdalaty</t>
  </si>
  <si>
    <t>ن ج ر</t>
  </si>
  <si>
    <t>mohamed abdel gaeed</t>
  </si>
  <si>
    <t>ب د ط</t>
  </si>
  <si>
    <t xml:space="preserve">saif elhak abdelwahab mohamed </t>
  </si>
  <si>
    <t>ل د ع</t>
  </si>
  <si>
    <t xml:space="preserve">mahmmoud abd elnaser </t>
  </si>
  <si>
    <t>ب م ا</t>
  </si>
  <si>
    <t>galal alsafiy abdalkawwy</t>
  </si>
  <si>
    <t>ج ا ب</t>
  </si>
  <si>
    <t xml:space="preserve">hossam hassan mohamed </t>
  </si>
  <si>
    <t>ف د ا</t>
  </si>
  <si>
    <t>abnob ibrahim</t>
  </si>
  <si>
    <t xml:space="preserve"> ف ر ص</t>
  </si>
  <si>
    <t>mina anwer gaber</t>
  </si>
  <si>
    <t>ف ع ر</t>
  </si>
  <si>
    <t>mohamed said ramdan</t>
  </si>
  <si>
    <t>ف ر ص</t>
  </si>
  <si>
    <t>goorag michal</t>
  </si>
  <si>
    <t>ب ج ط</t>
  </si>
  <si>
    <t>fawzy abdaltwab fawzy</t>
  </si>
  <si>
    <t>mohamed awed alshikh</t>
  </si>
  <si>
    <t>ب ط ع</t>
  </si>
  <si>
    <t xml:space="preserve">mohamed fayez mohmaed </t>
  </si>
  <si>
    <t>ahmed mohamed goma</t>
  </si>
  <si>
    <t>س و ا</t>
  </si>
  <si>
    <t>abdelrahman fouad saad</t>
  </si>
  <si>
    <t>ب ف ا</t>
  </si>
  <si>
    <t>rafet awad kamel</t>
  </si>
  <si>
    <t>Mohamed fathallah morsey</t>
  </si>
  <si>
    <t>ب ع س</t>
  </si>
  <si>
    <t xml:space="preserve">mahmoud omar </t>
  </si>
  <si>
    <t>ب ط ف</t>
  </si>
  <si>
    <t xml:space="preserve">alla huseein money </t>
  </si>
  <si>
    <t>ف ى ج</t>
  </si>
  <si>
    <t xml:space="preserve">Osama salem </t>
  </si>
  <si>
    <t>ب ا ج</t>
  </si>
  <si>
    <t xml:space="preserve">osama mohamed </t>
  </si>
  <si>
    <t>ب ر ا</t>
  </si>
  <si>
    <t xml:space="preserve">Mohamed saed ragab </t>
  </si>
  <si>
    <t>Ramdan khaled</t>
  </si>
  <si>
    <t>ب ر ط</t>
  </si>
  <si>
    <t xml:space="preserve">wael fayez </t>
  </si>
  <si>
    <t>ق م ب</t>
  </si>
  <si>
    <t xml:space="preserve">ahmed baseem </t>
  </si>
  <si>
    <t>ق ف ن</t>
  </si>
  <si>
    <t>mohamed shfaeq</t>
  </si>
  <si>
    <t xml:space="preserve">mahmoud ragab abdalazim </t>
  </si>
  <si>
    <t>ب ا ر</t>
  </si>
  <si>
    <t>mahmoud abdallha</t>
  </si>
  <si>
    <t>و ا</t>
  </si>
  <si>
    <t>islam naseer</t>
  </si>
  <si>
    <t>م ه س</t>
  </si>
  <si>
    <t>ashraf abdelmonseef</t>
  </si>
  <si>
    <t>ه ف</t>
  </si>
  <si>
    <t xml:space="preserve">mohamed mustaf taha </t>
  </si>
  <si>
    <t xml:space="preserve">م ي ع </t>
  </si>
  <si>
    <t>mohamed wardney elsaed</t>
  </si>
  <si>
    <t xml:space="preserve">ب ق س </t>
  </si>
  <si>
    <t xml:space="preserve">salah mareey </t>
  </si>
  <si>
    <t xml:space="preserve">س و ب </t>
  </si>
  <si>
    <t xml:space="preserve">mohamed gamal </t>
  </si>
  <si>
    <t xml:space="preserve">ب س ا </t>
  </si>
  <si>
    <t xml:space="preserve">Mohamed adley mustaf </t>
  </si>
  <si>
    <t xml:space="preserve">ن س </t>
  </si>
  <si>
    <t>islam abdelwaness ahmed</t>
  </si>
  <si>
    <t xml:space="preserve">ه ل </t>
  </si>
  <si>
    <t>abdoo mohamed abdoo</t>
  </si>
  <si>
    <t xml:space="preserve">ق ه و </t>
  </si>
  <si>
    <t>saaed mosaed saeed</t>
  </si>
  <si>
    <t xml:space="preserve">س ص </t>
  </si>
  <si>
    <t xml:space="preserve">mustaf ahmed adley </t>
  </si>
  <si>
    <t xml:space="preserve">ل ب </t>
  </si>
  <si>
    <t xml:space="preserve">ayman abdel monem </t>
  </si>
  <si>
    <t xml:space="preserve">ا ف و </t>
  </si>
  <si>
    <t xml:space="preserve">mohab mohamed elsayed </t>
  </si>
  <si>
    <t xml:space="preserve">ا ل ر </t>
  </si>
  <si>
    <t xml:space="preserve">ahmed elsayed </t>
  </si>
  <si>
    <t xml:space="preserve">م ج ق </t>
  </si>
  <si>
    <t xml:space="preserve">ezzat abd el haliem </t>
  </si>
  <si>
    <t xml:space="preserve">ر ف م </t>
  </si>
  <si>
    <t xml:space="preserve">mohamed shaban ahmed </t>
  </si>
  <si>
    <t>و د س</t>
  </si>
  <si>
    <t>salah nasser</t>
  </si>
  <si>
    <t>ط ف م 965</t>
  </si>
  <si>
    <t>ا ي 8615</t>
  </si>
  <si>
    <t>م ص 8199</t>
  </si>
  <si>
    <t>أ ى 7214</t>
  </si>
  <si>
    <t>ق ر ا 2978</t>
  </si>
  <si>
    <t>ن س 6123</t>
  </si>
  <si>
    <t>ج س 7456</t>
  </si>
  <si>
    <t>ق ص 3996</t>
  </si>
  <si>
    <t>ج ى 9248</t>
  </si>
  <si>
    <t>م ر ق 5619</t>
  </si>
  <si>
    <t>ر ع 5465</t>
  </si>
  <si>
    <t>ق ف ب 3728</t>
  </si>
  <si>
    <t>ب ص 3862</t>
  </si>
  <si>
    <t>ع س 5193</t>
  </si>
  <si>
    <t>ع ص 2986</t>
  </si>
  <si>
    <t>ف ي ج 8563</t>
  </si>
  <si>
    <t>ق م ب 7368</t>
  </si>
  <si>
    <t>ف ع ر6482</t>
  </si>
  <si>
    <t>ق ن و 6582</t>
  </si>
  <si>
    <t>و س ر 8165</t>
  </si>
  <si>
    <t>ف س 9847</t>
  </si>
  <si>
    <t>ا ي 4526</t>
  </si>
  <si>
    <t>ر ع 1339</t>
  </si>
  <si>
    <t>ب ج 5789</t>
  </si>
  <si>
    <t>ب ط 1892</t>
  </si>
  <si>
    <t>م و ص 591</t>
  </si>
  <si>
    <t>د ى 1736</t>
  </si>
  <si>
    <t>ط ص 8593</t>
  </si>
  <si>
    <t>ج س 1798</t>
  </si>
  <si>
    <t>د ب 5438</t>
  </si>
  <si>
    <t>س ص 1679</t>
  </si>
  <si>
    <t>ه س ر 349</t>
  </si>
  <si>
    <t>ط ر د 168</t>
  </si>
  <si>
    <t>ن ب 5312</t>
  </si>
  <si>
    <t>ق ع ب</t>
  </si>
  <si>
    <t>ق ف ب</t>
  </si>
  <si>
    <t>ق ر ا</t>
  </si>
  <si>
    <t>و ي م</t>
  </si>
  <si>
    <t>ق و ا</t>
  </si>
  <si>
    <t>ب ط ق</t>
  </si>
  <si>
    <t xml:space="preserve">م ب  </t>
  </si>
  <si>
    <t>ه ل</t>
  </si>
  <si>
    <t>و ص</t>
  </si>
  <si>
    <t>ل ر 3935</t>
  </si>
  <si>
    <t>د ص 3262</t>
  </si>
  <si>
    <t>ج ل 2423</t>
  </si>
  <si>
    <t>ي س 4439</t>
  </si>
  <si>
    <t>ا ف س 5679</t>
  </si>
  <si>
    <t>ب ع 9133</t>
  </si>
  <si>
    <t>ط ل 8933</t>
  </si>
  <si>
    <t>ع ط ل 2677</t>
  </si>
  <si>
    <t>ا ق س 4859</t>
  </si>
  <si>
    <t>ب م 6272</t>
  </si>
  <si>
    <t>ط ص 5373</t>
  </si>
  <si>
    <t>ا ف س 5681</t>
  </si>
  <si>
    <t>د ص 5114</t>
  </si>
  <si>
    <t>س ط  3831</t>
  </si>
  <si>
    <t>ط ل 1633</t>
  </si>
  <si>
    <t>ا ي و 6458</t>
  </si>
  <si>
    <t>أ ف س 6481</t>
  </si>
  <si>
    <t>ل س 9987</t>
  </si>
  <si>
    <t>ف ه س 9716</t>
  </si>
  <si>
    <t>6915 ر ط ا</t>
  </si>
  <si>
    <t>7286 ص ق ا</t>
  </si>
  <si>
    <t>9571 د ط ا</t>
  </si>
  <si>
    <t>ط ل ب 764</t>
  </si>
  <si>
    <t>أ م ب 4729</t>
  </si>
  <si>
    <t>ق ع و 1564</t>
  </si>
  <si>
    <t>ر ص 8269</t>
  </si>
  <si>
    <t>ف ع ر 6482</t>
  </si>
  <si>
    <t xml:space="preserve">mustaf ahmed abdelhadey </t>
  </si>
  <si>
    <t>ع ب س</t>
  </si>
  <si>
    <t>ق ص</t>
  </si>
  <si>
    <t xml:space="preserve">mahmoud abd el salam </t>
  </si>
  <si>
    <t>ب ع ا</t>
  </si>
  <si>
    <t>emad sabry hassan</t>
  </si>
  <si>
    <t>mohamed khmess mohamed</t>
  </si>
  <si>
    <t>ل ق ه</t>
  </si>
  <si>
    <t xml:space="preserve">mohamed gad elrab </t>
  </si>
  <si>
    <t>ahmed gamal abe el azeem</t>
  </si>
  <si>
    <t xml:space="preserve">mohamed fawzey redwan </t>
  </si>
  <si>
    <t>Ahmed shaban ganeem</t>
  </si>
  <si>
    <t>ن ص ا</t>
  </si>
  <si>
    <t>Ragab mohamed anwaer</t>
  </si>
  <si>
    <t>ف ب</t>
  </si>
  <si>
    <t>saleem gareeb</t>
  </si>
  <si>
    <t>ب ص</t>
  </si>
  <si>
    <t>ق ا و</t>
  </si>
  <si>
    <t>م ب ط</t>
  </si>
  <si>
    <t>ع ل ب</t>
  </si>
  <si>
    <t>ق ل ب</t>
  </si>
  <si>
    <t>ي ب</t>
  </si>
  <si>
    <t>ه ب</t>
  </si>
  <si>
    <t>ق ع و</t>
  </si>
  <si>
    <t>و و</t>
  </si>
  <si>
    <t>ahmed hamed</t>
  </si>
  <si>
    <t>ي ع</t>
  </si>
  <si>
    <t>emad hamdy</t>
  </si>
  <si>
    <t>ف ج ن</t>
  </si>
  <si>
    <t>ahmed hagag</t>
  </si>
  <si>
    <t>ج ي</t>
  </si>
  <si>
    <t>mohamed hamed</t>
  </si>
  <si>
    <t>abdo mohamed abdo</t>
  </si>
  <si>
    <t xml:space="preserve"> و ع</t>
  </si>
  <si>
    <t>mostafa samer</t>
  </si>
  <si>
    <t>و  أ</t>
  </si>
  <si>
    <t>ibrahem abdelrahman</t>
  </si>
  <si>
    <t>ف ج د</t>
  </si>
  <si>
    <t>kareem abdelsalam</t>
  </si>
  <si>
    <t>و ر ي</t>
  </si>
  <si>
    <t>mohamed kilany</t>
  </si>
  <si>
    <t>mostafa saeed</t>
  </si>
  <si>
    <t>ي ه ب</t>
  </si>
  <si>
    <t>hassan elsayed</t>
  </si>
  <si>
    <t>ق ي ر</t>
  </si>
  <si>
    <t>sayed gaber</t>
  </si>
  <si>
    <t>ط ص</t>
  </si>
  <si>
    <t>mostafa daher</t>
  </si>
  <si>
    <t>و د ج</t>
  </si>
  <si>
    <t>khamis mabrouk</t>
  </si>
  <si>
    <t>hossam ali</t>
  </si>
  <si>
    <t>ع ق ب</t>
  </si>
  <si>
    <t>ibrahem abd el latif</t>
  </si>
  <si>
    <t>ahmed fathy</t>
  </si>
  <si>
    <t>mohamed salah</t>
  </si>
  <si>
    <t>و ن ب</t>
  </si>
  <si>
    <t>wael sayed</t>
  </si>
  <si>
    <t>sayed mohamed hussien</t>
  </si>
  <si>
    <t>ف ف</t>
  </si>
  <si>
    <t>mohamed helmy</t>
  </si>
  <si>
    <t>mohamed hamdy</t>
  </si>
  <si>
    <t>ف ج أ</t>
  </si>
  <si>
    <t>mohamed hakim</t>
  </si>
  <si>
    <t>ammar shaban</t>
  </si>
  <si>
    <t>ف و د</t>
  </si>
  <si>
    <t>tarek mohamed</t>
  </si>
  <si>
    <t>ف ل ن</t>
  </si>
  <si>
    <t>ahmed ragab</t>
  </si>
  <si>
    <t xml:space="preserve">و ب ر </t>
  </si>
  <si>
    <t xml:space="preserve">ashry l sayed </t>
  </si>
  <si>
    <t xml:space="preserve">ahmed salah </t>
  </si>
  <si>
    <t>و ر أ</t>
  </si>
  <si>
    <t>salama abd el naby</t>
  </si>
  <si>
    <t>و د أ</t>
  </si>
  <si>
    <t>sayed shaaban</t>
  </si>
  <si>
    <t>و ص ج</t>
  </si>
  <si>
    <t xml:space="preserve">mohamed gomaa fahem </t>
  </si>
  <si>
    <t>و ب ر</t>
  </si>
  <si>
    <t xml:space="preserve">ahmed abd el maged </t>
  </si>
  <si>
    <t>ragab saeed</t>
  </si>
  <si>
    <t>ب ط أ</t>
  </si>
  <si>
    <t>mohamed salah balaha</t>
  </si>
  <si>
    <t>ب ظ أ</t>
  </si>
  <si>
    <t>mohamed reda</t>
  </si>
  <si>
    <t>س ل ب</t>
  </si>
  <si>
    <t xml:space="preserve">mahmoud ahmed </t>
  </si>
  <si>
    <t xml:space="preserve">و س </t>
  </si>
  <si>
    <t xml:space="preserve">mahmoud hassan ezz el arab </t>
  </si>
  <si>
    <t>nabil mohamed abdalhamed</t>
  </si>
  <si>
    <t xml:space="preserve">Ragab abdel hameed </t>
  </si>
  <si>
    <t>و ب س</t>
  </si>
  <si>
    <t>Ahmed Yahia</t>
  </si>
  <si>
    <t>Yehia Helal Abdelmegeed Shabaan</t>
  </si>
  <si>
    <t>saied adly saied khamies</t>
  </si>
  <si>
    <t>mostafa mahmoud ahmed abd alwahd</t>
  </si>
  <si>
    <t>Mohamed abd el salam el saied abd el salam</t>
  </si>
  <si>
    <t>Tamer saied mohamed</t>
  </si>
  <si>
    <t>ahmed samir ezz aldin</t>
  </si>
  <si>
    <t>mostafa mahmoud abd allatif</t>
  </si>
  <si>
    <t>hossam gabalha</t>
  </si>
  <si>
    <t>mohmed abd almanem</t>
  </si>
  <si>
    <t>Abd el aty ragab abd el aty</t>
  </si>
  <si>
    <t>hussin elturky</t>
  </si>
  <si>
    <t>Mohamed Rashad</t>
  </si>
  <si>
    <t>Fouad Mohamed Fouad</t>
  </si>
  <si>
    <t>Arab Mohammed Ahmed</t>
  </si>
  <si>
    <t>Syed Ahmed Rajab</t>
  </si>
  <si>
    <t>Mohamed Adel Mohamed Desouki</t>
  </si>
  <si>
    <t>Ramadan Marzouq Dodar Mohammed</t>
  </si>
  <si>
    <t>Mohammed Shaban Ahmed Abdel Hadi</t>
  </si>
  <si>
    <t>Khaled Jumaa Muhammad</t>
  </si>
  <si>
    <t>Khalil Mufreh Khalil</t>
  </si>
  <si>
    <t>Tariq Atta Mohammed Judah</t>
  </si>
  <si>
    <t>Muhammad Mustafa Muhammad</t>
  </si>
  <si>
    <t>Issam Farouk Abbas</t>
  </si>
  <si>
    <t>elsayd Abdul Wahid elsayd</t>
  </si>
  <si>
    <t>Hossam El Din Syed</t>
  </si>
  <si>
    <t>Hamdi Suleiman Ali</t>
  </si>
  <si>
    <t>Mustafa Ali</t>
  </si>
  <si>
    <t>Erian Attia Erian</t>
  </si>
  <si>
    <t>Ashraf Abdel Monsef Tawfiq</t>
  </si>
  <si>
    <t>Ahmed Mohamed Syed Ibrahim</t>
  </si>
  <si>
    <t>Alaa Hussein Muni Abdo</t>
  </si>
  <si>
    <t>Muhammad Yunus Abdul-Ra`f</t>
  </si>
  <si>
    <t>Abdullah Ashour Abdullah</t>
  </si>
  <si>
    <t>Islam Nasser Ali Syed</t>
  </si>
  <si>
    <t>Abdullah Abdeen Abdul Radi Abdullah</t>
  </si>
  <si>
    <t>(-ج-ج-ع)</t>
  </si>
  <si>
    <t>(-ل و ل)</t>
  </si>
  <si>
    <t>(-ا س ا)</t>
  </si>
  <si>
    <t>(-ج ع)</t>
  </si>
  <si>
    <t>(-س ل ل)</t>
  </si>
  <si>
    <t>(-ي ج ا) دبابه</t>
  </si>
  <si>
    <t>ج ص</t>
  </si>
  <si>
    <t>(-ت ل)</t>
  </si>
  <si>
    <t>(-وو)</t>
  </si>
  <si>
    <t>(-ص ر ع)</t>
  </si>
  <si>
    <t>( ر هـ ب )</t>
  </si>
  <si>
    <t xml:space="preserve">ي س </t>
  </si>
  <si>
    <t xml:space="preserve">و ب س </t>
  </si>
  <si>
    <t xml:space="preserve">م ر ب </t>
  </si>
  <si>
    <t xml:space="preserve">ط ص </t>
  </si>
  <si>
    <t xml:space="preserve">ق ن </t>
  </si>
  <si>
    <t xml:space="preserve">ل س </t>
  </si>
  <si>
    <t xml:space="preserve">ط ج ر </t>
  </si>
  <si>
    <t xml:space="preserve">ع ق ا </t>
  </si>
  <si>
    <t>user</t>
  </si>
  <si>
    <t xml:space="preserve">كود المندوب </t>
  </si>
  <si>
    <t>رقم السياره</t>
  </si>
  <si>
    <t>كود السياره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</si>
</sst>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workbookViewId="0">
      <selection activeCell="D3" sqref="D3"/>
    </sheetView>
  </sheetViews>
  <sheetFormatPr defaultColWidth="15.7109375" defaultRowHeight="15" x14ac:dyDescent="0.25"/>
  <cols>
    <col min="1" max="4" width="15.7109375" style="3"/>
    <col min="5" max="5" width="17" style="3" customWidth="1"/>
    <col min="6" max="16384" width="15.7109375" style="3"/>
  </cols>
  <sheetData>
    <row r="1" spans="1:7" s="6" customFormat="1" ht="18.75" x14ac:dyDescent="0.25">
      <c r="A1" s="5" t="s">
        <v>964</v>
      </c>
      <c r="B1" s="5" t="s">
        <v>965</v>
      </c>
      <c r="C1" s="5" t="s">
        <v>966</v>
      </c>
      <c r="D1" s="5" t="s">
        <v>967</v>
      </c>
      <c r="E1" s="12"/>
      <c r="F1" s="12"/>
      <c r="G1" s="12"/>
    </row>
    <row r="2" spans="1:7" x14ac:dyDescent="0.25">
      <c r="A2" s="3" t="s">
        <v>3</v>
      </c>
      <c r="B2" s="3">
        <f>IFERROR(INDEX(المناديب2!$A:$A,MATCH($A2,المناديب2!$B:$B,0)),"")</f>
        <v>106</v>
      </c>
      <c r="C2" s="2">
        <v>7529</v>
      </c>
      <c r="D2" s="3">
        <f>IFERROR(INDEX(' السيارات3'!$A:$A,MATCH($C2,' السيارات3'!$C:$C,0)),"")</f>
        <v>400</v>
      </c>
      <c r="E2" s="13"/>
      <c r="F2" s="13"/>
      <c r="G2" s="13"/>
    </row>
    <row r="3" spans="1:7" x14ac:dyDescent="0.25">
      <c r="A3" s="3" t="s">
        <v>6</v>
      </c>
      <c r="B3" s="3">
        <f>IFERROR(INDEX(المناديب2!$A:$A,MATCH($A3,المناديب2!$B:$B,0)),"")</f>
        <v>107</v>
      </c>
      <c r="C3" s="2">
        <v>2938</v>
      </c>
      <c r="D3" s="3">
        <f>IFERROR(INDEX(' السيارات3'!$A:$A,MATCH($C3,' السيارات3'!$C:$C,0)),"")</f>
        <v>402</v>
      </c>
    </row>
    <row r="4" spans="1:7" x14ac:dyDescent="0.25">
      <c r="A4" s="3" t="s">
        <v>8</v>
      </c>
      <c r="B4" s="3">
        <f>IFERROR(INDEX(المناديب2!$A:$A,MATCH($A4,المناديب2!$B:$B,0)),"")</f>
        <v>108</v>
      </c>
      <c r="C4" s="2">
        <v>2145</v>
      </c>
      <c r="D4" s="3">
        <f>IFERROR(INDEX(' السيارات3'!$A:$A,MATCH($C4,' السيارات3'!$C:$C,0)),"")</f>
        <v>404</v>
      </c>
    </row>
    <row r="5" spans="1:7" x14ac:dyDescent="0.25">
      <c r="A5" s="3" t="s">
        <v>10</v>
      </c>
      <c r="B5" s="3">
        <f>IFERROR(INDEX(المناديب2!$A:$A,MATCH($A5,المناديب2!$B:$B,0)),"")</f>
        <v>109</v>
      </c>
      <c r="C5" s="2">
        <v>9563</v>
      </c>
      <c r="D5" s="3">
        <f>IFERROR(INDEX(' السيارات3'!$A:$A,MATCH($C5,' السيارات3'!$C:$C,0)),"")</f>
        <v>405</v>
      </c>
    </row>
    <row r="6" spans="1:7" x14ac:dyDescent="0.25">
      <c r="A6" s="3" t="s">
        <v>12</v>
      </c>
      <c r="B6" s="3">
        <f>IFERROR(INDEX(المناديب2!$A:$A,MATCH($A6,المناديب2!$B:$B,0)),"")</f>
        <v>110</v>
      </c>
      <c r="C6" s="2">
        <v>3894</v>
      </c>
      <c r="D6" s="3">
        <f>IFERROR(INDEX(' السيارات3'!$A:$A,MATCH($C6,' السيارات3'!$C:$C,0)),"")</f>
        <v>408</v>
      </c>
    </row>
    <row r="7" spans="1:7" x14ac:dyDescent="0.25">
      <c r="A7" s="3" t="s">
        <v>15</v>
      </c>
      <c r="B7" s="3">
        <f>IFERROR(INDEX(المناديب2!$A:$A,MATCH($A7,المناديب2!$B:$B,0)),"")</f>
        <v>111</v>
      </c>
      <c r="C7" s="2">
        <v>5237</v>
      </c>
      <c r="D7" s="3">
        <f>IFERROR(INDEX(' السيارات3'!$A:$A,MATCH($C7,' السيارات3'!$C:$C,0)),"")</f>
        <v>409</v>
      </c>
    </row>
    <row r="8" spans="1:7" x14ac:dyDescent="0.25">
      <c r="A8" s="3" t="s">
        <v>17</v>
      </c>
      <c r="B8" s="3">
        <f>IFERROR(INDEX(المناديب2!$A:$A,MATCH($A8,المناديب2!$B:$B,0)),"")</f>
        <v>112</v>
      </c>
      <c r="C8" s="2">
        <v>178</v>
      </c>
      <c r="D8" s="3">
        <f>IFERROR(INDEX(' السيارات3'!$A:$A,MATCH($C8,' السيارات3'!$C:$C,0)),"")</f>
        <v>410</v>
      </c>
    </row>
    <row r="9" spans="1:7" x14ac:dyDescent="0.25">
      <c r="A9" s="3" t="s">
        <v>19</v>
      </c>
      <c r="B9" s="3">
        <f>IFERROR(INDEX(المناديب2!$A:$A,MATCH($A9,المناديب2!$B:$B,0)),"")</f>
        <v>113</v>
      </c>
      <c r="C9" s="2">
        <v>1459</v>
      </c>
      <c r="D9" s="3">
        <f>IFERROR(INDEX(' السيارات3'!$A:$A,MATCH($C9,' السيارات3'!$C:$C,0)),"")</f>
        <v>412</v>
      </c>
    </row>
    <row r="10" spans="1:7" x14ac:dyDescent="0.25">
      <c r="A10" s="3" t="s">
        <v>21</v>
      </c>
      <c r="B10" s="3">
        <f>IFERROR(INDEX(المناديب2!$A:$A,MATCH($A10,المناديب2!$B:$B,0)),"")</f>
        <v>114</v>
      </c>
      <c r="C10" s="2">
        <v>1846</v>
      </c>
      <c r="D10" s="3">
        <f>IFERROR(INDEX(' السيارات3'!$A:$A,MATCH($C10,' السيارات3'!$C:$C,0)),"")</f>
        <v>413</v>
      </c>
    </row>
    <row r="11" spans="1:7" x14ac:dyDescent="0.25">
      <c r="A11" s="3" t="s">
        <v>23</v>
      </c>
      <c r="B11" s="3">
        <f>IFERROR(INDEX(المناديب2!$A:$A,MATCH($A11,المناديب2!$B:$B,0)),"")</f>
        <v>115</v>
      </c>
      <c r="C11" s="2">
        <v>4167</v>
      </c>
      <c r="D11" s="3">
        <f>IFERROR(INDEX(' السيارات3'!$A:$A,MATCH($C11,' السيارات3'!$C:$C,0)),"")</f>
        <v>414</v>
      </c>
    </row>
    <row r="12" spans="1:7" x14ac:dyDescent="0.25">
      <c r="A12" s="3" t="s">
        <v>25</v>
      </c>
      <c r="B12" s="3">
        <f>IFERROR(INDEX(المناديب2!$A:$A,MATCH($A12,المناديب2!$B:$B,0)),"")</f>
        <v>116</v>
      </c>
      <c r="C12" s="2">
        <v>3449</v>
      </c>
      <c r="D12" s="3">
        <f>IFERROR(INDEX(' السيارات3'!$A:$A,MATCH($C12,' السيارات3'!$C:$C,0)),"")</f>
        <v>415</v>
      </c>
    </row>
    <row r="13" spans="1:7" x14ac:dyDescent="0.25">
      <c r="A13" s="3" t="s">
        <v>27</v>
      </c>
      <c r="B13" s="3">
        <f>IFERROR(INDEX(المناديب2!$A:$A,MATCH($A13,المناديب2!$B:$B,0)),"")</f>
        <v>148</v>
      </c>
      <c r="C13" s="2">
        <v>2535</v>
      </c>
      <c r="D13" s="3">
        <f>IFERROR(INDEX(' السيارات3'!$A:$A,MATCH($C13,' السيارات3'!$C:$C,0)),"")</f>
        <v>419</v>
      </c>
    </row>
    <row r="14" spans="1:7" x14ac:dyDescent="0.25">
      <c r="A14" s="3" t="s">
        <v>29</v>
      </c>
      <c r="B14" s="3">
        <f>IFERROR(INDEX(المناديب2!$A:$A,MATCH($A14,المناديب2!$B:$B,0)),"")</f>
        <v>207</v>
      </c>
      <c r="C14" s="2">
        <v>6854</v>
      </c>
      <c r="D14" s="3">
        <f>IFERROR(INDEX(' السيارات3'!$A:$A,MATCH($C14,' السيارات3'!$C:$C,0)),"")</f>
        <v>420</v>
      </c>
    </row>
    <row r="15" spans="1:7" x14ac:dyDescent="0.25">
      <c r="A15" s="3" t="s">
        <v>32</v>
      </c>
      <c r="B15" s="3">
        <f>IFERROR(INDEX(المناديب2!$A:$A,MATCH($A15,المناديب2!$B:$B,0)),"")</f>
        <v>213</v>
      </c>
      <c r="C15" s="2">
        <v>3894</v>
      </c>
      <c r="D15" s="3">
        <f>IFERROR(INDEX(' السيارات3'!$A:$A,MATCH($C15,' السيارات3'!$C:$C,0)),"")</f>
        <v>408</v>
      </c>
    </row>
    <row r="16" spans="1:7" x14ac:dyDescent="0.25">
      <c r="A16" s="3" t="s">
        <v>34</v>
      </c>
      <c r="B16" s="3">
        <f>IFERROR(INDEX(المناديب2!$A:$A,MATCH($A16,المناديب2!$B:$B,0)),"")</f>
        <v>214</v>
      </c>
      <c r="C16" s="2">
        <v>9174</v>
      </c>
      <c r="D16" s="3">
        <f>IFERROR(INDEX(' السيارات3'!$A:$A,MATCH($C16,' السيارات3'!$C:$C,0)),"")</f>
        <v>423</v>
      </c>
    </row>
    <row r="17" spans="1:4" x14ac:dyDescent="0.25">
      <c r="A17" s="3" t="s">
        <v>36</v>
      </c>
      <c r="B17" s="3">
        <f>IFERROR(INDEX(المناديب2!$A:$A,MATCH($A17,المناديب2!$B:$B,0)),"")</f>
        <v>216</v>
      </c>
      <c r="C17" s="2">
        <v>5278</v>
      </c>
      <c r="D17" s="3">
        <f>IFERROR(INDEX(' السيارات3'!$A:$A,MATCH($C17,' السيارات3'!$C:$C,0)),"")</f>
        <v>429</v>
      </c>
    </row>
    <row r="18" spans="1:4" x14ac:dyDescent="0.25">
      <c r="A18" s="3" t="s">
        <v>38</v>
      </c>
      <c r="B18" s="3">
        <f>IFERROR(INDEX(المناديب2!$A:$A,MATCH($A18,المناديب2!$B:$B,0)),"")</f>
        <v>217</v>
      </c>
      <c r="C18" s="2">
        <v>7368</v>
      </c>
      <c r="D18" s="3">
        <f>IFERROR(INDEX(' السيارات3'!$A:$A,MATCH($C18,' السيارات3'!$C:$C,0)),"")</f>
        <v>431</v>
      </c>
    </row>
    <row r="19" spans="1:4" x14ac:dyDescent="0.25">
      <c r="B19" s="3" t="str">
        <f>IFERROR(INDEX(المناديب2!$A:$A,MATCH($A19,المناديب2!$B:$B,0)),"")</f>
        <v/>
      </c>
      <c r="C19" s="2"/>
      <c r="D19" s="3" t="str">
        <f>IFERROR(INDEX(' السيارات3'!$A:$A,MATCH($C19,' السيارات3'!$C:$C,0)),"")</f>
        <v/>
      </c>
    </row>
    <row r="20" spans="1:4" x14ac:dyDescent="0.25">
      <c r="B20" s="3" t="str">
        <f>IFERROR(INDEX(المناديب2!$A:$A,MATCH($A20,المناديب2!$B:$B,0)),"")</f>
        <v/>
      </c>
      <c r="C20" s="2"/>
      <c r="D20" s="3" t="str">
        <f>IFERROR(INDEX(' السيارات3'!$A:$A,MATCH($C20,' السيارات3'!$C:$C,0)),"")</f>
        <v/>
      </c>
    </row>
    <row r="21" spans="1:4" x14ac:dyDescent="0.25">
      <c r="B21" s="3" t="str">
        <f>IFERROR(INDEX(المناديب2!$A:$A,MATCH($A21,المناديب2!$B:$B,0)),"")</f>
        <v/>
      </c>
      <c r="D21" s="3" t="str">
        <f>IFERROR(INDEX(' السيارات3'!$A:$A,MATCH($C21,' السيارات3'!$C:$C,0)),"")</f>
        <v/>
      </c>
    </row>
    <row r="22" spans="1:4" x14ac:dyDescent="0.25">
      <c r="B22" s="3" t="str">
        <f>IFERROR(INDEX(المناديب2!$A:$A,MATCH($A22,المناديب2!$B:$B,0)),"")</f>
        <v/>
      </c>
      <c r="D22" s="3" t="str">
        <f>IFERROR(INDEX(' السيارات3'!$A:$A,MATCH($C22,' السيارات3'!$C:$C,0)),"")</f>
        <v/>
      </c>
    </row>
    <row r="23" spans="1:4" x14ac:dyDescent="0.25">
      <c r="D23" s="3" t="str">
        <f>IFERROR(INDEX(' السيارات3'!$A:$A,MATCH($C23,' السيارات3'!$C:$C,0)),"")</f>
        <v/>
      </c>
    </row>
    <row r="24" spans="1:4" x14ac:dyDescent="0.25">
      <c r="D24" s="3" t="str">
        <f>IFERROR(INDEX(' السيارات3'!$A:$A,MATCH($C24,' السيارات3'!$C:$C,0)),"")</f>
        <v/>
      </c>
    </row>
    <row r="25" spans="1:4" x14ac:dyDescent="0.25">
      <c r="D25" s="3" t="str">
        <f>IFERROR(INDEX(' السيارات3'!$A:$A,MATCH($C25,' السيارات3'!$C:$C,0)),"")</f>
        <v/>
      </c>
    </row>
    <row r="26" spans="1:4" x14ac:dyDescent="0.25">
      <c r="D26" s="3" t="str">
        <f>IFERROR(INDEX(' السيارات3'!$A:$A,MATCH($C26,' السيارات3'!$C:$C,0)),"")</f>
        <v/>
      </c>
    </row>
    <row r="27" spans="1:4" x14ac:dyDescent="0.25">
      <c r="D27" s="3" t="str">
        <f>IFERROR(INDEX(' السيارات3'!$A:$A,MATCH($C27,' السيارات3'!$C:$C,0)),"")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A5D5D-E63C-4A69-80AC-34EB32C3469E}">
  <dimension ref="A1:D272"/>
  <sheetViews>
    <sheetView workbookViewId="0">
      <selection activeCell="B7" sqref="B7"/>
    </sheetView>
  </sheetViews>
  <sheetFormatPr defaultColWidth="8.85546875" defaultRowHeight="15" x14ac:dyDescent="0.25"/>
  <cols>
    <col min="1" max="1" width="13.140625" style="2" bestFit="1" customWidth="1"/>
    <col min="2" max="2" width="19.7109375" style="2" bestFit="1" customWidth="1"/>
    <col min="3" max="3" width="40.140625" style="4" bestFit="1" customWidth="1"/>
    <col min="4" max="4" width="29.7109375" style="2" customWidth="1"/>
    <col min="5" max="16384" width="8.85546875" style="2"/>
  </cols>
  <sheetData>
    <row r="1" spans="1:4" s="6" customFormat="1" ht="18.75" x14ac:dyDescent="0.25">
      <c r="A1" s="10" t="s">
        <v>965</v>
      </c>
      <c r="B1" s="10" t="s">
        <v>0</v>
      </c>
      <c r="C1" s="11" t="s">
        <v>1</v>
      </c>
      <c r="D1" s="10" t="s">
        <v>2</v>
      </c>
    </row>
    <row r="2" spans="1:4" x14ac:dyDescent="0.25">
      <c r="A2" s="2">
        <v>106</v>
      </c>
      <c r="B2" s="2" t="s">
        <v>3</v>
      </c>
      <c r="C2" s="4" t="s">
        <v>4</v>
      </c>
      <c r="D2" s="2" t="s">
        <v>5</v>
      </c>
    </row>
    <row r="3" spans="1:4" x14ac:dyDescent="0.25">
      <c r="A3" s="2">
        <v>107</v>
      </c>
      <c r="B3" s="2" t="s">
        <v>6</v>
      </c>
      <c r="C3" s="4" t="s">
        <v>7</v>
      </c>
      <c r="D3" s="2" t="s">
        <v>5</v>
      </c>
    </row>
    <row r="4" spans="1:4" x14ac:dyDescent="0.25">
      <c r="A4" s="2">
        <v>108</v>
      </c>
      <c r="B4" s="2" t="s">
        <v>8</v>
      </c>
      <c r="C4" s="4" t="s">
        <v>9</v>
      </c>
      <c r="D4" s="2" t="s">
        <v>5</v>
      </c>
    </row>
    <row r="5" spans="1:4" x14ac:dyDescent="0.25">
      <c r="A5" s="2">
        <v>109</v>
      </c>
      <c r="B5" s="2" t="s">
        <v>10</v>
      </c>
      <c r="C5" s="4" t="s">
        <v>11</v>
      </c>
      <c r="D5" s="2" t="s">
        <v>5</v>
      </c>
    </row>
    <row r="6" spans="1:4" x14ac:dyDescent="0.25">
      <c r="A6" s="2">
        <v>110</v>
      </c>
      <c r="B6" s="2" t="s">
        <v>12</v>
      </c>
      <c r="C6" s="4" t="s">
        <v>13</v>
      </c>
      <c r="D6" s="2" t="s">
        <v>14</v>
      </c>
    </row>
    <row r="7" spans="1:4" x14ac:dyDescent="0.25">
      <c r="A7" s="2">
        <v>111</v>
      </c>
      <c r="B7" s="2" t="s">
        <v>15</v>
      </c>
      <c r="C7" s="4" t="s">
        <v>16</v>
      </c>
      <c r="D7" s="2" t="s">
        <v>5</v>
      </c>
    </row>
    <row r="8" spans="1:4" x14ac:dyDescent="0.25">
      <c r="A8" s="2">
        <v>112</v>
      </c>
      <c r="B8" s="2" t="s">
        <v>17</v>
      </c>
      <c r="C8" s="4" t="s">
        <v>18</v>
      </c>
      <c r="D8" s="2" t="s">
        <v>5</v>
      </c>
    </row>
    <row r="9" spans="1:4" x14ac:dyDescent="0.25">
      <c r="A9" s="2">
        <v>113</v>
      </c>
      <c r="B9" s="2" t="s">
        <v>19</v>
      </c>
      <c r="C9" s="4" t="s">
        <v>20</v>
      </c>
      <c r="D9" s="2" t="s">
        <v>5</v>
      </c>
    </row>
    <row r="10" spans="1:4" x14ac:dyDescent="0.25">
      <c r="A10" s="2">
        <v>114</v>
      </c>
      <c r="B10" s="2" t="s">
        <v>21</v>
      </c>
      <c r="C10" s="4" t="s">
        <v>22</v>
      </c>
      <c r="D10" s="2" t="s">
        <v>5</v>
      </c>
    </row>
    <row r="11" spans="1:4" x14ac:dyDescent="0.25">
      <c r="A11" s="2">
        <v>115</v>
      </c>
      <c r="B11" s="2" t="s">
        <v>23</v>
      </c>
      <c r="C11" s="4" t="s">
        <v>24</v>
      </c>
      <c r="D11" s="2" t="s">
        <v>5</v>
      </c>
    </row>
    <row r="12" spans="1:4" x14ac:dyDescent="0.25">
      <c r="A12" s="2">
        <v>116</v>
      </c>
      <c r="B12" s="2" t="s">
        <v>25</v>
      </c>
      <c r="C12" s="4" t="s">
        <v>26</v>
      </c>
      <c r="D12" s="2" t="s">
        <v>5</v>
      </c>
    </row>
    <row r="13" spans="1:4" x14ac:dyDescent="0.25">
      <c r="A13" s="2">
        <v>148</v>
      </c>
      <c r="B13" s="2" t="s">
        <v>27</v>
      </c>
      <c r="C13" s="4" t="s">
        <v>28</v>
      </c>
      <c r="D13" s="2" t="s">
        <v>14</v>
      </c>
    </row>
    <row r="14" spans="1:4" x14ac:dyDescent="0.25">
      <c r="A14" s="2">
        <v>207</v>
      </c>
      <c r="B14" s="2" t="s">
        <v>29</v>
      </c>
      <c r="C14" s="4" t="s">
        <v>30</v>
      </c>
      <c r="D14" s="2" t="s">
        <v>31</v>
      </c>
    </row>
    <row r="15" spans="1:4" x14ac:dyDescent="0.25">
      <c r="A15" s="2">
        <v>213</v>
      </c>
      <c r="B15" s="2" t="s">
        <v>32</v>
      </c>
      <c r="C15" s="4" t="s">
        <v>33</v>
      </c>
      <c r="D15" s="2" t="s">
        <v>31</v>
      </c>
    </row>
    <row r="16" spans="1:4" x14ac:dyDescent="0.25">
      <c r="A16" s="2">
        <v>214</v>
      </c>
      <c r="B16" s="2" t="s">
        <v>34</v>
      </c>
      <c r="C16" s="4" t="s">
        <v>35</v>
      </c>
      <c r="D16" s="2" t="s">
        <v>31</v>
      </c>
    </row>
    <row r="17" spans="1:4" x14ac:dyDescent="0.25">
      <c r="A17" s="2">
        <v>216</v>
      </c>
      <c r="B17" s="2" t="s">
        <v>36</v>
      </c>
      <c r="C17" s="4" t="s">
        <v>37</v>
      </c>
      <c r="D17" s="2" t="s">
        <v>31</v>
      </c>
    </row>
    <row r="18" spans="1:4" x14ac:dyDescent="0.25">
      <c r="A18" s="2">
        <v>217</v>
      </c>
      <c r="B18" s="2" t="s">
        <v>38</v>
      </c>
      <c r="C18" s="4" t="s">
        <v>39</v>
      </c>
      <c r="D18" s="2" t="s">
        <v>31</v>
      </c>
    </row>
    <row r="19" spans="1:4" x14ac:dyDescent="0.25">
      <c r="A19" s="2">
        <v>220</v>
      </c>
      <c r="B19" s="2" t="s">
        <v>40</v>
      </c>
      <c r="C19" s="4" t="s">
        <v>41</v>
      </c>
      <c r="D19" s="2" t="s">
        <v>31</v>
      </c>
    </row>
    <row r="20" spans="1:4" x14ac:dyDescent="0.25">
      <c r="A20" s="2">
        <v>221</v>
      </c>
      <c r="B20" s="2" t="s">
        <v>42</v>
      </c>
      <c r="C20" s="4" t="s">
        <v>43</v>
      </c>
      <c r="D20" s="2" t="s">
        <v>31</v>
      </c>
    </row>
    <row r="21" spans="1:4" x14ac:dyDescent="0.25">
      <c r="A21" s="2">
        <v>222</v>
      </c>
      <c r="B21" s="2" t="s">
        <v>44</v>
      </c>
      <c r="C21" s="4" t="s">
        <v>45</v>
      </c>
      <c r="D21" s="2" t="s">
        <v>31</v>
      </c>
    </row>
    <row r="22" spans="1:4" x14ac:dyDescent="0.25">
      <c r="A22" s="2">
        <v>425</v>
      </c>
      <c r="B22" s="2" t="s">
        <v>46</v>
      </c>
      <c r="C22" s="4" t="s">
        <v>47</v>
      </c>
      <c r="D22" s="2" t="s">
        <v>48</v>
      </c>
    </row>
    <row r="23" spans="1:4" x14ac:dyDescent="0.25">
      <c r="A23" s="2">
        <v>426</v>
      </c>
      <c r="B23" s="2" t="s">
        <v>49</v>
      </c>
      <c r="C23" s="4" t="s">
        <v>50</v>
      </c>
      <c r="D23" s="2" t="s">
        <v>48</v>
      </c>
    </row>
    <row r="24" spans="1:4" x14ac:dyDescent="0.25">
      <c r="A24" s="2">
        <v>537</v>
      </c>
      <c r="B24" s="2" t="s">
        <v>51</v>
      </c>
      <c r="C24" s="4" t="s">
        <v>52</v>
      </c>
      <c r="D24" s="2" t="s">
        <v>48</v>
      </c>
    </row>
    <row r="25" spans="1:4" x14ac:dyDescent="0.25">
      <c r="A25" s="2">
        <v>538</v>
      </c>
      <c r="B25" s="2" t="s">
        <v>53</v>
      </c>
      <c r="C25" s="4" t="s">
        <v>54</v>
      </c>
      <c r="D25" s="2" t="s">
        <v>48</v>
      </c>
    </row>
    <row r="26" spans="1:4" x14ac:dyDescent="0.25">
      <c r="A26" s="2">
        <v>539</v>
      </c>
      <c r="B26" s="2" t="s">
        <v>55</v>
      </c>
      <c r="C26" s="4" t="s">
        <v>56</v>
      </c>
      <c r="D26" s="2" t="s">
        <v>48</v>
      </c>
    </row>
    <row r="27" spans="1:4" x14ac:dyDescent="0.25">
      <c r="A27" s="2">
        <v>540</v>
      </c>
      <c r="B27" s="2" t="s">
        <v>57</v>
      </c>
      <c r="C27" s="4" t="s">
        <v>58</v>
      </c>
      <c r="D27" s="2" t="s">
        <v>48</v>
      </c>
    </row>
    <row r="28" spans="1:4" x14ac:dyDescent="0.25">
      <c r="A28" s="2">
        <v>541</v>
      </c>
      <c r="B28" s="2" t="s">
        <v>59</v>
      </c>
      <c r="C28" s="4" t="s">
        <v>60</v>
      </c>
      <c r="D28" s="2" t="s">
        <v>48</v>
      </c>
    </row>
    <row r="29" spans="1:4" x14ac:dyDescent="0.25">
      <c r="A29" s="2">
        <v>542</v>
      </c>
      <c r="B29" s="2" t="s">
        <v>61</v>
      </c>
      <c r="C29" s="4" t="s">
        <v>62</v>
      </c>
      <c r="D29" s="2" t="s">
        <v>48</v>
      </c>
    </row>
    <row r="30" spans="1:4" x14ac:dyDescent="0.25">
      <c r="A30" s="2">
        <v>543</v>
      </c>
      <c r="B30" s="2" t="s">
        <v>63</v>
      </c>
      <c r="C30" s="4" t="s">
        <v>64</v>
      </c>
      <c r="D30" s="2" t="s">
        <v>48</v>
      </c>
    </row>
    <row r="31" spans="1:4" x14ac:dyDescent="0.25">
      <c r="A31" s="2">
        <v>544</v>
      </c>
      <c r="B31" s="2" t="s">
        <v>65</v>
      </c>
      <c r="C31" s="4" t="s">
        <v>66</v>
      </c>
      <c r="D31" s="2" t="s">
        <v>48</v>
      </c>
    </row>
    <row r="32" spans="1:4" x14ac:dyDescent="0.25">
      <c r="A32" s="2">
        <v>545</v>
      </c>
      <c r="B32" s="2" t="s">
        <v>67</v>
      </c>
      <c r="C32" s="4" t="s">
        <v>68</v>
      </c>
      <c r="D32" s="2" t="s">
        <v>48</v>
      </c>
    </row>
    <row r="33" spans="1:4" x14ac:dyDescent="0.25">
      <c r="A33" s="2">
        <v>546</v>
      </c>
      <c r="B33" s="2" t="s">
        <v>69</v>
      </c>
      <c r="C33" s="4" t="s">
        <v>70</v>
      </c>
      <c r="D33" s="2" t="s">
        <v>48</v>
      </c>
    </row>
    <row r="34" spans="1:4" x14ac:dyDescent="0.25">
      <c r="A34" s="2">
        <v>547</v>
      </c>
      <c r="B34" s="2" t="s">
        <v>71</v>
      </c>
      <c r="C34" s="4" t="s">
        <v>72</v>
      </c>
      <c r="D34" s="2" t="s">
        <v>48</v>
      </c>
    </row>
    <row r="35" spans="1:4" x14ac:dyDescent="0.25">
      <c r="A35" s="2">
        <v>548</v>
      </c>
      <c r="B35" s="2" t="s">
        <v>73</v>
      </c>
      <c r="C35" s="4" t="s">
        <v>74</v>
      </c>
      <c r="D35" s="2" t="s">
        <v>48</v>
      </c>
    </row>
    <row r="36" spans="1:4" x14ac:dyDescent="0.25">
      <c r="A36" s="2">
        <v>549</v>
      </c>
      <c r="B36" s="2" t="s">
        <v>75</v>
      </c>
      <c r="C36" s="4" t="s">
        <v>76</v>
      </c>
      <c r="D36" s="2" t="s">
        <v>48</v>
      </c>
    </row>
    <row r="37" spans="1:4" x14ac:dyDescent="0.25">
      <c r="A37" s="2">
        <v>550</v>
      </c>
      <c r="B37" s="2" t="s">
        <v>77</v>
      </c>
      <c r="C37" s="4" t="s">
        <v>78</v>
      </c>
      <c r="D37" s="2" t="s">
        <v>48</v>
      </c>
    </row>
    <row r="38" spans="1:4" x14ac:dyDescent="0.25">
      <c r="A38" s="2">
        <v>551</v>
      </c>
      <c r="B38" s="2" t="s">
        <v>79</v>
      </c>
      <c r="C38" s="4" t="s">
        <v>80</v>
      </c>
      <c r="D38" s="2" t="s">
        <v>48</v>
      </c>
    </row>
    <row r="39" spans="1:4" x14ac:dyDescent="0.25">
      <c r="A39" s="2">
        <v>552</v>
      </c>
      <c r="B39" s="2" t="s">
        <v>81</v>
      </c>
      <c r="C39" s="4" t="s">
        <v>82</v>
      </c>
      <c r="D39" s="2" t="s">
        <v>48</v>
      </c>
    </row>
    <row r="40" spans="1:4" x14ac:dyDescent="0.25">
      <c r="A40" s="2">
        <v>553</v>
      </c>
      <c r="B40" s="2" t="s">
        <v>83</v>
      </c>
      <c r="C40" s="4" t="s">
        <v>84</v>
      </c>
      <c r="D40" s="2" t="s">
        <v>48</v>
      </c>
    </row>
    <row r="41" spans="1:4" x14ac:dyDescent="0.25">
      <c r="A41" s="2">
        <v>554</v>
      </c>
      <c r="B41" s="2" t="s">
        <v>85</v>
      </c>
      <c r="C41" s="4" t="s">
        <v>86</v>
      </c>
      <c r="D41" s="2" t="s">
        <v>48</v>
      </c>
    </row>
    <row r="42" spans="1:4" x14ac:dyDescent="0.25">
      <c r="A42" s="2">
        <v>555</v>
      </c>
      <c r="B42" s="2" t="s">
        <v>87</v>
      </c>
      <c r="C42" s="4" t="s">
        <v>88</v>
      </c>
      <c r="D42" s="2" t="s">
        <v>48</v>
      </c>
    </row>
    <row r="43" spans="1:4" x14ac:dyDescent="0.25">
      <c r="A43" s="2">
        <v>556</v>
      </c>
      <c r="B43" s="2" t="s">
        <v>89</v>
      </c>
      <c r="C43" s="4" t="s">
        <v>90</v>
      </c>
      <c r="D43" s="2" t="s">
        <v>48</v>
      </c>
    </row>
    <row r="44" spans="1:4" x14ac:dyDescent="0.25">
      <c r="A44" s="2">
        <v>557</v>
      </c>
      <c r="B44" s="2" t="s">
        <v>91</v>
      </c>
      <c r="C44" s="4" t="s">
        <v>92</v>
      </c>
      <c r="D44" s="2" t="s">
        <v>48</v>
      </c>
    </row>
    <row r="45" spans="1:4" x14ac:dyDescent="0.25">
      <c r="A45" s="2">
        <v>558</v>
      </c>
      <c r="B45" s="2" t="s">
        <v>93</v>
      </c>
      <c r="C45" s="4" t="s">
        <v>94</v>
      </c>
      <c r="D45" s="2" t="s">
        <v>48</v>
      </c>
    </row>
    <row r="46" spans="1:4" x14ac:dyDescent="0.25">
      <c r="A46" s="2">
        <v>559</v>
      </c>
      <c r="B46" s="2" t="s">
        <v>95</v>
      </c>
      <c r="C46" s="4" t="s">
        <v>96</v>
      </c>
      <c r="D46" s="2" t="s">
        <v>48</v>
      </c>
    </row>
    <row r="47" spans="1:4" x14ac:dyDescent="0.25">
      <c r="A47" s="2">
        <v>560</v>
      </c>
      <c r="B47" s="2" t="s">
        <v>97</v>
      </c>
      <c r="C47" s="4" t="s">
        <v>98</v>
      </c>
      <c r="D47" s="2" t="s">
        <v>48</v>
      </c>
    </row>
    <row r="48" spans="1:4" x14ac:dyDescent="0.25">
      <c r="A48" s="2">
        <v>561</v>
      </c>
      <c r="B48" s="2" t="s">
        <v>99</v>
      </c>
      <c r="C48" s="4" t="s">
        <v>100</v>
      </c>
      <c r="D48" s="2" t="s">
        <v>48</v>
      </c>
    </row>
    <row r="49" spans="1:4" x14ac:dyDescent="0.25">
      <c r="A49" s="2">
        <v>562</v>
      </c>
      <c r="B49" s="2" t="s">
        <v>101</v>
      </c>
      <c r="C49" s="4" t="s">
        <v>102</v>
      </c>
      <c r="D49" s="2" t="s">
        <v>48</v>
      </c>
    </row>
    <row r="50" spans="1:4" x14ac:dyDescent="0.25">
      <c r="A50" s="2">
        <v>563</v>
      </c>
      <c r="B50" s="2" t="s">
        <v>103</v>
      </c>
      <c r="C50" s="4" t="s">
        <v>104</v>
      </c>
      <c r="D50" s="2" t="s">
        <v>48</v>
      </c>
    </row>
    <row r="51" spans="1:4" x14ac:dyDescent="0.25">
      <c r="A51" s="2">
        <v>564</v>
      </c>
      <c r="B51" s="2" t="s">
        <v>105</v>
      </c>
      <c r="C51" s="4" t="s">
        <v>106</v>
      </c>
      <c r="D51" s="2" t="s">
        <v>48</v>
      </c>
    </row>
    <row r="52" spans="1:4" x14ac:dyDescent="0.25">
      <c r="A52" s="2">
        <v>565</v>
      </c>
      <c r="B52" s="2" t="s">
        <v>107</v>
      </c>
      <c r="C52" s="4" t="s">
        <v>108</v>
      </c>
      <c r="D52" s="2" t="s">
        <v>48</v>
      </c>
    </row>
    <row r="53" spans="1:4" x14ac:dyDescent="0.25">
      <c r="A53" s="2">
        <v>566</v>
      </c>
      <c r="B53" s="2" t="s">
        <v>109</v>
      </c>
      <c r="C53" s="4" t="s">
        <v>110</v>
      </c>
      <c r="D53" s="2" t="s">
        <v>48</v>
      </c>
    </row>
    <row r="54" spans="1:4" x14ac:dyDescent="0.25">
      <c r="A54" s="2">
        <v>567</v>
      </c>
      <c r="B54" s="2" t="s">
        <v>111</v>
      </c>
      <c r="C54" s="4" t="s">
        <v>112</v>
      </c>
      <c r="D54" s="2" t="s">
        <v>48</v>
      </c>
    </row>
    <row r="55" spans="1:4" x14ac:dyDescent="0.25">
      <c r="A55" s="2">
        <v>568</v>
      </c>
      <c r="B55" s="2" t="s">
        <v>113</v>
      </c>
      <c r="C55" s="4" t="s">
        <v>114</v>
      </c>
      <c r="D55" s="2" t="s">
        <v>48</v>
      </c>
    </row>
    <row r="56" spans="1:4" x14ac:dyDescent="0.25">
      <c r="A56" s="2">
        <v>569</v>
      </c>
      <c r="B56" s="2" t="s">
        <v>115</v>
      </c>
      <c r="C56" s="4" t="s">
        <v>116</v>
      </c>
      <c r="D56" s="2" t="s">
        <v>48</v>
      </c>
    </row>
    <row r="57" spans="1:4" x14ac:dyDescent="0.25">
      <c r="A57" s="2">
        <v>570</v>
      </c>
      <c r="B57" s="2" t="s">
        <v>117</v>
      </c>
      <c r="C57" s="4" t="s">
        <v>118</v>
      </c>
      <c r="D57" s="2" t="s">
        <v>48</v>
      </c>
    </row>
    <row r="58" spans="1:4" x14ac:dyDescent="0.25">
      <c r="A58" s="2">
        <v>571</v>
      </c>
      <c r="B58" s="2" t="s">
        <v>119</v>
      </c>
      <c r="C58" s="4" t="s">
        <v>120</v>
      </c>
      <c r="D58" s="2" t="s">
        <v>48</v>
      </c>
    </row>
    <row r="59" spans="1:4" x14ac:dyDescent="0.25">
      <c r="A59" s="2">
        <v>572</v>
      </c>
      <c r="B59" s="2" t="s">
        <v>121</v>
      </c>
      <c r="C59" s="4" t="s">
        <v>122</v>
      </c>
      <c r="D59" s="2" t="s">
        <v>48</v>
      </c>
    </row>
    <row r="60" spans="1:4" x14ac:dyDescent="0.25">
      <c r="A60" s="2">
        <v>573</v>
      </c>
      <c r="B60" s="2" t="s">
        <v>123</v>
      </c>
      <c r="C60" s="4" t="s">
        <v>124</v>
      </c>
      <c r="D60" s="2" t="s">
        <v>48</v>
      </c>
    </row>
    <row r="61" spans="1:4" x14ac:dyDescent="0.25">
      <c r="A61" s="2">
        <v>574</v>
      </c>
      <c r="B61" s="2" t="s">
        <v>125</v>
      </c>
      <c r="C61" s="4" t="s">
        <v>126</v>
      </c>
      <c r="D61" s="2" t="s">
        <v>48</v>
      </c>
    </row>
    <row r="62" spans="1:4" x14ac:dyDescent="0.25">
      <c r="A62" s="2">
        <v>575</v>
      </c>
      <c r="B62" s="2" t="s">
        <v>127</v>
      </c>
      <c r="C62" s="4" t="s">
        <v>128</v>
      </c>
      <c r="D62" s="2" t="s">
        <v>48</v>
      </c>
    </row>
    <row r="63" spans="1:4" x14ac:dyDescent="0.25">
      <c r="A63" s="2">
        <v>576</v>
      </c>
      <c r="B63" s="2" t="s">
        <v>129</v>
      </c>
      <c r="C63" s="4" t="s">
        <v>130</v>
      </c>
      <c r="D63" s="2" t="s">
        <v>48</v>
      </c>
    </row>
    <row r="64" spans="1:4" x14ac:dyDescent="0.25">
      <c r="A64" s="2">
        <v>577</v>
      </c>
      <c r="B64" s="2" t="s">
        <v>131</v>
      </c>
      <c r="C64" s="4" t="s">
        <v>132</v>
      </c>
      <c r="D64" s="2" t="s">
        <v>48</v>
      </c>
    </row>
    <row r="65" spans="1:4" x14ac:dyDescent="0.25">
      <c r="A65" s="2">
        <v>578</v>
      </c>
      <c r="B65" s="2" t="s">
        <v>133</v>
      </c>
      <c r="C65" s="4" t="s">
        <v>134</v>
      </c>
      <c r="D65" s="2" t="s">
        <v>48</v>
      </c>
    </row>
    <row r="66" spans="1:4" x14ac:dyDescent="0.25">
      <c r="A66" s="2">
        <v>579</v>
      </c>
      <c r="B66" s="2" t="s">
        <v>135</v>
      </c>
      <c r="C66" s="4" t="s">
        <v>136</v>
      </c>
      <c r="D66" s="2" t="s">
        <v>48</v>
      </c>
    </row>
    <row r="67" spans="1:4" x14ac:dyDescent="0.25">
      <c r="A67" s="2">
        <v>580</v>
      </c>
      <c r="B67" s="2" t="s">
        <v>137</v>
      </c>
      <c r="C67" s="4" t="s">
        <v>138</v>
      </c>
      <c r="D67" s="2" t="s">
        <v>48</v>
      </c>
    </row>
    <row r="68" spans="1:4" x14ac:dyDescent="0.25">
      <c r="A68" s="2">
        <v>581</v>
      </c>
      <c r="B68" s="2" t="s">
        <v>139</v>
      </c>
      <c r="C68" s="4" t="s">
        <v>140</v>
      </c>
      <c r="D68" s="2" t="s">
        <v>48</v>
      </c>
    </row>
    <row r="69" spans="1:4" x14ac:dyDescent="0.25">
      <c r="A69" s="2">
        <v>582</v>
      </c>
      <c r="B69" s="2" t="s">
        <v>141</v>
      </c>
      <c r="C69" s="4" t="s">
        <v>142</v>
      </c>
      <c r="D69" s="2" t="s">
        <v>48</v>
      </c>
    </row>
    <row r="70" spans="1:4" x14ac:dyDescent="0.25">
      <c r="A70" s="2">
        <v>583</v>
      </c>
      <c r="B70" s="2" t="s">
        <v>143</v>
      </c>
      <c r="C70" s="4" t="s">
        <v>144</v>
      </c>
      <c r="D70" s="2" t="s">
        <v>48</v>
      </c>
    </row>
    <row r="71" spans="1:4" x14ac:dyDescent="0.25">
      <c r="A71" s="2">
        <v>584</v>
      </c>
      <c r="B71" s="2" t="s">
        <v>145</v>
      </c>
      <c r="C71" s="4" t="s">
        <v>146</v>
      </c>
      <c r="D71" s="2" t="s">
        <v>48</v>
      </c>
    </row>
    <row r="72" spans="1:4" x14ac:dyDescent="0.25">
      <c r="A72" s="2">
        <v>585</v>
      </c>
      <c r="B72" s="2" t="s">
        <v>147</v>
      </c>
      <c r="C72" s="4" t="s">
        <v>148</v>
      </c>
      <c r="D72" s="2" t="s">
        <v>48</v>
      </c>
    </row>
    <row r="73" spans="1:4" x14ac:dyDescent="0.25">
      <c r="A73" s="2">
        <v>587</v>
      </c>
      <c r="B73" s="2" t="s">
        <v>149</v>
      </c>
      <c r="C73" s="4" t="s">
        <v>150</v>
      </c>
      <c r="D73" s="2" t="s">
        <v>48</v>
      </c>
    </row>
    <row r="74" spans="1:4" x14ac:dyDescent="0.25">
      <c r="A74" s="2">
        <v>588</v>
      </c>
      <c r="B74" s="2" t="s">
        <v>151</v>
      </c>
      <c r="C74" s="4" t="s">
        <v>152</v>
      </c>
      <c r="D74" s="2" t="s">
        <v>48</v>
      </c>
    </row>
    <row r="75" spans="1:4" x14ac:dyDescent="0.25">
      <c r="A75" s="2">
        <v>589</v>
      </c>
      <c r="B75" s="2" t="s">
        <v>153</v>
      </c>
      <c r="C75" s="4" t="s">
        <v>154</v>
      </c>
      <c r="D75" s="2" t="s">
        <v>48</v>
      </c>
    </row>
    <row r="76" spans="1:4" x14ac:dyDescent="0.25">
      <c r="A76" s="2">
        <v>590</v>
      </c>
      <c r="B76" s="2" t="s">
        <v>155</v>
      </c>
      <c r="C76" s="4" t="s">
        <v>156</v>
      </c>
      <c r="D76" s="2" t="s">
        <v>48</v>
      </c>
    </row>
    <row r="77" spans="1:4" x14ac:dyDescent="0.25">
      <c r="A77" s="2">
        <v>591</v>
      </c>
      <c r="B77" s="2" t="s">
        <v>157</v>
      </c>
      <c r="C77" s="4" t="s">
        <v>158</v>
      </c>
      <c r="D77" s="2" t="s">
        <v>48</v>
      </c>
    </row>
    <row r="78" spans="1:4" x14ac:dyDescent="0.25">
      <c r="A78" s="2">
        <v>592</v>
      </c>
      <c r="B78" s="2" t="s">
        <v>159</v>
      </c>
      <c r="C78" s="4" t="s">
        <v>160</v>
      </c>
      <c r="D78" s="2" t="s">
        <v>48</v>
      </c>
    </row>
    <row r="79" spans="1:4" x14ac:dyDescent="0.25">
      <c r="A79" s="2">
        <v>593</v>
      </c>
      <c r="B79" s="2" t="s">
        <v>161</v>
      </c>
      <c r="C79" s="4" t="s">
        <v>162</v>
      </c>
      <c r="D79" s="2" t="s">
        <v>48</v>
      </c>
    </row>
    <row r="80" spans="1:4" x14ac:dyDescent="0.25">
      <c r="A80" s="2">
        <v>594</v>
      </c>
      <c r="B80" s="2" t="s">
        <v>163</v>
      </c>
      <c r="C80" s="4" t="s">
        <v>164</v>
      </c>
      <c r="D80" s="2" t="s">
        <v>48</v>
      </c>
    </row>
    <row r="81" spans="1:4" x14ac:dyDescent="0.25">
      <c r="A81" s="2">
        <v>595</v>
      </c>
      <c r="B81" s="2" t="s">
        <v>165</v>
      </c>
      <c r="C81" s="4" t="s">
        <v>166</v>
      </c>
      <c r="D81" s="2" t="s">
        <v>48</v>
      </c>
    </row>
    <row r="82" spans="1:4" x14ac:dyDescent="0.25">
      <c r="A82" s="2">
        <v>596</v>
      </c>
      <c r="B82" s="2" t="s">
        <v>167</v>
      </c>
      <c r="C82" s="4" t="s">
        <v>168</v>
      </c>
      <c r="D82" s="2" t="s">
        <v>48</v>
      </c>
    </row>
    <row r="83" spans="1:4" x14ac:dyDescent="0.25">
      <c r="A83" s="2">
        <v>597</v>
      </c>
      <c r="B83" s="2" t="s">
        <v>169</v>
      </c>
      <c r="C83" s="4" t="s">
        <v>170</v>
      </c>
      <c r="D83" s="2" t="s">
        <v>48</v>
      </c>
    </row>
    <row r="84" spans="1:4" x14ac:dyDescent="0.25">
      <c r="A84" s="2">
        <v>598</v>
      </c>
      <c r="B84" s="2" t="s">
        <v>171</v>
      </c>
      <c r="C84" s="4" t="s">
        <v>172</v>
      </c>
      <c r="D84" s="2" t="s">
        <v>48</v>
      </c>
    </row>
    <row r="85" spans="1:4" x14ac:dyDescent="0.25">
      <c r="A85" s="2">
        <v>599</v>
      </c>
      <c r="B85" s="2" t="s">
        <v>173</v>
      </c>
      <c r="C85" s="4" t="s">
        <v>174</v>
      </c>
      <c r="D85" s="2" t="s">
        <v>48</v>
      </c>
    </row>
    <row r="86" spans="1:4" x14ac:dyDescent="0.25">
      <c r="A86" s="2">
        <v>600</v>
      </c>
      <c r="B86" s="2" t="s">
        <v>175</v>
      </c>
      <c r="C86" s="4" t="s">
        <v>176</v>
      </c>
      <c r="D86" s="2" t="s">
        <v>48</v>
      </c>
    </row>
    <row r="87" spans="1:4" x14ac:dyDescent="0.25">
      <c r="A87" s="2">
        <v>601</v>
      </c>
      <c r="B87" s="2" t="s">
        <v>177</v>
      </c>
      <c r="C87" s="4" t="s">
        <v>178</v>
      </c>
      <c r="D87" s="2" t="s">
        <v>48</v>
      </c>
    </row>
    <row r="88" spans="1:4" x14ac:dyDescent="0.25">
      <c r="A88" s="2">
        <v>602</v>
      </c>
      <c r="B88" s="2" t="s">
        <v>179</v>
      </c>
      <c r="C88" s="4" t="s">
        <v>180</v>
      </c>
      <c r="D88" s="2" t="s">
        <v>48</v>
      </c>
    </row>
    <row r="89" spans="1:4" x14ac:dyDescent="0.25">
      <c r="A89" s="2">
        <v>603</v>
      </c>
      <c r="B89" s="2" t="s">
        <v>181</v>
      </c>
      <c r="C89" s="4" t="s">
        <v>182</v>
      </c>
      <c r="D89" s="2" t="s">
        <v>48</v>
      </c>
    </row>
    <row r="90" spans="1:4" x14ac:dyDescent="0.25">
      <c r="A90" s="2">
        <v>604</v>
      </c>
      <c r="B90" s="2" t="s">
        <v>183</v>
      </c>
      <c r="C90" s="4" t="s">
        <v>184</v>
      </c>
      <c r="D90" s="2" t="s">
        <v>48</v>
      </c>
    </row>
    <row r="91" spans="1:4" x14ac:dyDescent="0.25">
      <c r="A91" s="2">
        <v>605</v>
      </c>
      <c r="B91" s="2" t="s">
        <v>185</v>
      </c>
      <c r="C91" s="4" t="s">
        <v>186</v>
      </c>
      <c r="D91" s="2" t="s">
        <v>48</v>
      </c>
    </row>
    <row r="92" spans="1:4" x14ac:dyDescent="0.25">
      <c r="A92" s="2">
        <v>606</v>
      </c>
      <c r="B92" s="2" t="s">
        <v>187</v>
      </c>
      <c r="C92" s="4" t="s">
        <v>188</v>
      </c>
      <c r="D92" s="2" t="s">
        <v>48</v>
      </c>
    </row>
    <row r="93" spans="1:4" x14ac:dyDescent="0.25">
      <c r="A93" s="2">
        <v>607</v>
      </c>
      <c r="B93" s="2" t="s">
        <v>189</v>
      </c>
      <c r="C93" s="4" t="s">
        <v>190</v>
      </c>
      <c r="D93" s="2" t="s">
        <v>48</v>
      </c>
    </row>
    <row r="94" spans="1:4" x14ac:dyDescent="0.25">
      <c r="A94" s="2">
        <v>608</v>
      </c>
      <c r="B94" s="2" t="s">
        <v>191</v>
      </c>
      <c r="C94" s="4" t="s">
        <v>192</v>
      </c>
      <c r="D94" s="2" t="s">
        <v>48</v>
      </c>
    </row>
    <row r="95" spans="1:4" x14ac:dyDescent="0.25">
      <c r="A95" s="2">
        <v>609</v>
      </c>
      <c r="B95" s="2" t="s">
        <v>193</v>
      </c>
      <c r="C95" s="4" t="s">
        <v>194</v>
      </c>
      <c r="D95" s="2" t="s">
        <v>48</v>
      </c>
    </row>
    <row r="96" spans="1:4" x14ac:dyDescent="0.25">
      <c r="A96" s="2">
        <v>610</v>
      </c>
      <c r="B96" s="2" t="s">
        <v>195</v>
      </c>
      <c r="C96" s="4" t="s">
        <v>196</v>
      </c>
      <c r="D96" s="2" t="s">
        <v>197</v>
      </c>
    </row>
    <row r="97" spans="1:4" x14ac:dyDescent="0.25">
      <c r="A97" s="2">
        <v>611</v>
      </c>
      <c r="B97" s="2" t="s">
        <v>198</v>
      </c>
      <c r="C97" s="4" t="s">
        <v>199</v>
      </c>
      <c r="D97" s="2" t="s">
        <v>197</v>
      </c>
    </row>
    <row r="98" spans="1:4" x14ac:dyDescent="0.25">
      <c r="A98" s="2">
        <v>612</v>
      </c>
      <c r="B98" s="2" t="s">
        <v>200</v>
      </c>
      <c r="C98" s="4" t="s">
        <v>201</v>
      </c>
      <c r="D98" s="2" t="s">
        <v>197</v>
      </c>
    </row>
    <row r="99" spans="1:4" x14ac:dyDescent="0.25">
      <c r="A99" s="2">
        <v>613</v>
      </c>
      <c r="B99" s="2" t="s">
        <v>202</v>
      </c>
      <c r="C99" s="4" t="s">
        <v>203</v>
      </c>
      <c r="D99" s="2" t="s">
        <v>197</v>
      </c>
    </row>
    <row r="100" spans="1:4" x14ac:dyDescent="0.25">
      <c r="A100" s="2">
        <v>614</v>
      </c>
      <c r="B100" s="2" t="s">
        <v>204</v>
      </c>
      <c r="C100" s="4" t="s">
        <v>205</v>
      </c>
      <c r="D100" s="2" t="s">
        <v>197</v>
      </c>
    </row>
    <row r="101" spans="1:4" x14ac:dyDescent="0.25">
      <c r="A101" s="2">
        <v>620</v>
      </c>
      <c r="B101" s="2" t="s">
        <v>206</v>
      </c>
      <c r="C101" s="4" t="s">
        <v>207</v>
      </c>
      <c r="D101" s="2" t="s">
        <v>197</v>
      </c>
    </row>
    <row r="102" spans="1:4" x14ac:dyDescent="0.25">
      <c r="A102" s="2">
        <v>621</v>
      </c>
      <c r="B102" s="2" t="s">
        <v>208</v>
      </c>
      <c r="C102" s="4" t="s">
        <v>209</v>
      </c>
      <c r="D102" s="2" t="s">
        <v>197</v>
      </c>
    </row>
    <row r="103" spans="1:4" x14ac:dyDescent="0.25">
      <c r="A103" s="2">
        <v>622</v>
      </c>
      <c r="B103" s="2" t="s">
        <v>210</v>
      </c>
      <c r="C103" s="4" t="s">
        <v>211</v>
      </c>
      <c r="D103" s="2" t="s">
        <v>197</v>
      </c>
    </row>
    <row r="104" spans="1:4" x14ac:dyDescent="0.25">
      <c r="A104" s="2">
        <v>623</v>
      </c>
      <c r="B104" s="2" t="s">
        <v>212</v>
      </c>
      <c r="C104" s="4" t="s">
        <v>213</v>
      </c>
      <c r="D104" s="2" t="s">
        <v>197</v>
      </c>
    </row>
    <row r="105" spans="1:4" x14ac:dyDescent="0.25">
      <c r="A105" s="2">
        <v>624</v>
      </c>
      <c r="B105" s="2" t="s">
        <v>214</v>
      </c>
      <c r="C105" s="4" t="s">
        <v>215</v>
      </c>
      <c r="D105" s="2" t="s">
        <v>197</v>
      </c>
    </row>
    <row r="106" spans="1:4" x14ac:dyDescent="0.25">
      <c r="A106" s="2">
        <v>625</v>
      </c>
      <c r="B106" s="2" t="s">
        <v>216</v>
      </c>
      <c r="C106" s="4" t="s">
        <v>217</v>
      </c>
      <c r="D106" s="2" t="s">
        <v>197</v>
      </c>
    </row>
    <row r="107" spans="1:4" x14ac:dyDescent="0.25">
      <c r="A107" s="2">
        <v>626</v>
      </c>
      <c r="B107" s="2" t="s">
        <v>218</v>
      </c>
      <c r="C107" s="4" t="s">
        <v>219</v>
      </c>
      <c r="D107" s="2" t="s">
        <v>197</v>
      </c>
    </row>
    <row r="108" spans="1:4" x14ac:dyDescent="0.25">
      <c r="A108" s="2">
        <v>627</v>
      </c>
      <c r="B108" s="2" t="s">
        <v>220</v>
      </c>
      <c r="C108" s="4" t="s">
        <v>221</v>
      </c>
      <c r="D108" s="2" t="s">
        <v>197</v>
      </c>
    </row>
    <row r="109" spans="1:4" x14ac:dyDescent="0.25">
      <c r="A109" s="2">
        <v>628</v>
      </c>
      <c r="B109" s="2" t="s">
        <v>222</v>
      </c>
      <c r="C109" s="4" t="s">
        <v>223</v>
      </c>
      <c r="D109" s="2" t="s">
        <v>197</v>
      </c>
    </row>
    <row r="110" spans="1:4" x14ac:dyDescent="0.25">
      <c r="A110" s="2">
        <v>629</v>
      </c>
      <c r="B110" s="2" t="s">
        <v>224</v>
      </c>
      <c r="C110" s="4" t="s">
        <v>225</v>
      </c>
      <c r="D110" s="2" t="s">
        <v>197</v>
      </c>
    </row>
    <row r="111" spans="1:4" x14ac:dyDescent="0.25">
      <c r="A111" s="2">
        <v>630</v>
      </c>
      <c r="B111" s="2" t="s">
        <v>226</v>
      </c>
      <c r="C111" s="4" t="s">
        <v>227</v>
      </c>
      <c r="D111" s="2" t="s">
        <v>197</v>
      </c>
    </row>
    <row r="112" spans="1:4" x14ac:dyDescent="0.25">
      <c r="A112" s="2">
        <v>631</v>
      </c>
      <c r="B112" s="2" t="s">
        <v>228</v>
      </c>
      <c r="C112" s="4" t="s">
        <v>229</v>
      </c>
      <c r="D112" s="2" t="s">
        <v>197</v>
      </c>
    </row>
    <row r="113" spans="1:4" x14ac:dyDescent="0.25">
      <c r="A113" s="2">
        <v>632</v>
      </c>
      <c r="B113" s="2" t="s">
        <v>230</v>
      </c>
      <c r="C113" s="4" t="s">
        <v>231</v>
      </c>
      <c r="D113" s="2" t="s">
        <v>197</v>
      </c>
    </row>
    <row r="114" spans="1:4" x14ac:dyDescent="0.25">
      <c r="A114" s="2">
        <v>633</v>
      </c>
      <c r="B114" s="2" t="s">
        <v>232</v>
      </c>
      <c r="C114" s="4" t="s">
        <v>233</v>
      </c>
      <c r="D114" s="2" t="s">
        <v>197</v>
      </c>
    </row>
    <row r="115" spans="1:4" x14ac:dyDescent="0.25">
      <c r="A115" s="2">
        <v>634</v>
      </c>
      <c r="B115" s="2" t="s">
        <v>234</v>
      </c>
      <c r="C115" s="4" t="s">
        <v>235</v>
      </c>
      <c r="D115" s="2" t="s">
        <v>197</v>
      </c>
    </row>
    <row r="116" spans="1:4" x14ac:dyDescent="0.25">
      <c r="A116" s="2">
        <v>635</v>
      </c>
      <c r="B116" s="2" t="s">
        <v>236</v>
      </c>
      <c r="C116" s="4" t="s">
        <v>237</v>
      </c>
      <c r="D116" s="2" t="s">
        <v>197</v>
      </c>
    </row>
    <row r="117" spans="1:4" x14ac:dyDescent="0.25">
      <c r="A117" s="2">
        <v>637</v>
      </c>
      <c r="B117" s="2" t="s">
        <v>238</v>
      </c>
      <c r="C117" s="4" t="s">
        <v>239</v>
      </c>
      <c r="D117" s="2" t="s">
        <v>197</v>
      </c>
    </row>
    <row r="118" spans="1:4" x14ac:dyDescent="0.25">
      <c r="A118" s="2">
        <v>638</v>
      </c>
      <c r="B118" s="2" t="s">
        <v>240</v>
      </c>
      <c r="C118" s="4" t="s">
        <v>241</v>
      </c>
      <c r="D118" s="2" t="s">
        <v>197</v>
      </c>
    </row>
    <row r="119" spans="1:4" x14ac:dyDescent="0.25">
      <c r="A119" s="2">
        <v>639</v>
      </c>
      <c r="B119" s="2" t="s">
        <v>242</v>
      </c>
      <c r="C119" s="4" t="s">
        <v>243</v>
      </c>
      <c r="D119" s="2" t="s">
        <v>197</v>
      </c>
    </row>
    <row r="120" spans="1:4" x14ac:dyDescent="0.25">
      <c r="A120" s="2">
        <v>640</v>
      </c>
      <c r="B120" s="2" t="s">
        <v>244</v>
      </c>
      <c r="C120" s="4" t="s">
        <v>245</v>
      </c>
      <c r="D120" s="2" t="s">
        <v>197</v>
      </c>
    </row>
    <row r="121" spans="1:4" x14ac:dyDescent="0.25">
      <c r="A121" s="2">
        <v>641</v>
      </c>
      <c r="B121" s="2" t="s">
        <v>246</v>
      </c>
      <c r="C121" s="4" t="s">
        <v>247</v>
      </c>
      <c r="D121" s="2" t="s">
        <v>197</v>
      </c>
    </row>
    <row r="122" spans="1:4" x14ac:dyDescent="0.25">
      <c r="A122" s="2">
        <v>642</v>
      </c>
      <c r="B122" s="2" t="s">
        <v>248</v>
      </c>
      <c r="C122" s="4" t="s">
        <v>249</v>
      </c>
      <c r="D122" s="2" t="s">
        <v>197</v>
      </c>
    </row>
    <row r="123" spans="1:4" x14ac:dyDescent="0.25">
      <c r="A123" s="2">
        <v>653</v>
      </c>
      <c r="B123" s="2" t="s">
        <v>250</v>
      </c>
      <c r="C123" s="4" t="s">
        <v>251</v>
      </c>
      <c r="D123" s="2" t="s">
        <v>197</v>
      </c>
    </row>
    <row r="124" spans="1:4" x14ac:dyDescent="0.25">
      <c r="A124" s="2">
        <v>654</v>
      </c>
      <c r="B124" s="2" t="s">
        <v>252</v>
      </c>
      <c r="C124" s="4" t="s">
        <v>253</v>
      </c>
      <c r="D124" s="2" t="s">
        <v>197</v>
      </c>
    </row>
    <row r="125" spans="1:4" x14ac:dyDescent="0.25">
      <c r="A125" s="2">
        <v>655</v>
      </c>
      <c r="B125" s="2" t="s">
        <v>254</v>
      </c>
      <c r="C125" s="4" t="s">
        <v>255</v>
      </c>
      <c r="D125" s="2" t="s">
        <v>197</v>
      </c>
    </row>
    <row r="126" spans="1:4" x14ac:dyDescent="0.25">
      <c r="A126" s="2">
        <v>656</v>
      </c>
      <c r="B126" s="2" t="s">
        <v>256</v>
      </c>
      <c r="C126" s="4" t="s">
        <v>257</v>
      </c>
      <c r="D126" s="2" t="s">
        <v>197</v>
      </c>
    </row>
    <row r="127" spans="1:4" x14ac:dyDescent="0.25">
      <c r="A127" s="2">
        <v>657</v>
      </c>
      <c r="B127" s="2" t="s">
        <v>258</v>
      </c>
      <c r="C127" s="4" t="s">
        <v>259</v>
      </c>
      <c r="D127" s="2" t="s">
        <v>48</v>
      </c>
    </row>
    <row r="128" spans="1:4" x14ac:dyDescent="0.25">
      <c r="A128" s="2">
        <v>658</v>
      </c>
      <c r="B128" s="2" t="s">
        <v>260</v>
      </c>
      <c r="C128" s="4" t="s">
        <v>261</v>
      </c>
      <c r="D128" s="2" t="s">
        <v>48</v>
      </c>
    </row>
    <row r="129" spans="1:4" x14ac:dyDescent="0.25">
      <c r="A129" s="2">
        <v>659</v>
      </c>
      <c r="B129" s="2" t="s">
        <v>262</v>
      </c>
      <c r="C129" s="4" t="s">
        <v>263</v>
      </c>
      <c r="D129" s="2" t="s">
        <v>48</v>
      </c>
    </row>
    <row r="130" spans="1:4" x14ac:dyDescent="0.25">
      <c r="A130" s="2">
        <v>660</v>
      </c>
      <c r="B130" s="2" t="s">
        <v>264</v>
      </c>
      <c r="C130" s="4" t="s">
        <v>265</v>
      </c>
      <c r="D130" s="2" t="s">
        <v>48</v>
      </c>
    </row>
    <row r="131" spans="1:4" x14ac:dyDescent="0.25">
      <c r="A131" s="2">
        <v>661</v>
      </c>
      <c r="B131" s="2" t="s">
        <v>266</v>
      </c>
      <c r="C131" s="4" t="s">
        <v>267</v>
      </c>
      <c r="D131" s="2" t="s">
        <v>48</v>
      </c>
    </row>
    <row r="132" spans="1:4" x14ac:dyDescent="0.25">
      <c r="A132" s="2">
        <v>662</v>
      </c>
      <c r="B132" s="2" t="s">
        <v>268</v>
      </c>
      <c r="C132" s="4" t="s">
        <v>269</v>
      </c>
      <c r="D132" s="2" t="s">
        <v>197</v>
      </c>
    </row>
    <row r="133" spans="1:4" x14ac:dyDescent="0.25">
      <c r="A133" s="2">
        <v>663</v>
      </c>
      <c r="B133" s="2" t="s">
        <v>270</v>
      </c>
      <c r="C133" s="4" t="s">
        <v>271</v>
      </c>
      <c r="D133" s="2" t="s">
        <v>197</v>
      </c>
    </row>
    <row r="134" spans="1:4" x14ac:dyDescent="0.25">
      <c r="A134" s="2">
        <v>664</v>
      </c>
      <c r="B134" s="2" t="s">
        <v>272</v>
      </c>
      <c r="C134" s="4" t="s">
        <v>273</v>
      </c>
      <c r="D134" s="2" t="s">
        <v>197</v>
      </c>
    </row>
    <row r="135" spans="1:4" x14ac:dyDescent="0.25">
      <c r="A135" s="2">
        <v>665</v>
      </c>
      <c r="B135" s="2" t="s">
        <v>274</v>
      </c>
      <c r="C135" s="4" t="s">
        <v>275</v>
      </c>
      <c r="D135" s="2" t="s">
        <v>197</v>
      </c>
    </row>
    <row r="136" spans="1:4" x14ac:dyDescent="0.25">
      <c r="A136" s="2">
        <v>666</v>
      </c>
      <c r="B136" s="2" t="s">
        <v>276</v>
      </c>
      <c r="C136" s="4" t="s">
        <v>277</v>
      </c>
      <c r="D136" s="2" t="s">
        <v>197</v>
      </c>
    </row>
    <row r="137" spans="1:4" x14ac:dyDescent="0.25">
      <c r="A137" s="2">
        <v>667</v>
      </c>
      <c r="B137" s="2" t="s">
        <v>278</v>
      </c>
      <c r="C137" s="4" t="s">
        <v>279</v>
      </c>
      <c r="D137" s="2" t="s">
        <v>197</v>
      </c>
    </row>
    <row r="138" spans="1:4" x14ac:dyDescent="0.25">
      <c r="A138" s="2">
        <v>668</v>
      </c>
      <c r="B138" s="2" t="s">
        <v>280</v>
      </c>
      <c r="C138" s="4" t="s">
        <v>84</v>
      </c>
      <c r="D138" s="2" t="s">
        <v>197</v>
      </c>
    </row>
    <row r="139" spans="1:4" x14ac:dyDescent="0.25">
      <c r="A139" s="2">
        <v>669</v>
      </c>
      <c r="B139" s="2" t="s">
        <v>281</v>
      </c>
      <c r="C139" s="4" t="s">
        <v>282</v>
      </c>
      <c r="D139" s="2" t="s">
        <v>48</v>
      </c>
    </row>
    <row r="140" spans="1:4" x14ac:dyDescent="0.25">
      <c r="A140" s="2">
        <v>670</v>
      </c>
      <c r="B140" s="2" t="s">
        <v>283</v>
      </c>
      <c r="C140" s="4" t="s">
        <v>284</v>
      </c>
      <c r="D140" s="2" t="s">
        <v>48</v>
      </c>
    </row>
    <row r="141" spans="1:4" x14ac:dyDescent="0.25">
      <c r="A141" s="2">
        <v>671</v>
      </c>
      <c r="B141" s="2" t="s">
        <v>285</v>
      </c>
      <c r="C141" s="4" t="s">
        <v>286</v>
      </c>
      <c r="D141" s="2" t="s">
        <v>48</v>
      </c>
    </row>
    <row r="142" spans="1:4" x14ac:dyDescent="0.25">
      <c r="A142" s="2">
        <v>674</v>
      </c>
      <c r="B142" s="2" t="s">
        <v>287</v>
      </c>
      <c r="C142" s="4" t="s">
        <v>288</v>
      </c>
      <c r="D142" s="2" t="s">
        <v>48</v>
      </c>
    </row>
    <row r="143" spans="1:4" x14ac:dyDescent="0.25">
      <c r="A143" s="2">
        <v>675</v>
      </c>
      <c r="B143" s="2" t="s">
        <v>289</v>
      </c>
      <c r="C143" s="4" t="s">
        <v>290</v>
      </c>
      <c r="D143" s="2" t="s">
        <v>48</v>
      </c>
    </row>
    <row r="144" spans="1:4" x14ac:dyDescent="0.25">
      <c r="A144" s="2">
        <v>676</v>
      </c>
      <c r="B144" s="2" t="s">
        <v>291</v>
      </c>
      <c r="C144" s="4" t="s">
        <v>292</v>
      </c>
      <c r="D144" s="2" t="s">
        <v>48</v>
      </c>
    </row>
    <row r="145" spans="1:4" x14ac:dyDescent="0.25">
      <c r="A145" s="2">
        <v>677</v>
      </c>
      <c r="B145" s="2" t="s">
        <v>293</v>
      </c>
      <c r="C145" s="4" t="s">
        <v>294</v>
      </c>
      <c r="D145" s="2" t="s">
        <v>48</v>
      </c>
    </row>
    <row r="146" spans="1:4" x14ac:dyDescent="0.25">
      <c r="A146" s="2">
        <v>678</v>
      </c>
      <c r="B146" s="2" t="s">
        <v>295</v>
      </c>
      <c r="C146" s="4" t="s">
        <v>296</v>
      </c>
      <c r="D146" s="2" t="s">
        <v>48</v>
      </c>
    </row>
    <row r="147" spans="1:4" x14ac:dyDescent="0.25">
      <c r="A147" s="2">
        <v>679</v>
      </c>
      <c r="B147" s="2" t="s">
        <v>297</v>
      </c>
      <c r="C147" s="4" t="s">
        <v>298</v>
      </c>
      <c r="D147" s="2" t="s">
        <v>48</v>
      </c>
    </row>
    <row r="148" spans="1:4" x14ac:dyDescent="0.25">
      <c r="A148" s="2">
        <v>680</v>
      </c>
      <c r="B148" s="2" t="s">
        <v>299</v>
      </c>
      <c r="C148" s="4" t="s">
        <v>300</v>
      </c>
      <c r="D148" s="2" t="s">
        <v>48</v>
      </c>
    </row>
    <row r="149" spans="1:4" x14ac:dyDescent="0.25">
      <c r="A149" s="2">
        <v>683</v>
      </c>
      <c r="B149" s="2" t="s">
        <v>301</v>
      </c>
      <c r="C149" s="4" t="s">
        <v>302</v>
      </c>
      <c r="D149" s="2" t="s">
        <v>48</v>
      </c>
    </row>
    <row r="150" spans="1:4" x14ac:dyDescent="0.25">
      <c r="A150" s="2">
        <v>684</v>
      </c>
      <c r="B150" s="2" t="s">
        <v>303</v>
      </c>
      <c r="C150" s="4" t="s">
        <v>304</v>
      </c>
      <c r="D150" s="2" t="s">
        <v>48</v>
      </c>
    </row>
    <row r="151" spans="1:4" x14ac:dyDescent="0.25">
      <c r="A151" s="2">
        <v>685</v>
      </c>
      <c r="B151" s="2" t="s">
        <v>305</v>
      </c>
      <c r="C151" s="4" t="s">
        <v>306</v>
      </c>
      <c r="D151" s="2" t="s">
        <v>48</v>
      </c>
    </row>
    <row r="152" spans="1:4" x14ac:dyDescent="0.25">
      <c r="A152" s="2">
        <v>686</v>
      </c>
      <c r="B152" s="2" t="s">
        <v>307</v>
      </c>
      <c r="C152" s="4" t="s">
        <v>308</v>
      </c>
      <c r="D152" s="2" t="s">
        <v>48</v>
      </c>
    </row>
    <row r="153" spans="1:4" x14ac:dyDescent="0.25">
      <c r="A153" s="2">
        <v>687</v>
      </c>
      <c r="B153" s="2" t="s">
        <v>309</v>
      </c>
      <c r="C153" s="4" t="s">
        <v>310</v>
      </c>
      <c r="D153" s="2" t="s">
        <v>48</v>
      </c>
    </row>
    <row r="154" spans="1:4" x14ac:dyDescent="0.25">
      <c r="A154" s="2">
        <v>688</v>
      </c>
      <c r="B154" s="2" t="s">
        <v>311</v>
      </c>
      <c r="C154" s="4" t="s">
        <v>312</v>
      </c>
      <c r="D154" s="2" t="s">
        <v>48</v>
      </c>
    </row>
    <row r="155" spans="1:4" x14ac:dyDescent="0.25">
      <c r="A155" s="2">
        <v>689</v>
      </c>
      <c r="B155" s="2" t="s">
        <v>313</v>
      </c>
      <c r="C155" s="4" t="s">
        <v>314</v>
      </c>
      <c r="D155" s="2" t="s">
        <v>48</v>
      </c>
    </row>
    <row r="156" spans="1:4" x14ac:dyDescent="0.25">
      <c r="A156" s="2">
        <v>690</v>
      </c>
      <c r="B156" s="2" t="s">
        <v>315</v>
      </c>
      <c r="C156" s="4" t="s">
        <v>316</v>
      </c>
      <c r="D156" s="2" t="s">
        <v>48</v>
      </c>
    </row>
    <row r="157" spans="1:4" x14ac:dyDescent="0.25">
      <c r="A157" s="2">
        <v>691</v>
      </c>
      <c r="B157" s="2" t="s">
        <v>317</v>
      </c>
      <c r="C157" s="4" t="s">
        <v>318</v>
      </c>
      <c r="D157" s="2" t="s">
        <v>48</v>
      </c>
    </row>
    <row r="158" spans="1:4" x14ac:dyDescent="0.25">
      <c r="A158" s="2">
        <v>692</v>
      </c>
      <c r="B158" s="2" t="s">
        <v>319</v>
      </c>
      <c r="C158" s="4" t="s">
        <v>320</v>
      </c>
      <c r="D158" s="2" t="s">
        <v>48</v>
      </c>
    </row>
    <row r="159" spans="1:4" x14ac:dyDescent="0.25">
      <c r="A159" s="2">
        <v>693</v>
      </c>
      <c r="B159" s="2" t="s">
        <v>321</v>
      </c>
      <c r="C159" s="4" t="s">
        <v>322</v>
      </c>
      <c r="D159" s="2" t="s">
        <v>48</v>
      </c>
    </row>
    <row r="160" spans="1:4" x14ac:dyDescent="0.25">
      <c r="A160" s="2">
        <v>694</v>
      </c>
      <c r="B160" s="2" t="s">
        <v>323</v>
      </c>
      <c r="C160" s="4" t="s">
        <v>324</v>
      </c>
      <c r="D160" s="2" t="s">
        <v>48</v>
      </c>
    </row>
    <row r="161" spans="1:4" x14ac:dyDescent="0.25">
      <c r="A161" s="2">
        <v>695</v>
      </c>
      <c r="B161" s="2" t="s">
        <v>325</v>
      </c>
      <c r="C161" s="4" t="s">
        <v>326</v>
      </c>
      <c r="D161" s="2" t="s">
        <v>197</v>
      </c>
    </row>
    <row r="162" spans="1:4" x14ac:dyDescent="0.25">
      <c r="A162" s="2">
        <v>696</v>
      </c>
      <c r="B162" s="2" t="s">
        <v>327</v>
      </c>
      <c r="C162" s="4" t="s">
        <v>114</v>
      </c>
      <c r="D162" s="2" t="s">
        <v>48</v>
      </c>
    </row>
    <row r="163" spans="1:4" x14ac:dyDescent="0.25">
      <c r="A163" s="2">
        <v>697</v>
      </c>
      <c r="B163" s="2" t="s">
        <v>328</v>
      </c>
      <c r="C163" s="4" t="s">
        <v>329</v>
      </c>
      <c r="D163" s="2" t="s">
        <v>48</v>
      </c>
    </row>
    <row r="164" spans="1:4" x14ac:dyDescent="0.25">
      <c r="A164" s="2">
        <v>698</v>
      </c>
      <c r="B164" s="2" t="s">
        <v>330</v>
      </c>
      <c r="C164" s="4" t="s">
        <v>331</v>
      </c>
      <c r="D164" s="2" t="s">
        <v>48</v>
      </c>
    </row>
    <row r="165" spans="1:4" x14ac:dyDescent="0.25">
      <c r="A165" s="2">
        <v>699</v>
      </c>
      <c r="B165" s="2" t="s">
        <v>332</v>
      </c>
      <c r="C165" s="4" t="s">
        <v>184</v>
      </c>
      <c r="D165" s="2" t="s">
        <v>48</v>
      </c>
    </row>
    <row r="166" spans="1:4" x14ac:dyDescent="0.25">
      <c r="A166" s="2">
        <v>700</v>
      </c>
      <c r="B166" s="2" t="s">
        <v>333</v>
      </c>
      <c r="C166" s="4" t="s">
        <v>334</v>
      </c>
      <c r="D166" s="2" t="s">
        <v>48</v>
      </c>
    </row>
    <row r="167" spans="1:4" x14ac:dyDescent="0.25">
      <c r="A167" s="2">
        <v>701</v>
      </c>
      <c r="B167" s="2" t="s">
        <v>335</v>
      </c>
      <c r="C167" s="4" t="s">
        <v>336</v>
      </c>
      <c r="D167" s="2" t="s">
        <v>48</v>
      </c>
    </row>
    <row r="168" spans="1:4" x14ac:dyDescent="0.25">
      <c r="A168" s="2">
        <v>702</v>
      </c>
      <c r="B168" s="2" t="s">
        <v>337</v>
      </c>
      <c r="C168" s="4" t="s">
        <v>338</v>
      </c>
      <c r="D168" s="2" t="s">
        <v>48</v>
      </c>
    </row>
    <row r="169" spans="1:4" x14ac:dyDescent="0.25">
      <c r="A169" s="2">
        <v>703</v>
      </c>
      <c r="B169" s="2" t="s">
        <v>339</v>
      </c>
      <c r="C169" s="4" t="s">
        <v>340</v>
      </c>
      <c r="D169" s="2" t="s">
        <v>48</v>
      </c>
    </row>
    <row r="170" spans="1:4" x14ac:dyDescent="0.25">
      <c r="A170" s="2">
        <v>705</v>
      </c>
      <c r="B170" s="2" t="s">
        <v>341</v>
      </c>
      <c r="C170" s="4" t="s">
        <v>342</v>
      </c>
      <c r="D170" s="2" t="s">
        <v>48</v>
      </c>
    </row>
    <row r="171" spans="1:4" x14ac:dyDescent="0.25">
      <c r="A171" s="2">
        <v>760</v>
      </c>
      <c r="B171" s="2" t="s">
        <v>343</v>
      </c>
      <c r="C171" s="4" t="s">
        <v>344</v>
      </c>
      <c r="D171" s="2" t="s">
        <v>48</v>
      </c>
    </row>
    <row r="172" spans="1:4" x14ac:dyDescent="0.25">
      <c r="A172" s="2">
        <v>761</v>
      </c>
      <c r="B172" s="2" t="s">
        <v>345</v>
      </c>
      <c r="C172" s="4" t="s">
        <v>346</v>
      </c>
      <c r="D172" s="2" t="s">
        <v>48</v>
      </c>
    </row>
    <row r="173" spans="1:4" x14ac:dyDescent="0.25">
      <c r="A173" s="2">
        <v>762</v>
      </c>
      <c r="B173" s="2" t="s">
        <v>347</v>
      </c>
      <c r="C173" s="4" t="s">
        <v>348</v>
      </c>
      <c r="D173" s="2" t="s">
        <v>48</v>
      </c>
    </row>
    <row r="174" spans="1:4" x14ac:dyDescent="0.25">
      <c r="A174" s="2">
        <v>763</v>
      </c>
      <c r="B174" s="2" t="s">
        <v>349</v>
      </c>
      <c r="C174" s="4" t="s">
        <v>350</v>
      </c>
      <c r="D174" s="2" t="s">
        <v>48</v>
      </c>
    </row>
    <row r="175" spans="1:4" x14ac:dyDescent="0.25">
      <c r="A175" s="2">
        <v>764</v>
      </c>
      <c r="B175" s="2" t="s">
        <v>351</v>
      </c>
      <c r="C175" s="4" t="s">
        <v>352</v>
      </c>
      <c r="D175" s="2" t="s">
        <v>48</v>
      </c>
    </row>
    <row r="176" spans="1:4" x14ac:dyDescent="0.25">
      <c r="A176" s="2">
        <v>765</v>
      </c>
      <c r="B176" s="2" t="s">
        <v>353</v>
      </c>
      <c r="C176" s="4" t="s">
        <v>354</v>
      </c>
      <c r="D176" s="2" t="s">
        <v>48</v>
      </c>
    </row>
    <row r="177" spans="1:4" x14ac:dyDescent="0.25">
      <c r="A177" s="2">
        <v>766</v>
      </c>
      <c r="B177" s="2" t="s">
        <v>355</v>
      </c>
      <c r="C177" s="4" t="s">
        <v>356</v>
      </c>
      <c r="D177" s="2" t="s">
        <v>48</v>
      </c>
    </row>
    <row r="178" spans="1:4" x14ac:dyDescent="0.25">
      <c r="A178" s="2">
        <v>767</v>
      </c>
      <c r="B178" s="2" t="s">
        <v>357</v>
      </c>
      <c r="C178" s="4" t="s">
        <v>358</v>
      </c>
      <c r="D178" s="2" t="s">
        <v>48</v>
      </c>
    </row>
    <row r="179" spans="1:4" x14ac:dyDescent="0.25">
      <c r="A179" s="2">
        <v>768</v>
      </c>
      <c r="B179" s="2" t="s">
        <v>359</v>
      </c>
      <c r="C179" s="4" t="s">
        <v>360</v>
      </c>
      <c r="D179" s="2" t="s">
        <v>48</v>
      </c>
    </row>
    <row r="180" spans="1:4" x14ac:dyDescent="0.25">
      <c r="A180" s="2">
        <v>769</v>
      </c>
      <c r="B180" s="2" t="s">
        <v>361</v>
      </c>
      <c r="C180" s="4" t="s">
        <v>362</v>
      </c>
      <c r="D180" s="2" t="s">
        <v>48</v>
      </c>
    </row>
    <row r="181" spans="1:4" x14ac:dyDescent="0.25">
      <c r="A181" s="2">
        <v>770</v>
      </c>
      <c r="B181" s="2" t="s">
        <v>363</v>
      </c>
      <c r="C181" s="4" t="s">
        <v>364</v>
      </c>
      <c r="D181" s="2" t="s">
        <v>48</v>
      </c>
    </row>
    <row r="182" spans="1:4" x14ac:dyDescent="0.25">
      <c r="A182" s="2">
        <v>771</v>
      </c>
      <c r="B182" s="2" t="s">
        <v>365</v>
      </c>
      <c r="C182" s="4" t="s">
        <v>366</v>
      </c>
      <c r="D182" s="2" t="s">
        <v>48</v>
      </c>
    </row>
    <row r="183" spans="1:4" x14ac:dyDescent="0.25">
      <c r="A183" s="2">
        <v>772</v>
      </c>
      <c r="B183" s="2" t="s">
        <v>367</v>
      </c>
      <c r="C183" s="4" t="s">
        <v>368</v>
      </c>
      <c r="D183" s="2" t="s">
        <v>48</v>
      </c>
    </row>
    <row r="184" spans="1:4" x14ac:dyDescent="0.25">
      <c r="A184" s="2">
        <v>773</v>
      </c>
      <c r="B184" s="2" t="s">
        <v>369</v>
      </c>
      <c r="C184" s="4" t="s">
        <v>370</v>
      </c>
      <c r="D184" s="2" t="s">
        <v>197</v>
      </c>
    </row>
    <row r="185" spans="1:4" x14ac:dyDescent="0.25">
      <c r="A185" s="2">
        <v>1040</v>
      </c>
      <c r="B185" s="2" t="s">
        <v>371</v>
      </c>
      <c r="C185" s="4" t="s">
        <v>372</v>
      </c>
      <c r="D185" s="2" t="s">
        <v>197</v>
      </c>
    </row>
    <row r="186" spans="1:4" x14ac:dyDescent="0.25">
      <c r="A186" s="2">
        <v>1041</v>
      </c>
      <c r="B186" s="2" t="s">
        <v>373</v>
      </c>
      <c r="C186" s="4" t="s">
        <v>374</v>
      </c>
      <c r="D186" s="2" t="s">
        <v>197</v>
      </c>
    </row>
    <row r="187" spans="1:4" x14ac:dyDescent="0.25">
      <c r="A187" s="2">
        <v>1042</v>
      </c>
      <c r="B187" s="2" t="s">
        <v>375</v>
      </c>
      <c r="C187" s="4" t="s">
        <v>376</v>
      </c>
      <c r="D187" s="2" t="s">
        <v>197</v>
      </c>
    </row>
    <row r="188" spans="1:4" x14ac:dyDescent="0.25">
      <c r="A188" s="2">
        <v>1043</v>
      </c>
      <c r="B188" s="2" t="s">
        <v>377</v>
      </c>
      <c r="C188" s="4" t="s">
        <v>378</v>
      </c>
      <c r="D188" s="2" t="s">
        <v>48</v>
      </c>
    </row>
    <row r="189" spans="1:4" x14ac:dyDescent="0.25">
      <c r="A189" s="2">
        <v>1044</v>
      </c>
      <c r="B189" s="2" t="s">
        <v>379</v>
      </c>
      <c r="C189" s="4" t="s">
        <v>380</v>
      </c>
      <c r="D189" s="2" t="s">
        <v>48</v>
      </c>
    </row>
    <row r="190" spans="1:4" x14ac:dyDescent="0.25">
      <c r="A190" s="2">
        <v>1045</v>
      </c>
      <c r="B190" s="2" t="s">
        <v>381</v>
      </c>
      <c r="C190" s="4" t="s">
        <v>382</v>
      </c>
      <c r="D190" s="2" t="s">
        <v>48</v>
      </c>
    </row>
    <row r="191" spans="1:4" x14ac:dyDescent="0.25">
      <c r="A191" s="2">
        <v>1046</v>
      </c>
      <c r="B191" s="2" t="s">
        <v>383</v>
      </c>
      <c r="C191" s="4" t="s">
        <v>384</v>
      </c>
      <c r="D191" s="2" t="s">
        <v>48</v>
      </c>
    </row>
    <row r="192" spans="1:4" x14ac:dyDescent="0.25">
      <c r="A192" s="2">
        <v>1047</v>
      </c>
      <c r="B192" s="2" t="s">
        <v>385</v>
      </c>
      <c r="C192" s="4" t="s">
        <v>386</v>
      </c>
      <c r="D192" s="2" t="s">
        <v>48</v>
      </c>
    </row>
    <row r="193" spans="1:4" x14ac:dyDescent="0.25">
      <c r="A193" s="2">
        <v>1048</v>
      </c>
      <c r="B193" s="2" t="s">
        <v>387</v>
      </c>
      <c r="C193" s="4" t="s">
        <v>388</v>
      </c>
      <c r="D193" s="2" t="s">
        <v>48</v>
      </c>
    </row>
    <row r="194" spans="1:4" x14ac:dyDescent="0.25">
      <c r="A194" s="2">
        <v>1054</v>
      </c>
      <c r="B194" s="2" t="s">
        <v>389</v>
      </c>
      <c r="C194" s="4" t="s">
        <v>390</v>
      </c>
      <c r="D194" s="2" t="s">
        <v>197</v>
      </c>
    </row>
    <row r="195" spans="1:4" x14ac:dyDescent="0.25">
      <c r="A195" s="2">
        <v>1055</v>
      </c>
      <c r="B195" s="2" t="s">
        <v>391</v>
      </c>
      <c r="C195" s="4" t="s">
        <v>392</v>
      </c>
      <c r="D195" s="2" t="s">
        <v>48</v>
      </c>
    </row>
    <row r="196" spans="1:4" x14ac:dyDescent="0.25">
      <c r="A196" s="2">
        <v>1056</v>
      </c>
      <c r="B196" s="2" t="s">
        <v>393</v>
      </c>
      <c r="C196" s="4" t="s">
        <v>394</v>
      </c>
      <c r="D196" s="2" t="s">
        <v>48</v>
      </c>
    </row>
    <row r="197" spans="1:4" x14ac:dyDescent="0.25">
      <c r="A197" s="2">
        <v>1057</v>
      </c>
      <c r="B197" s="2" t="s">
        <v>395</v>
      </c>
      <c r="C197" s="4" t="s">
        <v>396</v>
      </c>
      <c r="D197" s="2" t="s">
        <v>48</v>
      </c>
    </row>
    <row r="198" spans="1:4" x14ac:dyDescent="0.25">
      <c r="A198" s="2">
        <v>1058</v>
      </c>
      <c r="B198" s="2" t="s">
        <v>397</v>
      </c>
      <c r="C198" s="4" t="s">
        <v>398</v>
      </c>
      <c r="D198" s="2" t="s">
        <v>48</v>
      </c>
    </row>
    <row r="199" spans="1:4" x14ac:dyDescent="0.25">
      <c r="A199" s="2">
        <v>1059</v>
      </c>
      <c r="B199" s="2" t="s">
        <v>399</v>
      </c>
      <c r="C199" s="4" t="s">
        <v>400</v>
      </c>
      <c r="D199" s="2" t="s">
        <v>197</v>
      </c>
    </row>
    <row r="200" spans="1:4" x14ac:dyDescent="0.25">
      <c r="A200" s="2">
        <v>1060</v>
      </c>
      <c r="B200" s="2" t="s">
        <v>401</v>
      </c>
      <c r="C200" s="4" t="s">
        <v>402</v>
      </c>
      <c r="D200" s="2" t="s">
        <v>197</v>
      </c>
    </row>
    <row r="201" spans="1:4" x14ac:dyDescent="0.25">
      <c r="A201" s="2">
        <v>7120</v>
      </c>
      <c r="B201" s="2" t="s">
        <v>403</v>
      </c>
      <c r="C201" s="4" t="s">
        <v>404</v>
      </c>
      <c r="D201" s="2" t="s">
        <v>405</v>
      </c>
    </row>
    <row r="202" spans="1:4" x14ac:dyDescent="0.25">
      <c r="A202" s="2">
        <v>7122</v>
      </c>
      <c r="B202" s="2" t="s">
        <v>406</v>
      </c>
      <c r="C202" s="4" t="s">
        <v>407</v>
      </c>
      <c r="D202" s="2" t="s">
        <v>405</v>
      </c>
    </row>
    <row r="203" spans="1:4" x14ac:dyDescent="0.25">
      <c r="A203" s="2">
        <v>7123</v>
      </c>
      <c r="B203" s="2" t="s">
        <v>408</v>
      </c>
      <c r="C203" s="4" t="s">
        <v>409</v>
      </c>
      <c r="D203" s="2" t="s">
        <v>410</v>
      </c>
    </row>
    <row r="204" spans="1:4" x14ac:dyDescent="0.25">
      <c r="A204" s="2">
        <v>7124</v>
      </c>
      <c r="B204" s="2" t="s">
        <v>411</v>
      </c>
      <c r="C204" s="4" t="s">
        <v>412</v>
      </c>
      <c r="D204" s="2" t="s">
        <v>405</v>
      </c>
    </row>
    <row r="205" spans="1:4" x14ac:dyDescent="0.25">
      <c r="A205" s="2">
        <v>7125</v>
      </c>
      <c r="B205" s="2" t="s">
        <v>413</v>
      </c>
      <c r="C205" s="4" t="s">
        <v>414</v>
      </c>
      <c r="D205" s="2" t="s">
        <v>405</v>
      </c>
    </row>
    <row r="206" spans="1:4" x14ac:dyDescent="0.25">
      <c r="A206" s="2">
        <v>7126</v>
      </c>
      <c r="B206" s="2" t="s">
        <v>415</v>
      </c>
      <c r="C206" s="4" t="s">
        <v>416</v>
      </c>
      <c r="D206" s="2" t="s">
        <v>405</v>
      </c>
    </row>
    <row r="207" spans="1:4" x14ac:dyDescent="0.25">
      <c r="A207" s="2">
        <v>7130</v>
      </c>
      <c r="B207" s="2" t="s">
        <v>417</v>
      </c>
      <c r="C207" s="4" t="s">
        <v>418</v>
      </c>
      <c r="D207" s="2" t="s">
        <v>405</v>
      </c>
    </row>
    <row r="208" spans="1:4" x14ac:dyDescent="0.25">
      <c r="A208" s="2">
        <v>7131</v>
      </c>
      <c r="B208" s="2" t="s">
        <v>419</v>
      </c>
      <c r="C208" s="4" t="s">
        <v>420</v>
      </c>
      <c r="D208" s="2" t="s">
        <v>405</v>
      </c>
    </row>
    <row r="209" spans="1:4" x14ac:dyDescent="0.25">
      <c r="A209" s="2">
        <v>7135</v>
      </c>
      <c r="B209" s="2" t="s">
        <v>421</v>
      </c>
      <c r="C209" s="4" t="s">
        <v>422</v>
      </c>
      <c r="D209" s="2" t="s">
        <v>405</v>
      </c>
    </row>
    <row r="210" spans="1:4" x14ac:dyDescent="0.25">
      <c r="A210" s="2">
        <v>7185</v>
      </c>
      <c r="B210" s="2" t="s">
        <v>423</v>
      </c>
      <c r="C210" s="4" t="s">
        <v>424</v>
      </c>
      <c r="D210" s="2" t="s">
        <v>405</v>
      </c>
    </row>
    <row r="211" spans="1:4" x14ac:dyDescent="0.25">
      <c r="A211" s="2">
        <v>7197</v>
      </c>
      <c r="B211" s="2" t="s">
        <v>425</v>
      </c>
      <c r="C211" s="4" t="s">
        <v>426</v>
      </c>
      <c r="D211" s="2" t="s">
        <v>405</v>
      </c>
    </row>
    <row r="212" spans="1:4" x14ac:dyDescent="0.25">
      <c r="A212" s="2">
        <v>7221</v>
      </c>
      <c r="B212" s="2" t="s">
        <v>427</v>
      </c>
      <c r="C212" s="4" t="s">
        <v>428</v>
      </c>
      <c r="D212" s="2" t="s">
        <v>405</v>
      </c>
    </row>
    <row r="213" spans="1:4" x14ac:dyDescent="0.25">
      <c r="A213" s="2">
        <v>7222</v>
      </c>
      <c r="B213" s="2" t="s">
        <v>429</v>
      </c>
      <c r="C213" s="4" t="s">
        <v>430</v>
      </c>
      <c r="D213" s="2" t="s">
        <v>405</v>
      </c>
    </row>
    <row r="214" spans="1:4" x14ac:dyDescent="0.25">
      <c r="A214" s="2">
        <v>7224</v>
      </c>
      <c r="B214" s="2" t="s">
        <v>431</v>
      </c>
      <c r="C214" s="4" t="s">
        <v>432</v>
      </c>
      <c r="D214" s="2" t="s">
        <v>405</v>
      </c>
    </row>
    <row r="215" spans="1:4" x14ac:dyDescent="0.25">
      <c r="A215" s="2">
        <v>7226</v>
      </c>
      <c r="B215" s="2" t="s">
        <v>433</v>
      </c>
      <c r="C215" s="4" t="s">
        <v>434</v>
      </c>
      <c r="D215" s="2" t="s">
        <v>405</v>
      </c>
    </row>
    <row r="216" spans="1:4" x14ac:dyDescent="0.25">
      <c r="A216" s="2">
        <v>7229</v>
      </c>
      <c r="B216" s="2" t="s">
        <v>435</v>
      </c>
      <c r="C216" s="4" t="s">
        <v>436</v>
      </c>
      <c r="D216" s="2" t="s">
        <v>405</v>
      </c>
    </row>
    <row r="217" spans="1:4" x14ac:dyDescent="0.25">
      <c r="A217" s="2">
        <v>7257</v>
      </c>
      <c r="B217" s="2" t="s">
        <v>437</v>
      </c>
      <c r="C217" s="4" t="s">
        <v>438</v>
      </c>
      <c r="D217" s="2" t="s">
        <v>405</v>
      </c>
    </row>
    <row r="218" spans="1:4" x14ac:dyDescent="0.25">
      <c r="A218" s="2">
        <v>7261</v>
      </c>
      <c r="B218" s="2" t="s">
        <v>439</v>
      </c>
      <c r="C218" s="4" t="s">
        <v>440</v>
      </c>
      <c r="D218" s="2" t="s">
        <v>405</v>
      </c>
    </row>
    <row r="219" spans="1:4" x14ac:dyDescent="0.25">
      <c r="A219" s="2">
        <v>7271</v>
      </c>
      <c r="B219" s="2" t="s">
        <v>441</v>
      </c>
      <c r="C219" s="4" t="s">
        <v>442</v>
      </c>
      <c r="D219" s="2" t="s">
        <v>405</v>
      </c>
    </row>
    <row r="220" spans="1:4" x14ac:dyDescent="0.25">
      <c r="A220" s="2">
        <v>7295</v>
      </c>
      <c r="B220" s="2" t="s">
        <v>443</v>
      </c>
      <c r="C220" s="4" t="s">
        <v>444</v>
      </c>
      <c r="D220" s="2" t="s">
        <v>405</v>
      </c>
    </row>
    <row r="221" spans="1:4" x14ac:dyDescent="0.25">
      <c r="A221" s="2">
        <v>7315</v>
      </c>
      <c r="B221" s="2" t="s">
        <v>445</v>
      </c>
      <c r="C221" s="4" t="s">
        <v>446</v>
      </c>
      <c r="D221" s="2" t="s">
        <v>405</v>
      </c>
    </row>
    <row r="222" spans="1:4" x14ac:dyDescent="0.25">
      <c r="A222" s="2">
        <v>7316</v>
      </c>
      <c r="B222" s="2" t="s">
        <v>447</v>
      </c>
      <c r="C222" s="4" t="s">
        <v>448</v>
      </c>
      <c r="D222" s="2" t="s">
        <v>405</v>
      </c>
    </row>
    <row r="223" spans="1:4" x14ac:dyDescent="0.25">
      <c r="A223" s="2">
        <v>7318</v>
      </c>
      <c r="B223" s="2" t="s">
        <v>449</v>
      </c>
      <c r="C223" s="4" t="s">
        <v>450</v>
      </c>
      <c r="D223" s="2" t="s">
        <v>405</v>
      </c>
    </row>
    <row r="224" spans="1:4" x14ac:dyDescent="0.25">
      <c r="A224" s="2">
        <v>7327</v>
      </c>
      <c r="B224" s="2" t="s">
        <v>451</v>
      </c>
      <c r="C224" s="4" t="s">
        <v>452</v>
      </c>
      <c r="D224" s="2" t="s">
        <v>405</v>
      </c>
    </row>
    <row r="225" spans="1:4" x14ac:dyDescent="0.25">
      <c r="A225" s="2">
        <v>7329</v>
      </c>
      <c r="B225" s="2" t="s">
        <v>453</v>
      </c>
      <c r="C225" s="4" t="s">
        <v>454</v>
      </c>
      <c r="D225" s="2" t="s">
        <v>405</v>
      </c>
    </row>
    <row r="226" spans="1:4" x14ac:dyDescent="0.25">
      <c r="A226" s="2">
        <v>7330</v>
      </c>
      <c r="B226" s="2" t="s">
        <v>455</v>
      </c>
      <c r="C226" s="4" t="s">
        <v>456</v>
      </c>
      <c r="D226" s="2" t="s">
        <v>405</v>
      </c>
    </row>
    <row r="227" spans="1:4" x14ac:dyDescent="0.25">
      <c r="A227" s="2">
        <v>7333</v>
      </c>
      <c r="B227" s="2" t="s">
        <v>457</v>
      </c>
      <c r="C227" s="4" t="s">
        <v>458</v>
      </c>
      <c r="D227" s="2" t="s">
        <v>405</v>
      </c>
    </row>
    <row r="228" spans="1:4" x14ac:dyDescent="0.25">
      <c r="A228" s="2">
        <v>7336</v>
      </c>
      <c r="B228" s="2" t="s">
        <v>459</v>
      </c>
      <c r="C228" s="4" t="s">
        <v>460</v>
      </c>
      <c r="D228" s="2" t="s">
        <v>405</v>
      </c>
    </row>
    <row r="229" spans="1:4" x14ac:dyDescent="0.25">
      <c r="A229" s="2">
        <v>7337</v>
      </c>
      <c r="B229" s="2" t="s">
        <v>461</v>
      </c>
      <c r="C229" s="4" t="s">
        <v>462</v>
      </c>
      <c r="D229" s="2" t="s">
        <v>405</v>
      </c>
    </row>
    <row r="230" spans="1:4" x14ac:dyDescent="0.25">
      <c r="A230" s="2">
        <v>7347</v>
      </c>
      <c r="B230" s="2" t="s">
        <v>463</v>
      </c>
      <c r="C230" s="4" t="s">
        <v>464</v>
      </c>
      <c r="D230" s="2" t="s">
        <v>405</v>
      </c>
    </row>
    <row r="231" spans="1:4" x14ac:dyDescent="0.25">
      <c r="A231" s="2">
        <v>7369</v>
      </c>
      <c r="B231" s="2" t="s">
        <v>465</v>
      </c>
      <c r="C231" s="4" t="s">
        <v>466</v>
      </c>
      <c r="D231" s="2" t="s">
        <v>405</v>
      </c>
    </row>
    <row r="232" spans="1:4" x14ac:dyDescent="0.25">
      <c r="A232" s="2">
        <v>7381</v>
      </c>
      <c r="B232" s="2" t="s">
        <v>467</v>
      </c>
      <c r="C232" s="4" t="s">
        <v>468</v>
      </c>
      <c r="D232" s="2" t="s">
        <v>405</v>
      </c>
    </row>
    <row r="233" spans="1:4" x14ac:dyDescent="0.25">
      <c r="A233" s="2">
        <v>7382</v>
      </c>
      <c r="B233" s="2" t="s">
        <v>469</v>
      </c>
      <c r="C233" s="4" t="s">
        <v>470</v>
      </c>
      <c r="D233" s="2" t="s">
        <v>405</v>
      </c>
    </row>
    <row r="234" spans="1:4" x14ac:dyDescent="0.25">
      <c r="A234" s="2">
        <v>7421</v>
      </c>
      <c r="B234" s="2" t="s">
        <v>471</v>
      </c>
      <c r="C234" s="4" t="s">
        <v>472</v>
      </c>
      <c r="D234" s="2" t="s">
        <v>405</v>
      </c>
    </row>
    <row r="235" spans="1:4" x14ac:dyDescent="0.25">
      <c r="A235" s="2">
        <v>7497</v>
      </c>
      <c r="B235" s="2" t="s">
        <v>473</v>
      </c>
      <c r="C235" s="4" t="s">
        <v>474</v>
      </c>
      <c r="D235" s="2" t="s">
        <v>475</v>
      </c>
    </row>
    <row r="236" spans="1:4" x14ac:dyDescent="0.25">
      <c r="A236" s="2">
        <v>70104</v>
      </c>
      <c r="B236" s="2" t="s">
        <v>476</v>
      </c>
      <c r="C236" s="4" t="s">
        <v>477</v>
      </c>
      <c r="D236" s="2" t="s">
        <v>410</v>
      </c>
    </row>
    <row r="237" spans="1:4" x14ac:dyDescent="0.25">
      <c r="A237" s="2">
        <v>70105</v>
      </c>
      <c r="B237" s="2" t="s">
        <v>478</v>
      </c>
      <c r="C237" s="4" t="s">
        <v>479</v>
      </c>
      <c r="D237" s="2" t="s">
        <v>410</v>
      </c>
    </row>
    <row r="238" spans="1:4" x14ac:dyDescent="0.25">
      <c r="A238" s="2">
        <v>70106</v>
      </c>
      <c r="B238" s="2" t="s">
        <v>480</v>
      </c>
      <c r="C238" s="4" t="s">
        <v>481</v>
      </c>
      <c r="D238" s="2" t="s">
        <v>410</v>
      </c>
    </row>
    <row r="239" spans="1:4" x14ac:dyDescent="0.25">
      <c r="A239" s="2">
        <v>70108</v>
      </c>
      <c r="B239" s="2" t="s">
        <v>482</v>
      </c>
      <c r="C239" s="4" t="s">
        <v>483</v>
      </c>
      <c r="D239" s="2" t="s">
        <v>410</v>
      </c>
    </row>
    <row r="240" spans="1:4" x14ac:dyDescent="0.25">
      <c r="A240" s="2">
        <v>70109</v>
      </c>
      <c r="B240" s="2" t="s">
        <v>484</v>
      </c>
      <c r="C240" s="4" t="s">
        <v>485</v>
      </c>
      <c r="D240" s="2" t="s">
        <v>410</v>
      </c>
    </row>
    <row r="241" spans="1:4" x14ac:dyDescent="0.25">
      <c r="A241" s="2">
        <v>70111</v>
      </c>
      <c r="B241" s="2" t="s">
        <v>486</v>
      </c>
      <c r="C241" s="4" t="s">
        <v>487</v>
      </c>
      <c r="D241" s="2" t="s">
        <v>410</v>
      </c>
    </row>
    <row r="242" spans="1:4" x14ac:dyDescent="0.25">
      <c r="A242" s="2">
        <v>70112</v>
      </c>
      <c r="B242" s="2" t="s">
        <v>488</v>
      </c>
      <c r="C242" s="4" t="s">
        <v>489</v>
      </c>
      <c r="D242" s="2" t="s">
        <v>410</v>
      </c>
    </row>
    <row r="243" spans="1:4" x14ac:dyDescent="0.25">
      <c r="A243" s="2">
        <v>70114</v>
      </c>
      <c r="B243" s="2" t="s">
        <v>490</v>
      </c>
      <c r="C243" s="4" t="s">
        <v>491</v>
      </c>
      <c r="D243" s="2" t="s">
        <v>410</v>
      </c>
    </row>
    <row r="244" spans="1:4" x14ac:dyDescent="0.25">
      <c r="A244" s="2">
        <v>70116</v>
      </c>
      <c r="B244" s="2" t="s">
        <v>492</v>
      </c>
      <c r="C244" s="4" t="s">
        <v>493</v>
      </c>
      <c r="D244" s="2" t="s">
        <v>410</v>
      </c>
    </row>
    <row r="245" spans="1:4" x14ac:dyDescent="0.25">
      <c r="A245" s="2">
        <v>70122</v>
      </c>
      <c r="B245" s="2" t="s">
        <v>494</v>
      </c>
      <c r="C245" s="4" t="s">
        <v>495</v>
      </c>
      <c r="D245" s="2" t="s">
        <v>405</v>
      </c>
    </row>
    <row r="246" spans="1:4" x14ac:dyDescent="0.25">
      <c r="A246" s="2">
        <v>70126</v>
      </c>
      <c r="B246" s="2" t="s">
        <v>496</v>
      </c>
      <c r="C246" s="4" t="s">
        <v>497</v>
      </c>
      <c r="D246" s="2" t="s">
        <v>410</v>
      </c>
    </row>
    <row r="247" spans="1:4" x14ac:dyDescent="0.25">
      <c r="A247" s="2">
        <v>70129</v>
      </c>
      <c r="B247" s="2" t="s">
        <v>498</v>
      </c>
      <c r="C247" s="4" t="s">
        <v>499</v>
      </c>
      <c r="D247" s="2" t="s">
        <v>405</v>
      </c>
    </row>
    <row r="248" spans="1:4" x14ac:dyDescent="0.25">
      <c r="A248" s="2">
        <v>70208</v>
      </c>
      <c r="B248" s="2" t="s">
        <v>500</v>
      </c>
      <c r="C248" s="4" t="s">
        <v>501</v>
      </c>
      <c r="D248" s="2" t="s">
        <v>410</v>
      </c>
    </row>
    <row r="249" spans="1:4" x14ac:dyDescent="0.25">
      <c r="A249" s="2">
        <v>70209</v>
      </c>
      <c r="B249" s="2" t="s">
        <v>502</v>
      </c>
      <c r="C249" s="4" t="s">
        <v>503</v>
      </c>
      <c r="D249" s="2" t="s">
        <v>410</v>
      </c>
    </row>
    <row r="250" spans="1:4" x14ac:dyDescent="0.25">
      <c r="A250" s="2">
        <v>70210</v>
      </c>
      <c r="B250" s="2" t="s">
        <v>504</v>
      </c>
      <c r="C250" s="4" t="s">
        <v>505</v>
      </c>
      <c r="D250" s="2" t="s">
        <v>410</v>
      </c>
    </row>
    <row r="251" spans="1:4" x14ac:dyDescent="0.25">
      <c r="A251" s="2">
        <v>70211</v>
      </c>
      <c r="B251" s="2" t="s">
        <v>506</v>
      </c>
      <c r="C251" s="4" t="s">
        <v>507</v>
      </c>
      <c r="D251" s="2" t="s">
        <v>410</v>
      </c>
    </row>
    <row r="252" spans="1:4" x14ac:dyDescent="0.25">
      <c r="A252" s="2">
        <v>70407</v>
      </c>
      <c r="B252" s="2" t="s">
        <v>508</v>
      </c>
      <c r="C252" s="4" t="s">
        <v>509</v>
      </c>
      <c r="D252" s="2" t="s">
        <v>410</v>
      </c>
    </row>
    <row r="253" spans="1:4" x14ac:dyDescent="0.25">
      <c r="A253" s="2">
        <v>70414</v>
      </c>
      <c r="B253" s="2" t="s">
        <v>510</v>
      </c>
      <c r="C253" s="4" t="s">
        <v>511</v>
      </c>
      <c r="D253" s="2" t="s">
        <v>410</v>
      </c>
    </row>
    <row r="254" spans="1:4" x14ac:dyDescent="0.25">
      <c r="A254" s="2">
        <v>70415</v>
      </c>
      <c r="B254" s="2" t="s">
        <v>512</v>
      </c>
      <c r="C254" s="4" t="s">
        <v>513</v>
      </c>
      <c r="D254" s="2" t="s">
        <v>410</v>
      </c>
    </row>
    <row r="255" spans="1:4" x14ac:dyDescent="0.25">
      <c r="A255" s="2">
        <v>70501</v>
      </c>
      <c r="B255" s="2" t="s">
        <v>514</v>
      </c>
      <c r="C255" s="4" t="s">
        <v>515</v>
      </c>
      <c r="D255" s="2" t="s">
        <v>410</v>
      </c>
    </row>
    <row r="256" spans="1:4" x14ac:dyDescent="0.25">
      <c r="A256" s="2">
        <v>70502</v>
      </c>
      <c r="B256" s="2" t="s">
        <v>516</v>
      </c>
      <c r="C256" s="4" t="s">
        <v>517</v>
      </c>
      <c r="D256" s="2" t="s">
        <v>410</v>
      </c>
    </row>
    <row r="257" spans="1:4" x14ac:dyDescent="0.25">
      <c r="A257" s="2">
        <v>70503</v>
      </c>
      <c r="B257" s="2" t="s">
        <v>518</v>
      </c>
      <c r="C257" s="4" t="s">
        <v>382</v>
      </c>
      <c r="D257" s="2" t="s">
        <v>410</v>
      </c>
    </row>
    <row r="258" spans="1:4" x14ac:dyDescent="0.25">
      <c r="A258" s="2">
        <v>71035</v>
      </c>
      <c r="B258" s="2" t="s">
        <v>519</v>
      </c>
      <c r="C258" s="4" t="s">
        <v>520</v>
      </c>
      <c r="D258" s="2" t="s">
        <v>405</v>
      </c>
    </row>
    <row r="259" spans="1:4" x14ac:dyDescent="0.25">
      <c r="A259" s="2">
        <v>71055</v>
      </c>
      <c r="B259" s="2" t="s">
        <v>521</v>
      </c>
      <c r="C259" s="4" t="s">
        <v>522</v>
      </c>
      <c r="D259" s="2" t="s">
        <v>405</v>
      </c>
    </row>
    <row r="260" spans="1:4" x14ac:dyDescent="0.25">
      <c r="A260" s="2">
        <v>71148</v>
      </c>
      <c r="B260" s="2" t="s">
        <v>523</v>
      </c>
      <c r="C260" s="4" t="s">
        <v>524</v>
      </c>
      <c r="D260" s="2" t="s">
        <v>405</v>
      </c>
    </row>
    <row r="261" spans="1:4" x14ac:dyDescent="0.25">
      <c r="A261" s="2">
        <v>71171</v>
      </c>
      <c r="B261" s="2" t="s">
        <v>525</v>
      </c>
      <c r="C261" s="4" t="s">
        <v>526</v>
      </c>
      <c r="D261" s="2" t="s">
        <v>405</v>
      </c>
    </row>
    <row r="262" spans="1:4" x14ac:dyDescent="0.25">
      <c r="A262" s="2">
        <v>72002</v>
      </c>
      <c r="B262" s="2" t="s">
        <v>527</v>
      </c>
      <c r="C262" s="4" t="s">
        <v>528</v>
      </c>
      <c r="D262" s="2" t="s">
        <v>405</v>
      </c>
    </row>
    <row r="263" spans="1:4" x14ac:dyDescent="0.25">
      <c r="A263" s="2">
        <v>72004</v>
      </c>
      <c r="B263" s="2" t="s">
        <v>529</v>
      </c>
      <c r="C263" s="4" t="s">
        <v>530</v>
      </c>
      <c r="D263" s="2" t="s">
        <v>405</v>
      </c>
    </row>
    <row r="264" spans="1:4" x14ac:dyDescent="0.25">
      <c r="A264" s="2">
        <v>72005</v>
      </c>
      <c r="B264" s="2" t="s">
        <v>531</v>
      </c>
      <c r="C264" s="4" t="s">
        <v>532</v>
      </c>
      <c r="D264" s="2" t="s">
        <v>405</v>
      </c>
    </row>
    <row r="265" spans="1:4" x14ac:dyDescent="0.25">
      <c r="A265" s="2">
        <v>73012</v>
      </c>
      <c r="B265" s="2" t="s">
        <v>533</v>
      </c>
      <c r="C265" s="4" t="s">
        <v>534</v>
      </c>
      <c r="D265" s="2" t="s">
        <v>405</v>
      </c>
    </row>
    <row r="266" spans="1:4" x14ac:dyDescent="0.25">
      <c r="A266" s="2">
        <v>73016</v>
      </c>
      <c r="B266" s="2" t="s">
        <v>535</v>
      </c>
      <c r="C266" s="4" t="s">
        <v>536</v>
      </c>
      <c r="D266" s="2" t="s">
        <v>405</v>
      </c>
    </row>
    <row r="267" spans="1:4" x14ac:dyDescent="0.25">
      <c r="A267" s="2">
        <v>73023</v>
      </c>
      <c r="B267" s="2" t="s">
        <v>537</v>
      </c>
      <c r="C267" s="4" t="s">
        <v>538</v>
      </c>
      <c r="D267" s="2" t="s">
        <v>405</v>
      </c>
    </row>
    <row r="268" spans="1:4" x14ac:dyDescent="0.25">
      <c r="A268" s="2">
        <v>73024</v>
      </c>
      <c r="B268" s="2" t="s">
        <v>539</v>
      </c>
      <c r="C268" s="4" t="s">
        <v>540</v>
      </c>
      <c r="D268" s="2" t="s">
        <v>405</v>
      </c>
    </row>
    <row r="269" spans="1:4" x14ac:dyDescent="0.25">
      <c r="A269" s="2">
        <v>74007</v>
      </c>
      <c r="B269" s="2" t="s">
        <v>541</v>
      </c>
      <c r="C269" s="4" t="s">
        <v>542</v>
      </c>
      <c r="D269" s="2" t="s">
        <v>405</v>
      </c>
    </row>
    <row r="270" spans="1:4" x14ac:dyDescent="0.25">
      <c r="A270" s="2">
        <v>76001</v>
      </c>
      <c r="B270" s="2" t="s">
        <v>543</v>
      </c>
      <c r="C270" s="4" t="s">
        <v>544</v>
      </c>
      <c r="D270" s="2" t="s">
        <v>405</v>
      </c>
    </row>
    <row r="271" spans="1:4" x14ac:dyDescent="0.25">
      <c r="A271" s="2">
        <v>76003</v>
      </c>
      <c r="B271" s="2" t="s">
        <v>545</v>
      </c>
      <c r="C271" s="4" t="s">
        <v>546</v>
      </c>
      <c r="D271" s="2" t="s">
        <v>405</v>
      </c>
    </row>
    <row r="272" spans="1:4" x14ac:dyDescent="0.25">
      <c r="A272" s="2">
        <v>77854</v>
      </c>
      <c r="B272" s="2" t="s">
        <v>547</v>
      </c>
      <c r="C272" s="4" t="s">
        <v>548</v>
      </c>
      <c r="D272" s="2" t="s">
        <v>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8236-A240-41CF-A0A3-7DDA8DC767BD}">
  <dimension ref="A1:D265"/>
  <sheetViews>
    <sheetView workbookViewId="0">
      <selection sqref="A1:XFD1"/>
    </sheetView>
  </sheetViews>
  <sheetFormatPr defaultColWidth="8.85546875" defaultRowHeight="15" x14ac:dyDescent="0.25"/>
  <cols>
    <col min="1" max="1" width="11.5703125" style="2" bestFit="1" customWidth="1"/>
    <col min="2" max="2" width="23.28515625" style="2" bestFit="1" customWidth="1"/>
    <col min="3" max="3" width="19.5703125" style="2" bestFit="1" customWidth="1"/>
    <col min="4" max="4" width="37.7109375" style="1" bestFit="1" customWidth="1"/>
    <col min="5" max="16384" width="8.85546875" style="1"/>
  </cols>
  <sheetData>
    <row r="1" spans="1:4" s="9" customFormat="1" ht="18.75" x14ac:dyDescent="0.3">
      <c r="A1" s="7" t="s">
        <v>967</v>
      </c>
      <c r="B1" s="7" t="s">
        <v>549</v>
      </c>
      <c r="C1" s="7" t="s">
        <v>966</v>
      </c>
      <c r="D1" s="8" t="s">
        <v>550</v>
      </c>
    </row>
    <row r="2" spans="1:4" x14ac:dyDescent="0.25">
      <c r="A2" s="2">
        <v>400</v>
      </c>
      <c r="B2" s="2" t="s">
        <v>551</v>
      </c>
      <c r="C2" s="2">
        <v>7529</v>
      </c>
      <c r="D2" s="1" t="s">
        <v>552</v>
      </c>
    </row>
    <row r="3" spans="1:4" x14ac:dyDescent="0.25">
      <c r="A3" s="2">
        <v>402</v>
      </c>
      <c r="B3" s="2" t="s">
        <v>553</v>
      </c>
      <c r="C3" s="2">
        <v>2938</v>
      </c>
      <c r="D3" s="1" t="s">
        <v>554</v>
      </c>
    </row>
    <row r="4" spans="1:4" x14ac:dyDescent="0.25">
      <c r="A4" s="2">
        <v>404</v>
      </c>
      <c r="B4" s="2" t="s">
        <v>555</v>
      </c>
      <c r="C4" s="2">
        <v>2145</v>
      </c>
      <c r="D4" s="1" t="s">
        <v>556</v>
      </c>
    </row>
    <row r="5" spans="1:4" x14ac:dyDescent="0.25">
      <c r="A5" s="2">
        <v>405</v>
      </c>
      <c r="B5" s="2" t="s">
        <v>557</v>
      </c>
      <c r="C5" s="2">
        <v>9563</v>
      </c>
      <c r="D5" s="1" t="s">
        <v>558</v>
      </c>
    </row>
    <row r="6" spans="1:4" x14ac:dyDescent="0.25">
      <c r="A6" s="2">
        <v>408</v>
      </c>
      <c r="B6" s="2" t="s">
        <v>559</v>
      </c>
      <c r="C6" s="2">
        <v>3894</v>
      </c>
      <c r="D6" s="1" t="s">
        <v>560</v>
      </c>
    </row>
    <row r="7" spans="1:4" x14ac:dyDescent="0.25">
      <c r="A7" s="2">
        <v>409</v>
      </c>
      <c r="B7" s="2" t="s">
        <v>561</v>
      </c>
      <c r="C7" s="2">
        <v>5237</v>
      </c>
      <c r="D7" s="1" t="s">
        <v>562</v>
      </c>
    </row>
    <row r="8" spans="1:4" x14ac:dyDescent="0.25">
      <c r="A8" s="2">
        <v>410</v>
      </c>
      <c r="B8" s="2" t="s">
        <v>563</v>
      </c>
      <c r="C8" s="2">
        <v>178</v>
      </c>
      <c r="D8" s="1" t="s">
        <v>564</v>
      </c>
    </row>
    <row r="9" spans="1:4" x14ac:dyDescent="0.25">
      <c r="A9" s="2">
        <v>412</v>
      </c>
      <c r="B9" s="2" t="s">
        <v>565</v>
      </c>
      <c r="C9" s="2">
        <v>1459</v>
      </c>
      <c r="D9" s="1" t="s">
        <v>566</v>
      </c>
    </row>
    <row r="10" spans="1:4" x14ac:dyDescent="0.25">
      <c r="A10" s="2">
        <v>413</v>
      </c>
      <c r="B10" s="2" t="s">
        <v>567</v>
      </c>
      <c r="C10" s="2">
        <v>1846</v>
      </c>
      <c r="D10" s="1" t="s">
        <v>568</v>
      </c>
    </row>
    <row r="11" spans="1:4" x14ac:dyDescent="0.25">
      <c r="A11" s="2">
        <v>414</v>
      </c>
      <c r="B11" s="2" t="s">
        <v>569</v>
      </c>
      <c r="C11" s="2">
        <v>4167</v>
      </c>
      <c r="D11" s="1" t="s">
        <v>570</v>
      </c>
    </row>
    <row r="12" spans="1:4" x14ac:dyDescent="0.25">
      <c r="A12" s="2">
        <v>415</v>
      </c>
      <c r="B12" s="2" t="s">
        <v>571</v>
      </c>
      <c r="C12" s="2">
        <v>3449</v>
      </c>
      <c r="D12" s="1" t="s">
        <v>572</v>
      </c>
    </row>
    <row r="13" spans="1:4" x14ac:dyDescent="0.25">
      <c r="A13" s="2">
        <v>419</v>
      </c>
      <c r="B13" s="2" t="s">
        <v>573</v>
      </c>
      <c r="C13" s="2">
        <v>2535</v>
      </c>
      <c r="D13" s="1" t="s">
        <v>574</v>
      </c>
    </row>
    <row r="14" spans="1:4" x14ac:dyDescent="0.25">
      <c r="A14" s="2">
        <v>420</v>
      </c>
      <c r="B14" s="2" t="s">
        <v>575</v>
      </c>
      <c r="C14" s="2">
        <v>6854</v>
      </c>
      <c r="D14" s="1" t="s">
        <v>576</v>
      </c>
    </row>
    <row r="15" spans="1:4" x14ac:dyDescent="0.25">
      <c r="A15" s="2">
        <v>422</v>
      </c>
      <c r="B15" s="2" t="s">
        <v>559</v>
      </c>
      <c r="C15" s="2">
        <v>3894</v>
      </c>
      <c r="D15" s="1" t="s">
        <v>577</v>
      </c>
    </row>
    <row r="16" spans="1:4" x14ac:dyDescent="0.25">
      <c r="A16" s="2">
        <v>423</v>
      </c>
      <c r="B16" s="2" t="s">
        <v>578</v>
      </c>
      <c r="C16" s="2">
        <v>9174</v>
      </c>
      <c r="D16" s="1" t="s">
        <v>579</v>
      </c>
    </row>
    <row r="17" spans="1:4" x14ac:dyDescent="0.25">
      <c r="A17" s="2">
        <v>429</v>
      </c>
      <c r="B17" s="2" t="s">
        <v>580</v>
      </c>
      <c r="C17" s="2">
        <v>5278</v>
      </c>
      <c r="D17" s="1" t="s">
        <v>581</v>
      </c>
    </row>
    <row r="18" spans="1:4" x14ac:dyDescent="0.25">
      <c r="A18" s="2">
        <v>431</v>
      </c>
      <c r="B18" s="2" t="s">
        <v>582</v>
      </c>
      <c r="C18" s="2">
        <v>7368</v>
      </c>
      <c r="D18" s="1" t="s">
        <v>583</v>
      </c>
    </row>
    <row r="19" spans="1:4" x14ac:dyDescent="0.25">
      <c r="A19" s="2">
        <v>432</v>
      </c>
      <c r="B19" s="2" t="s">
        <v>584</v>
      </c>
      <c r="C19" s="2">
        <v>9546</v>
      </c>
      <c r="D19" s="1" t="s">
        <v>585</v>
      </c>
    </row>
    <row r="20" spans="1:4" x14ac:dyDescent="0.25">
      <c r="A20" s="2">
        <v>435</v>
      </c>
      <c r="B20" s="2" t="s">
        <v>586</v>
      </c>
      <c r="C20" s="2">
        <v>6932</v>
      </c>
      <c r="D20" s="1" t="s">
        <v>587</v>
      </c>
    </row>
    <row r="21" spans="1:4" x14ac:dyDescent="0.25">
      <c r="A21" s="2">
        <v>436</v>
      </c>
      <c r="B21" s="2" t="s">
        <v>588</v>
      </c>
      <c r="C21" s="2">
        <v>2456</v>
      </c>
      <c r="D21" s="1" t="s">
        <v>589</v>
      </c>
    </row>
    <row r="22" spans="1:4" x14ac:dyDescent="0.25">
      <c r="A22" s="2">
        <v>440</v>
      </c>
      <c r="B22" s="2" t="s">
        <v>590</v>
      </c>
      <c r="C22" s="2">
        <v>8375</v>
      </c>
      <c r="D22" s="1" t="s">
        <v>591</v>
      </c>
    </row>
    <row r="23" spans="1:4" x14ac:dyDescent="0.25">
      <c r="A23" s="2">
        <v>443</v>
      </c>
      <c r="B23" s="2" t="s">
        <v>592</v>
      </c>
      <c r="C23" s="2">
        <v>914</v>
      </c>
      <c r="D23" s="1" t="s">
        <v>593</v>
      </c>
    </row>
    <row r="24" spans="1:4" x14ac:dyDescent="0.25">
      <c r="A24" s="2">
        <v>444</v>
      </c>
      <c r="B24" s="2" t="s">
        <v>594</v>
      </c>
      <c r="C24" s="2">
        <v>7541</v>
      </c>
      <c r="D24" s="1" t="s">
        <v>595</v>
      </c>
    </row>
    <row r="25" spans="1:4" x14ac:dyDescent="0.25">
      <c r="A25" s="2">
        <v>448</v>
      </c>
      <c r="B25" s="2" t="s">
        <v>596</v>
      </c>
      <c r="C25" s="2">
        <v>596</v>
      </c>
      <c r="D25" s="1" t="s">
        <v>597</v>
      </c>
    </row>
    <row r="26" spans="1:4" x14ac:dyDescent="0.25">
      <c r="A26" s="2">
        <v>449</v>
      </c>
      <c r="B26" s="2" t="s">
        <v>598</v>
      </c>
      <c r="C26" s="2">
        <v>2517</v>
      </c>
      <c r="D26" s="1" t="s">
        <v>599</v>
      </c>
    </row>
    <row r="27" spans="1:4" x14ac:dyDescent="0.25">
      <c r="A27" s="2">
        <v>451</v>
      </c>
      <c r="B27" s="2" t="s">
        <v>600</v>
      </c>
      <c r="C27" s="2">
        <v>8152</v>
      </c>
      <c r="D27" s="1" t="s">
        <v>601</v>
      </c>
    </row>
    <row r="28" spans="1:4" x14ac:dyDescent="0.25">
      <c r="A28" s="2">
        <v>452</v>
      </c>
      <c r="B28" s="2" t="s">
        <v>602</v>
      </c>
      <c r="C28" s="2">
        <v>6378</v>
      </c>
      <c r="D28" s="1" t="s">
        <v>603</v>
      </c>
    </row>
    <row r="29" spans="1:4" x14ac:dyDescent="0.25">
      <c r="A29" s="2">
        <v>453</v>
      </c>
      <c r="B29" s="2" t="s">
        <v>604</v>
      </c>
      <c r="C29" s="2">
        <v>6359</v>
      </c>
      <c r="D29" s="1" t="s">
        <v>605</v>
      </c>
    </row>
    <row r="30" spans="1:4" x14ac:dyDescent="0.25">
      <c r="A30" s="2">
        <v>454</v>
      </c>
      <c r="B30" s="2" t="s">
        <v>596</v>
      </c>
      <c r="C30" s="2">
        <v>596</v>
      </c>
      <c r="D30" s="1" t="s">
        <v>606</v>
      </c>
    </row>
    <row r="31" spans="1:4" x14ac:dyDescent="0.25">
      <c r="A31" s="2">
        <v>455</v>
      </c>
      <c r="B31" s="2" t="s">
        <v>604</v>
      </c>
      <c r="C31" s="2">
        <v>6359</v>
      </c>
      <c r="D31" s="1" t="s">
        <v>607</v>
      </c>
    </row>
    <row r="32" spans="1:4" x14ac:dyDescent="0.25">
      <c r="A32" s="2">
        <v>457</v>
      </c>
      <c r="B32" s="2" t="s">
        <v>608</v>
      </c>
      <c r="C32" s="2">
        <v>8313</v>
      </c>
      <c r="D32" s="1" t="s">
        <v>609</v>
      </c>
    </row>
    <row r="33" spans="1:4" x14ac:dyDescent="0.25">
      <c r="A33" s="2">
        <v>458</v>
      </c>
      <c r="B33" s="2" t="s">
        <v>610</v>
      </c>
      <c r="C33" s="2">
        <v>7953</v>
      </c>
      <c r="D33" s="1" t="s">
        <v>611</v>
      </c>
    </row>
    <row r="34" spans="1:4" x14ac:dyDescent="0.25">
      <c r="A34" s="2">
        <v>459</v>
      </c>
      <c r="B34" s="2" t="s">
        <v>612</v>
      </c>
      <c r="C34" s="2">
        <v>9542</v>
      </c>
      <c r="D34" s="1" t="s">
        <v>613</v>
      </c>
    </row>
    <row r="35" spans="1:4" x14ac:dyDescent="0.25">
      <c r="A35" s="2">
        <v>463</v>
      </c>
      <c r="B35" s="2" t="s">
        <v>614</v>
      </c>
      <c r="C35" s="2">
        <v>5694</v>
      </c>
      <c r="D35" s="1" t="s">
        <v>615</v>
      </c>
    </row>
    <row r="36" spans="1:4" x14ac:dyDescent="0.25">
      <c r="A36" s="2">
        <v>464</v>
      </c>
      <c r="B36" s="2" t="s">
        <v>616</v>
      </c>
      <c r="C36" s="2">
        <v>123</v>
      </c>
      <c r="D36" s="1" t="s">
        <v>617</v>
      </c>
    </row>
    <row r="37" spans="1:4" x14ac:dyDescent="0.25">
      <c r="A37" s="2">
        <v>465</v>
      </c>
      <c r="B37" s="2" t="s">
        <v>618</v>
      </c>
      <c r="C37" s="2">
        <v>9561</v>
      </c>
      <c r="D37" s="1" t="s">
        <v>619</v>
      </c>
    </row>
    <row r="38" spans="1:4" x14ac:dyDescent="0.25">
      <c r="A38" s="2">
        <v>466</v>
      </c>
      <c r="B38" s="2" t="s">
        <v>620</v>
      </c>
      <c r="C38" s="2">
        <v>8639</v>
      </c>
      <c r="D38" s="1" t="s">
        <v>621</v>
      </c>
    </row>
    <row r="39" spans="1:4" x14ac:dyDescent="0.25">
      <c r="A39" s="2">
        <v>467</v>
      </c>
      <c r="B39" s="2" t="s">
        <v>622</v>
      </c>
      <c r="C39" s="2">
        <v>5167</v>
      </c>
      <c r="D39" s="1" t="s">
        <v>623</v>
      </c>
    </row>
    <row r="40" spans="1:4" x14ac:dyDescent="0.25">
      <c r="A40" s="2">
        <v>470</v>
      </c>
      <c r="B40" s="2" t="s">
        <v>624</v>
      </c>
      <c r="C40" s="2">
        <v>1345</v>
      </c>
      <c r="D40" s="1" t="s">
        <v>625</v>
      </c>
    </row>
    <row r="41" spans="1:4" x14ac:dyDescent="0.25">
      <c r="A41" s="2">
        <v>471</v>
      </c>
      <c r="B41" s="2" t="s">
        <v>578</v>
      </c>
      <c r="C41" s="2">
        <v>9174</v>
      </c>
      <c r="D41" s="1" t="s">
        <v>626</v>
      </c>
    </row>
    <row r="42" spans="1:4" x14ac:dyDescent="0.25">
      <c r="A42" s="2">
        <v>472</v>
      </c>
      <c r="B42" s="2" t="s">
        <v>627</v>
      </c>
      <c r="C42" s="2">
        <v>4921</v>
      </c>
      <c r="D42" s="1" t="s">
        <v>628</v>
      </c>
    </row>
    <row r="43" spans="1:4" x14ac:dyDescent="0.25">
      <c r="A43" s="2">
        <v>478</v>
      </c>
      <c r="B43" s="2" t="s">
        <v>551</v>
      </c>
      <c r="C43" s="2">
        <v>5623</v>
      </c>
      <c r="D43" s="1" t="s">
        <v>629</v>
      </c>
    </row>
    <row r="44" spans="1:4" x14ac:dyDescent="0.25">
      <c r="A44" s="2">
        <v>480</v>
      </c>
      <c r="B44" s="2" t="s">
        <v>630</v>
      </c>
      <c r="C44" s="2">
        <v>5765</v>
      </c>
      <c r="D44" s="1" t="s">
        <v>631</v>
      </c>
    </row>
    <row r="45" spans="1:4" x14ac:dyDescent="0.25">
      <c r="A45" s="2">
        <v>482</v>
      </c>
      <c r="B45" s="2" t="s">
        <v>624</v>
      </c>
      <c r="C45" s="2">
        <v>3996</v>
      </c>
      <c r="D45" s="1" t="s">
        <v>632</v>
      </c>
    </row>
    <row r="46" spans="1:4" x14ac:dyDescent="0.25">
      <c r="A46" s="2">
        <v>483</v>
      </c>
      <c r="C46" s="2">
        <v>8334</v>
      </c>
      <c r="D46" s="1" t="s">
        <v>633</v>
      </c>
    </row>
    <row r="47" spans="1:4" x14ac:dyDescent="0.25">
      <c r="A47" s="2">
        <v>485</v>
      </c>
      <c r="B47" s="2" t="s">
        <v>634</v>
      </c>
      <c r="C47" s="2">
        <v>4691</v>
      </c>
      <c r="D47" s="1" t="s">
        <v>635</v>
      </c>
    </row>
    <row r="48" spans="1:4" x14ac:dyDescent="0.25">
      <c r="A48" s="2">
        <v>486</v>
      </c>
      <c r="B48" s="2" t="s">
        <v>636</v>
      </c>
      <c r="C48" s="2">
        <v>7983</v>
      </c>
      <c r="D48" s="1" t="s">
        <v>637</v>
      </c>
    </row>
    <row r="49" spans="1:4" x14ac:dyDescent="0.25">
      <c r="A49" s="2">
        <v>487</v>
      </c>
      <c r="B49" s="2" t="s">
        <v>638</v>
      </c>
      <c r="C49" s="2">
        <v>8396</v>
      </c>
      <c r="D49" s="1" t="s">
        <v>639</v>
      </c>
    </row>
    <row r="50" spans="1:4" x14ac:dyDescent="0.25">
      <c r="A50" s="2">
        <v>498</v>
      </c>
      <c r="B50" s="2" t="s">
        <v>604</v>
      </c>
      <c r="C50" s="2">
        <v>6359</v>
      </c>
      <c r="D50" s="1" t="s">
        <v>640</v>
      </c>
    </row>
    <row r="51" spans="1:4" x14ac:dyDescent="0.25">
      <c r="A51" s="2">
        <v>603</v>
      </c>
      <c r="B51" s="2" t="s">
        <v>641</v>
      </c>
      <c r="C51" s="2">
        <v>9886</v>
      </c>
      <c r="D51" s="1" t="s">
        <v>642</v>
      </c>
    </row>
    <row r="52" spans="1:4" x14ac:dyDescent="0.25">
      <c r="A52" s="2">
        <v>606</v>
      </c>
      <c r="B52" s="2" t="s">
        <v>555</v>
      </c>
      <c r="C52" s="2">
        <v>2145</v>
      </c>
      <c r="D52" s="1" t="s">
        <v>643</v>
      </c>
    </row>
    <row r="53" spans="1:4" x14ac:dyDescent="0.25">
      <c r="A53" s="2">
        <v>609</v>
      </c>
      <c r="B53" s="2" t="s">
        <v>644</v>
      </c>
      <c r="C53" s="2">
        <v>7418</v>
      </c>
      <c r="D53" s="1" t="s">
        <v>645</v>
      </c>
    </row>
    <row r="54" spans="1:4" x14ac:dyDescent="0.25">
      <c r="A54" s="2">
        <v>614</v>
      </c>
      <c r="B54" s="2" t="s">
        <v>646</v>
      </c>
      <c r="C54" s="2">
        <v>8934</v>
      </c>
      <c r="D54" s="1" t="s">
        <v>647</v>
      </c>
    </row>
    <row r="55" spans="1:4" x14ac:dyDescent="0.25">
      <c r="A55" s="2">
        <v>5000</v>
      </c>
      <c r="B55" s="2" t="s">
        <v>648</v>
      </c>
      <c r="C55" s="2">
        <v>4625</v>
      </c>
      <c r="D55" s="1" t="s">
        <v>649</v>
      </c>
    </row>
    <row r="56" spans="1:4" x14ac:dyDescent="0.25">
      <c r="A56" s="2">
        <v>5002</v>
      </c>
      <c r="B56" s="2" t="s">
        <v>586</v>
      </c>
      <c r="C56" s="2">
        <v>5714</v>
      </c>
      <c r="D56" s="1" t="s">
        <v>650</v>
      </c>
    </row>
    <row r="57" spans="1:4" x14ac:dyDescent="0.25">
      <c r="A57" s="2">
        <v>5003</v>
      </c>
      <c r="B57" s="2" t="s">
        <v>651</v>
      </c>
      <c r="C57" s="2">
        <v>7834</v>
      </c>
      <c r="D57" s="1" t="s">
        <v>652</v>
      </c>
    </row>
    <row r="58" spans="1:4" x14ac:dyDescent="0.25">
      <c r="A58" s="2">
        <v>5004</v>
      </c>
      <c r="B58" s="2" t="s">
        <v>653</v>
      </c>
      <c r="C58" s="2">
        <v>6584</v>
      </c>
      <c r="D58" s="1" t="s">
        <v>654</v>
      </c>
    </row>
    <row r="59" spans="1:4" x14ac:dyDescent="0.25">
      <c r="A59" s="2">
        <v>5011</v>
      </c>
      <c r="B59" s="2" t="s">
        <v>655</v>
      </c>
      <c r="C59" s="2">
        <v>9537</v>
      </c>
      <c r="D59" s="1" t="s">
        <v>656</v>
      </c>
    </row>
    <row r="60" spans="1:4" x14ac:dyDescent="0.25">
      <c r="A60" s="2">
        <v>5012</v>
      </c>
      <c r="B60" s="2" t="s">
        <v>657</v>
      </c>
      <c r="C60" s="2">
        <v>3691</v>
      </c>
      <c r="D60" s="1" t="s">
        <v>658</v>
      </c>
    </row>
    <row r="61" spans="1:4" x14ac:dyDescent="0.25">
      <c r="A61" s="2">
        <v>5013</v>
      </c>
      <c r="B61" s="2" t="s">
        <v>659</v>
      </c>
      <c r="C61" s="2">
        <v>6574</v>
      </c>
      <c r="D61" s="1" t="s">
        <v>660</v>
      </c>
    </row>
    <row r="62" spans="1:4" x14ac:dyDescent="0.25">
      <c r="A62" s="2">
        <v>5014</v>
      </c>
      <c r="B62" s="2" t="s">
        <v>661</v>
      </c>
      <c r="C62" s="2">
        <v>9546</v>
      </c>
      <c r="D62" s="1" t="s">
        <v>662</v>
      </c>
    </row>
    <row r="63" spans="1:4" x14ac:dyDescent="0.25">
      <c r="A63" s="2">
        <v>5015</v>
      </c>
      <c r="B63" s="2" t="s">
        <v>663</v>
      </c>
      <c r="C63" s="2">
        <v>2794</v>
      </c>
      <c r="D63" s="1" t="s">
        <v>664</v>
      </c>
    </row>
    <row r="64" spans="1:4" x14ac:dyDescent="0.25">
      <c r="A64" s="2">
        <v>5016</v>
      </c>
      <c r="B64" s="2" t="s">
        <v>665</v>
      </c>
      <c r="C64" s="2">
        <v>6513</v>
      </c>
      <c r="D64" s="1" t="s">
        <v>666</v>
      </c>
    </row>
    <row r="65" spans="1:4" x14ac:dyDescent="0.25">
      <c r="A65" s="2">
        <v>5017</v>
      </c>
      <c r="B65" s="2" t="s">
        <v>667</v>
      </c>
      <c r="C65" s="2">
        <v>1298</v>
      </c>
      <c r="D65" s="1" t="s">
        <v>668</v>
      </c>
    </row>
    <row r="66" spans="1:4" x14ac:dyDescent="0.25">
      <c r="A66" s="2">
        <v>5018</v>
      </c>
      <c r="B66" s="2" t="s">
        <v>669</v>
      </c>
      <c r="C66" s="2">
        <v>3195</v>
      </c>
      <c r="D66" s="1" t="s">
        <v>670</v>
      </c>
    </row>
    <row r="67" spans="1:4" x14ac:dyDescent="0.25">
      <c r="A67" s="2">
        <v>5019</v>
      </c>
      <c r="B67" s="2" t="s">
        <v>671</v>
      </c>
      <c r="C67" s="2">
        <v>4386</v>
      </c>
      <c r="D67" s="1" t="s">
        <v>672</v>
      </c>
    </row>
    <row r="68" spans="1:4" x14ac:dyDescent="0.25">
      <c r="A68" s="2">
        <v>5020</v>
      </c>
      <c r="B68" s="2" t="s">
        <v>673</v>
      </c>
      <c r="C68" s="2">
        <v>4935</v>
      </c>
      <c r="D68" s="1" t="s">
        <v>674</v>
      </c>
    </row>
    <row r="69" spans="1:4" x14ac:dyDescent="0.25">
      <c r="A69" s="2">
        <v>5026</v>
      </c>
      <c r="B69" s="2" t="s">
        <v>675</v>
      </c>
      <c r="C69" s="2">
        <v>2498</v>
      </c>
      <c r="D69" s="1" t="s">
        <v>676</v>
      </c>
    </row>
    <row r="70" spans="1:4" x14ac:dyDescent="0.25">
      <c r="A70" s="2">
        <v>5027</v>
      </c>
      <c r="B70" s="2" t="s">
        <v>677</v>
      </c>
      <c r="C70" s="2">
        <v>6352</v>
      </c>
      <c r="D70" s="1" t="s">
        <v>678</v>
      </c>
    </row>
    <row r="71" spans="1:4" x14ac:dyDescent="0.25">
      <c r="A71" s="2">
        <v>5028</v>
      </c>
      <c r="B71" s="2" t="s">
        <v>679</v>
      </c>
      <c r="C71" s="2">
        <v>7482</v>
      </c>
      <c r="D71" s="1" t="s">
        <v>680</v>
      </c>
    </row>
    <row r="72" spans="1:4" x14ac:dyDescent="0.25">
      <c r="A72" s="2">
        <v>5029</v>
      </c>
      <c r="B72" s="2" t="s">
        <v>681</v>
      </c>
      <c r="C72" s="2">
        <v>4935</v>
      </c>
      <c r="D72" s="1" t="s">
        <v>682</v>
      </c>
    </row>
    <row r="73" spans="1:4" x14ac:dyDescent="0.25">
      <c r="A73" s="2">
        <v>5030</v>
      </c>
      <c r="B73" s="2" t="s">
        <v>683</v>
      </c>
      <c r="C73" s="2">
        <v>9278</v>
      </c>
      <c r="D73" s="1" t="s">
        <v>684</v>
      </c>
    </row>
    <row r="74" spans="1:4" x14ac:dyDescent="0.25">
      <c r="A74" s="2">
        <v>5031</v>
      </c>
      <c r="B74" s="2" t="s">
        <v>612</v>
      </c>
      <c r="C74" s="2">
        <v>9542</v>
      </c>
      <c r="D74" s="1" t="s">
        <v>685</v>
      </c>
    </row>
    <row r="75" spans="1:4" x14ac:dyDescent="0.25">
      <c r="A75" s="2">
        <v>5033</v>
      </c>
      <c r="B75" s="2" t="s">
        <v>686</v>
      </c>
      <c r="C75" s="2">
        <v>3847</v>
      </c>
      <c r="D75" s="1" t="s">
        <v>687</v>
      </c>
    </row>
    <row r="76" spans="1:4" x14ac:dyDescent="0.25">
      <c r="A76" s="2">
        <v>5035</v>
      </c>
      <c r="B76" s="2" t="s">
        <v>602</v>
      </c>
      <c r="C76" s="2">
        <v>526</v>
      </c>
      <c r="D76" s="1" t="s">
        <v>688</v>
      </c>
    </row>
    <row r="77" spans="1:4" x14ac:dyDescent="0.25">
      <c r="A77" s="2">
        <v>5036</v>
      </c>
      <c r="B77" s="2" t="s">
        <v>689</v>
      </c>
      <c r="C77" s="2">
        <v>1375</v>
      </c>
      <c r="D77" s="1" t="s">
        <v>690</v>
      </c>
    </row>
    <row r="78" spans="1:4" x14ac:dyDescent="0.25">
      <c r="A78" s="2">
        <v>5038</v>
      </c>
      <c r="B78" s="2" t="s">
        <v>691</v>
      </c>
      <c r="C78" s="2">
        <v>3427</v>
      </c>
      <c r="D78" s="1" t="s">
        <v>692</v>
      </c>
    </row>
    <row r="79" spans="1:4" x14ac:dyDescent="0.25">
      <c r="A79" s="2">
        <v>5043</v>
      </c>
      <c r="B79" s="2" t="s">
        <v>667</v>
      </c>
      <c r="C79" s="2">
        <v>7593</v>
      </c>
      <c r="D79" s="1" t="s">
        <v>693</v>
      </c>
    </row>
    <row r="80" spans="1:4" x14ac:dyDescent="0.25">
      <c r="A80" s="2">
        <v>5044</v>
      </c>
      <c r="B80" s="2" t="s">
        <v>694</v>
      </c>
      <c r="C80" s="2">
        <v>3864</v>
      </c>
      <c r="D80" s="1" t="s">
        <v>695</v>
      </c>
    </row>
    <row r="81" spans="1:4" x14ac:dyDescent="0.25">
      <c r="A81" s="2">
        <v>5045</v>
      </c>
      <c r="B81" s="2" t="s">
        <v>696</v>
      </c>
      <c r="C81" s="2">
        <v>267</v>
      </c>
      <c r="D81" s="1" t="s">
        <v>697</v>
      </c>
    </row>
    <row r="82" spans="1:4" x14ac:dyDescent="0.25">
      <c r="A82" s="2">
        <v>5046</v>
      </c>
      <c r="B82" s="2" t="s">
        <v>698</v>
      </c>
      <c r="C82" s="2">
        <v>8962</v>
      </c>
      <c r="D82" s="1" t="s">
        <v>699</v>
      </c>
    </row>
    <row r="83" spans="1:4" x14ac:dyDescent="0.25">
      <c r="A83" s="2">
        <v>5047</v>
      </c>
      <c r="B83" s="2" t="s">
        <v>700</v>
      </c>
      <c r="C83" s="2">
        <v>8639</v>
      </c>
      <c r="D83" s="1" t="s">
        <v>701</v>
      </c>
    </row>
    <row r="84" spans="1:4" x14ac:dyDescent="0.25">
      <c r="A84" s="2">
        <v>5048</v>
      </c>
      <c r="B84" s="2" t="s">
        <v>702</v>
      </c>
      <c r="C84" s="2">
        <v>7953</v>
      </c>
      <c r="D84" s="1" t="s">
        <v>703</v>
      </c>
    </row>
    <row r="85" spans="1:4" x14ac:dyDescent="0.25">
      <c r="A85" s="2">
        <v>5049</v>
      </c>
      <c r="B85" s="2" t="s">
        <v>636</v>
      </c>
      <c r="C85" s="2">
        <v>6431</v>
      </c>
      <c r="D85" s="1" t="s">
        <v>704</v>
      </c>
    </row>
    <row r="86" spans="1:4" x14ac:dyDescent="0.25">
      <c r="A86" s="2">
        <v>5050</v>
      </c>
      <c r="B86" s="2" t="s">
        <v>705</v>
      </c>
      <c r="C86" s="2">
        <v>3495</v>
      </c>
      <c r="D86" s="1" t="s">
        <v>706</v>
      </c>
    </row>
    <row r="87" spans="1:4" x14ac:dyDescent="0.25">
      <c r="A87" s="2">
        <v>5051</v>
      </c>
      <c r="B87" s="2" t="s">
        <v>707</v>
      </c>
      <c r="C87" s="2">
        <v>7312</v>
      </c>
      <c r="D87" s="1" t="s">
        <v>708</v>
      </c>
    </row>
    <row r="88" spans="1:4" x14ac:dyDescent="0.25">
      <c r="A88" s="2">
        <v>5052</v>
      </c>
      <c r="B88" s="2" t="s">
        <v>709</v>
      </c>
      <c r="C88" s="2">
        <v>4357</v>
      </c>
      <c r="D88" s="1" t="s">
        <v>710</v>
      </c>
    </row>
    <row r="89" spans="1:4" x14ac:dyDescent="0.25">
      <c r="A89" s="2">
        <v>5053</v>
      </c>
      <c r="B89" s="2" t="s">
        <v>702</v>
      </c>
      <c r="C89" s="2">
        <v>4791</v>
      </c>
      <c r="D89" s="1" t="s">
        <v>711</v>
      </c>
    </row>
    <row r="90" spans="1:4" x14ac:dyDescent="0.25">
      <c r="A90" s="2">
        <v>5054</v>
      </c>
      <c r="B90" s="2" t="s">
        <v>712</v>
      </c>
      <c r="C90" s="2">
        <v>5895</v>
      </c>
      <c r="D90" s="1" t="s">
        <v>713</v>
      </c>
    </row>
    <row r="91" spans="1:4" x14ac:dyDescent="0.25">
      <c r="A91" s="2">
        <v>5056</v>
      </c>
      <c r="B91" s="2" t="s">
        <v>714</v>
      </c>
      <c r="C91" s="2">
        <v>1887</v>
      </c>
      <c r="D91" s="1" t="s">
        <v>715</v>
      </c>
    </row>
    <row r="92" spans="1:4" x14ac:dyDescent="0.25">
      <c r="A92" s="2">
        <v>5057</v>
      </c>
      <c r="B92" s="2" t="s">
        <v>716</v>
      </c>
      <c r="C92" s="2">
        <v>1274</v>
      </c>
      <c r="D92" s="1" t="s">
        <v>717</v>
      </c>
    </row>
    <row r="93" spans="1:4" x14ac:dyDescent="0.25">
      <c r="A93" s="2">
        <v>5059</v>
      </c>
      <c r="B93" s="2" t="s">
        <v>718</v>
      </c>
      <c r="C93" s="2">
        <v>6419</v>
      </c>
      <c r="D93" s="1" t="s">
        <v>719</v>
      </c>
    </row>
    <row r="94" spans="1:4" x14ac:dyDescent="0.25">
      <c r="A94" s="2">
        <v>5060</v>
      </c>
      <c r="B94" s="2" t="s">
        <v>720</v>
      </c>
      <c r="C94" s="2">
        <v>2687</v>
      </c>
      <c r="D94" s="1" t="s">
        <v>721</v>
      </c>
    </row>
    <row r="95" spans="1:4" x14ac:dyDescent="0.25">
      <c r="A95" s="2">
        <v>5061</v>
      </c>
      <c r="B95" s="2" t="s">
        <v>722</v>
      </c>
      <c r="C95" s="2">
        <v>5167</v>
      </c>
      <c r="D95" s="1" t="s">
        <v>723</v>
      </c>
    </row>
    <row r="96" spans="1:4" x14ac:dyDescent="0.25">
      <c r="A96" s="2">
        <v>5062</v>
      </c>
      <c r="B96" s="2" t="s">
        <v>724</v>
      </c>
      <c r="C96" s="2">
        <v>9867</v>
      </c>
      <c r="D96" s="1" t="s">
        <v>725</v>
      </c>
    </row>
    <row r="97" spans="1:4" x14ac:dyDescent="0.25">
      <c r="A97" s="2">
        <v>5063</v>
      </c>
      <c r="B97" s="2" t="s">
        <v>726</v>
      </c>
      <c r="C97" s="2">
        <v>9734</v>
      </c>
      <c r="D97" s="1" t="s">
        <v>727</v>
      </c>
    </row>
    <row r="98" spans="1:4" x14ac:dyDescent="0.25">
      <c r="A98" s="2">
        <v>5064</v>
      </c>
      <c r="B98" s="2" t="s">
        <v>728</v>
      </c>
      <c r="C98" s="2">
        <v>1269</v>
      </c>
      <c r="D98" s="1" t="s">
        <v>729</v>
      </c>
    </row>
    <row r="99" spans="1:4" x14ac:dyDescent="0.25">
      <c r="A99" s="2">
        <v>5065</v>
      </c>
      <c r="B99" s="2" t="s">
        <v>730</v>
      </c>
      <c r="C99" s="2">
        <v>2766</v>
      </c>
      <c r="D99" s="1" t="s">
        <v>731</v>
      </c>
    </row>
    <row r="100" spans="1:4" x14ac:dyDescent="0.25">
      <c r="A100" s="2">
        <v>5066</v>
      </c>
      <c r="B100" s="2" t="s">
        <v>732</v>
      </c>
      <c r="C100" s="2">
        <v>1976</v>
      </c>
      <c r="D100" s="1" t="s">
        <v>733</v>
      </c>
    </row>
    <row r="101" spans="1:4" x14ac:dyDescent="0.25">
      <c r="A101" s="2">
        <v>5067</v>
      </c>
      <c r="B101" s="2" t="s">
        <v>734</v>
      </c>
      <c r="C101" s="2">
        <v>5287</v>
      </c>
      <c r="D101" s="1" t="s">
        <v>735</v>
      </c>
    </row>
    <row r="102" spans="1:4" x14ac:dyDescent="0.25">
      <c r="A102" s="2">
        <v>5068</v>
      </c>
      <c r="B102" s="2" t="s">
        <v>736</v>
      </c>
      <c r="C102" s="2">
        <v>6395</v>
      </c>
      <c r="D102" s="1" t="s">
        <v>737</v>
      </c>
    </row>
    <row r="103" spans="1:4" x14ac:dyDescent="0.25">
      <c r="A103" s="2">
        <v>5069</v>
      </c>
      <c r="B103" s="2" t="s">
        <v>738</v>
      </c>
      <c r="C103" s="2">
        <v>1375</v>
      </c>
      <c r="D103" s="1" t="s">
        <v>739</v>
      </c>
    </row>
    <row r="104" spans="1:4" x14ac:dyDescent="0.25">
      <c r="A104" s="2">
        <v>5070</v>
      </c>
      <c r="B104" s="2" t="s">
        <v>740</v>
      </c>
      <c r="C104" s="2">
        <v>7812</v>
      </c>
      <c r="D104" s="1" t="s">
        <v>741</v>
      </c>
    </row>
    <row r="105" spans="1:4" x14ac:dyDescent="0.25">
      <c r="A105" s="2">
        <v>5071</v>
      </c>
      <c r="B105" s="2" t="s">
        <v>742</v>
      </c>
      <c r="C105" s="2">
        <v>2381</v>
      </c>
      <c r="D105" s="1" t="s">
        <v>743</v>
      </c>
    </row>
    <row r="106" spans="1:4" x14ac:dyDescent="0.25">
      <c r="A106" s="2">
        <v>5072</v>
      </c>
      <c r="B106" s="2" t="s">
        <v>744</v>
      </c>
      <c r="C106" s="2">
        <v>231</v>
      </c>
      <c r="D106" s="1" t="s">
        <v>745</v>
      </c>
    </row>
    <row r="107" spans="1:4" x14ac:dyDescent="0.25">
      <c r="A107" s="2">
        <v>6014</v>
      </c>
      <c r="B107" s="2" t="s">
        <v>746</v>
      </c>
      <c r="C107" s="2">
        <v>6981</v>
      </c>
      <c r="D107" s="1" t="s">
        <v>747</v>
      </c>
    </row>
    <row r="108" spans="1:4" x14ac:dyDescent="0.25">
      <c r="A108" s="2">
        <v>7120</v>
      </c>
      <c r="B108" s="2" t="s">
        <v>748</v>
      </c>
      <c r="C108" s="2" t="s">
        <v>748</v>
      </c>
      <c r="D108" s="1" t="s">
        <v>404</v>
      </c>
    </row>
    <row r="109" spans="1:4" x14ac:dyDescent="0.25">
      <c r="A109" s="2">
        <v>7122</v>
      </c>
      <c r="B109" s="2" t="s">
        <v>749</v>
      </c>
      <c r="C109" s="2" t="s">
        <v>749</v>
      </c>
      <c r="D109" s="1" t="s">
        <v>407</v>
      </c>
    </row>
    <row r="110" spans="1:4" x14ac:dyDescent="0.25">
      <c r="A110" s="2">
        <v>7123</v>
      </c>
      <c r="B110" s="2" t="s">
        <v>750</v>
      </c>
      <c r="C110" s="2" t="s">
        <v>750</v>
      </c>
      <c r="D110" s="1" t="s">
        <v>409</v>
      </c>
    </row>
    <row r="111" spans="1:4" x14ac:dyDescent="0.25">
      <c r="A111" s="2">
        <v>7124</v>
      </c>
      <c r="B111" s="2" t="s">
        <v>751</v>
      </c>
      <c r="C111" s="2" t="s">
        <v>751</v>
      </c>
      <c r="D111" s="1" t="s">
        <v>412</v>
      </c>
    </row>
    <row r="112" spans="1:4" x14ac:dyDescent="0.25">
      <c r="A112" s="2">
        <v>7125</v>
      </c>
      <c r="B112" s="2" t="s">
        <v>752</v>
      </c>
      <c r="C112" s="2" t="s">
        <v>752</v>
      </c>
      <c r="D112" s="1" t="s">
        <v>414</v>
      </c>
    </row>
    <row r="113" spans="1:4" x14ac:dyDescent="0.25">
      <c r="A113" s="2">
        <v>7126</v>
      </c>
      <c r="B113" s="2" t="s">
        <v>753</v>
      </c>
      <c r="C113" s="2" t="s">
        <v>753</v>
      </c>
      <c r="D113" s="1" t="s">
        <v>416</v>
      </c>
    </row>
    <row r="114" spans="1:4" x14ac:dyDescent="0.25">
      <c r="A114" s="2">
        <v>7130</v>
      </c>
      <c r="B114" s="2" t="s">
        <v>754</v>
      </c>
      <c r="C114" s="2" t="s">
        <v>754</v>
      </c>
      <c r="D114" s="1" t="s">
        <v>418</v>
      </c>
    </row>
    <row r="115" spans="1:4" x14ac:dyDescent="0.25">
      <c r="A115" s="2">
        <v>7131</v>
      </c>
      <c r="B115" s="2" t="s">
        <v>755</v>
      </c>
      <c r="C115" s="2" t="s">
        <v>755</v>
      </c>
      <c r="D115" s="1" t="s">
        <v>420</v>
      </c>
    </row>
    <row r="116" spans="1:4" x14ac:dyDescent="0.25">
      <c r="A116" s="2">
        <v>7135</v>
      </c>
      <c r="B116" s="2" t="s">
        <v>756</v>
      </c>
      <c r="C116" s="2" t="s">
        <v>756</v>
      </c>
      <c r="D116" s="1" t="s">
        <v>422</v>
      </c>
    </row>
    <row r="117" spans="1:4" x14ac:dyDescent="0.25">
      <c r="A117" s="2">
        <v>7185</v>
      </c>
      <c r="B117" s="2" t="s">
        <v>757</v>
      </c>
      <c r="C117" s="2" t="s">
        <v>757</v>
      </c>
      <c r="D117" s="1" t="s">
        <v>424</v>
      </c>
    </row>
    <row r="118" spans="1:4" x14ac:dyDescent="0.25">
      <c r="A118" s="2">
        <v>7197</v>
      </c>
      <c r="B118" s="2" t="s">
        <v>758</v>
      </c>
      <c r="C118" s="2" t="s">
        <v>758</v>
      </c>
      <c r="D118" s="1" t="s">
        <v>426</v>
      </c>
    </row>
    <row r="119" spans="1:4" x14ac:dyDescent="0.25">
      <c r="A119" s="2">
        <v>7221</v>
      </c>
      <c r="B119" s="2" t="s">
        <v>759</v>
      </c>
      <c r="C119" s="2" t="s">
        <v>759</v>
      </c>
      <c r="D119" s="1" t="s">
        <v>428</v>
      </c>
    </row>
    <row r="120" spans="1:4" x14ac:dyDescent="0.25">
      <c r="A120" s="2">
        <v>7222</v>
      </c>
      <c r="B120" s="2" t="s">
        <v>760</v>
      </c>
      <c r="C120" s="2" t="s">
        <v>760</v>
      </c>
      <c r="D120" s="1" t="s">
        <v>430</v>
      </c>
    </row>
    <row r="121" spans="1:4" x14ac:dyDescent="0.25">
      <c r="A121" s="2">
        <v>7224</v>
      </c>
      <c r="B121" s="2" t="s">
        <v>761</v>
      </c>
      <c r="C121" s="2" t="s">
        <v>761</v>
      </c>
      <c r="D121" s="1" t="s">
        <v>432</v>
      </c>
    </row>
    <row r="122" spans="1:4" x14ac:dyDescent="0.25">
      <c r="A122" s="2">
        <v>7226</v>
      </c>
      <c r="B122" s="2" t="s">
        <v>762</v>
      </c>
      <c r="C122" s="2" t="s">
        <v>762</v>
      </c>
      <c r="D122" s="1" t="s">
        <v>434</v>
      </c>
    </row>
    <row r="123" spans="1:4" x14ac:dyDescent="0.25">
      <c r="A123" s="2">
        <v>7229</v>
      </c>
      <c r="B123" s="2" t="s">
        <v>763</v>
      </c>
      <c r="C123" s="2" t="s">
        <v>763</v>
      </c>
      <c r="D123" s="1" t="s">
        <v>436</v>
      </c>
    </row>
    <row r="124" spans="1:4" x14ac:dyDescent="0.25">
      <c r="A124" s="2">
        <v>7257</v>
      </c>
      <c r="B124" s="2" t="s">
        <v>764</v>
      </c>
      <c r="C124" s="2" t="s">
        <v>764</v>
      </c>
      <c r="D124" s="1" t="s">
        <v>438</v>
      </c>
    </row>
    <row r="125" spans="1:4" x14ac:dyDescent="0.25">
      <c r="A125" s="2">
        <v>7261</v>
      </c>
      <c r="B125" s="2" t="s">
        <v>765</v>
      </c>
      <c r="C125" s="2" t="s">
        <v>765</v>
      </c>
      <c r="D125" s="1" t="s">
        <v>440</v>
      </c>
    </row>
    <row r="126" spans="1:4" x14ac:dyDescent="0.25">
      <c r="A126" s="2">
        <v>7295</v>
      </c>
      <c r="B126" s="2" t="s">
        <v>766</v>
      </c>
      <c r="C126" s="2" t="s">
        <v>766</v>
      </c>
      <c r="D126" s="1" t="s">
        <v>444</v>
      </c>
    </row>
    <row r="127" spans="1:4" x14ac:dyDescent="0.25">
      <c r="A127" s="2">
        <v>7315</v>
      </c>
      <c r="B127" s="2" t="s">
        <v>767</v>
      </c>
      <c r="C127" s="2" t="s">
        <v>767</v>
      </c>
      <c r="D127" s="1" t="s">
        <v>446</v>
      </c>
    </row>
    <row r="128" spans="1:4" x14ac:dyDescent="0.25">
      <c r="A128" s="2">
        <v>7316</v>
      </c>
      <c r="B128" s="2" t="s">
        <v>768</v>
      </c>
      <c r="C128" s="2" t="s">
        <v>768</v>
      </c>
      <c r="D128" s="1" t="s">
        <v>448</v>
      </c>
    </row>
    <row r="129" spans="1:4" x14ac:dyDescent="0.25">
      <c r="A129" s="2">
        <v>7318</v>
      </c>
      <c r="B129" s="2" t="s">
        <v>769</v>
      </c>
      <c r="C129" s="2" t="s">
        <v>769</v>
      </c>
      <c r="D129" s="1" t="s">
        <v>450</v>
      </c>
    </row>
    <row r="130" spans="1:4" x14ac:dyDescent="0.25">
      <c r="A130" s="2">
        <v>7327</v>
      </c>
      <c r="B130" s="2" t="s">
        <v>770</v>
      </c>
      <c r="C130" s="2" t="s">
        <v>770</v>
      </c>
      <c r="D130" s="1" t="s">
        <v>452</v>
      </c>
    </row>
    <row r="131" spans="1:4" x14ac:dyDescent="0.25">
      <c r="A131" s="2">
        <v>7329</v>
      </c>
      <c r="B131" s="2" t="s">
        <v>771</v>
      </c>
      <c r="C131" s="2" t="s">
        <v>771</v>
      </c>
      <c r="D131" s="1" t="s">
        <v>454</v>
      </c>
    </row>
    <row r="132" spans="1:4" x14ac:dyDescent="0.25">
      <c r="A132" s="2">
        <v>7330</v>
      </c>
      <c r="B132" s="2" t="s">
        <v>772</v>
      </c>
      <c r="C132" s="2" t="s">
        <v>772</v>
      </c>
      <c r="D132" s="1" t="s">
        <v>456</v>
      </c>
    </row>
    <row r="133" spans="1:4" x14ac:dyDescent="0.25">
      <c r="A133" s="2">
        <v>7333</v>
      </c>
      <c r="B133" s="2" t="s">
        <v>773</v>
      </c>
      <c r="C133" s="2" t="s">
        <v>773</v>
      </c>
      <c r="D133" s="1" t="s">
        <v>458</v>
      </c>
    </row>
    <row r="134" spans="1:4" x14ac:dyDescent="0.25">
      <c r="A134" s="2">
        <v>7336</v>
      </c>
      <c r="B134" s="2" t="s">
        <v>774</v>
      </c>
      <c r="C134" s="2" t="s">
        <v>774</v>
      </c>
      <c r="D134" s="1" t="s">
        <v>460</v>
      </c>
    </row>
    <row r="135" spans="1:4" x14ac:dyDescent="0.25">
      <c r="A135" s="2">
        <v>7337</v>
      </c>
      <c r="B135" s="2" t="s">
        <v>775</v>
      </c>
      <c r="C135" s="2" t="s">
        <v>775</v>
      </c>
      <c r="D135" s="1" t="s">
        <v>462</v>
      </c>
    </row>
    <row r="136" spans="1:4" x14ac:dyDescent="0.25">
      <c r="A136" s="2">
        <v>7347</v>
      </c>
      <c r="B136" s="2" t="s">
        <v>776</v>
      </c>
      <c r="C136" s="2" t="s">
        <v>776</v>
      </c>
      <c r="D136" s="1" t="s">
        <v>464</v>
      </c>
    </row>
    <row r="137" spans="1:4" x14ac:dyDescent="0.25">
      <c r="A137" s="2">
        <v>7369</v>
      </c>
      <c r="B137" s="2" t="s">
        <v>777</v>
      </c>
      <c r="C137" s="2" t="s">
        <v>777</v>
      </c>
      <c r="D137" s="1" t="s">
        <v>466</v>
      </c>
    </row>
    <row r="138" spans="1:4" x14ac:dyDescent="0.25">
      <c r="A138" s="2">
        <v>7381</v>
      </c>
      <c r="B138" s="2" t="s">
        <v>778</v>
      </c>
      <c r="C138" s="2" t="s">
        <v>778</v>
      </c>
      <c r="D138" s="1" t="s">
        <v>468</v>
      </c>
    </row>
    <row r="139" spans="1:4" x14ac:dyDescent="0.25">
      <c r="A139" s="2">
        <v>7382</v>
      </c>
      <c r="B139" s="2" t="s">
        <v>779</v>
      </c>
      <c r="C139" s="2" t="s">
        <v>779</v>
      </c>
      <c r="D139" s="1" t="s">
        <v>470</v>
      </c>
    </row>
    <row r="140" spans="1:4" x14ac:dyDescent="0.25">
      <c r="A140" s="2">
        <v>7421</v>
      </c>
      <c r="B140" s="2" t="s">
        <v>780</v>
      </c>
      <c r="C140" s="2" t="s">
        <v>780</v>
      </c>
      <c r="D140" s="1" t="s">
        <v>472</v>
      </c>
    </row>
    <row r="141" spans="1:4" x14ac:dyDescent="0.25">
      <c r="A141" s="2">
        <v>7497</v>
      </c>
      <c r="B141" s="2" t="s">
        <v>781</v>
      </c>
      <c r="C141" s="2" t="s">
        <v>781</v>
      </c>
      <c r="D141" s="1" t="s">
        <v>474</v>
      </c>
    </row>
    <row r="142" spans="1:4" x14ac:dyDescent="0.25">
      <c r="A142" s="2">
        <v>33108</v>
      </c>
      <c r="B142" s="2" t="s">
        <v>782</v>
      </c>
      <c r="C142" s="2">
        <v>8254</v>
      </c>
      <c r="D142" s="1" t="s">
        <v>934</v>
      </c>
    </row>
    <row r="143" spans="1:4" x14ac:dyDescent="0.25">
      <c r="A143" s="2">
        <v>33109</v>
      </c>
      <c r="B143" s="2" t="s">
        <v>783</v>
      </c>
      <c r="C143" s="2">
        <v>6549</v>
      </c>
      <c r="D143" s="1" t="s">
        <v>935</v>
      </c>
    </row>
    <row r="144" spans="1:4" x14ac:dyDescent="0.25">
      <c r="A144" s="2">
        <v>33110</v>
      </c>
      <c r="B144" s="2" t="s">
        <v>784</v>
      </c>
      <c r="C144" s="2">
        <v>2643</v>
      </c>
      <c r="D144" s="1" t="s">
        <v>936</v>
      </c>
    </row>
    <row r="145" spans="1:4" x14ac:dyDescent="0.25">
      <c r="A145" s="2">
        <v>33123</v>
      </c>
      <c r="B145" s="2" t="s">
        <v>785</v>
      </c>
      <c r="C145" s="2">
        <v>754</v>
      </c>
      <c r="D145" s="1" t="s">
        <v>937</v>
      </c>
    </row>
    <row r="146" spans="1:4" x14ac:dyDescent="0.25">
      <c r="A146" s="2">
        <v>33124</v>
      </c>
      <c r="B146" s="2" t="s">
        <v>716</v>
      </c>
      <c r="C146" s="2">
        <v>1274</v>
      </c>
      <c r="D146" s="1" t="s">
        <v>938</v>
      </c>
    </row>
    <row r="147" spans="1:4" x14ac:dyDescent="0.25">
      <c r="A147" s="2">
        <v>33128</v>
      </c>
      <c r="B147" s="2" t="s">
        <v>786</v>
      </c>
      <c r="C147" s="2">
        <v>7346</v>
      </c>
      <c r="D147" s="1" t="s">
        <v>939</v>
      </c>
    </row>
    <row r="148" spans="1:4" x14ac:dyDescent="0.25">
      <c r="A148" s="2">
        <v>33130</v>
      </c>
      <c r="B148" s="2" t="s">
        <v>787</v>
      </c>
      <c r="C148" s="2">
        <v>267</v>
      </c>
      <c r="D148" s="1" t="s">
        <v>940</v>
      </c>
    </row>
    <row r="149" spans="1:4" x14ac:dyDescent="0.25">
      <c r="A149" s="2">
        <v>33136</v>
      </c>
      <c r="B149" s="2" t="s">
        <v>788</v>
      </c>
      <c r="C149" s="2">
        <v>5431</v>
      </c>
      <c r="D149" s="1" t="s">
        <v>941</v>
      </c>
    </row>
    <row r="150" spans="1:4" x14ac:dyDescent="0.25">
      <c r="A150" s="2">
        <v>33142</v>
      </c>
      <c r="B150" s="2" t="s">
        <v>789</v>
      </c>
      <c r="C150" s="2">
        <v>9659</v>
      </c>
      <c r="D150" s="1" t="s">
        <v>942</v>
      </c>
    </row>
    <row r="151" spans="1:4" x14ac:dyDescent="0.25">
      <c r="A151" s="2">
        <v>33143</v>
      </c>
      <c r="B151" s="2" t="s">
        <v>714</v>
      </c>
      <c r="C151" s="2">
        <v>1887</v>
      </c>
      <c r="D151" s="1" t="s">
        <v>943</v>
      </c>
    </row>
    <row r="152" spans="1:4" x14ac:dyDescent="0.25">
      <c r="A152" s="2">
        <v>33145</v>
      </c>
      <c r="B152" s="2" t="s">
        <v>790</v>
      </c>
      <c r="C152" s="2">
        <v>1644</v>
      </c>
      <c r="D152" s="1" t="s">
        <v>944</v>
      </c>
    </row>
    <row r="153" spans="1:4" x14ac:dyDescent="0.25">
      <c r="A153" s="2">
        <v>70104</v>
      </c>
      <c r="B153" s="2" t="s">
        <v>791</v>
      </c>
      <c r="C153" s="2" t="s">
        <v>791</v>
      </c>
      <c r="D153" s="1" t="s">
        <v>477</v>
      </c>
    </row>
    <row r="154" spans="1:4" x14ac:dyDescent="0.25">
      <c r="A154" s="2">
        <v>70105</v>
      </c>
      <c r="B154" s="2" t="s">
        <v>792</v>
      </c>
      <c r="C154" s="2" t="s">
        <v>792</v>
      </c>
      <c r="D154" s="1" t="s">
        <v>479</v>
      </c>
    </row>
    <row r="155" spans="1:4" x14ac:dyDescent="0.25">
      <c r="A155" s="2">
        <v>70106</v>
      </c>
      <c r="B155" s="2" t="s">
        <v>793</v>
      </c>
      <c r="C155" s="2" t="s">
        <v>793</v>
      </c>
      <c r="D155" s="1" t="s">
        <v>481</v>
      </c>
    </row>
    <row r="156" spans="1:4" x14ac:dyDescent="0.25">
      <c r="A156" s="2">
        <v>70108</v>
      </c>
      <c r="B156" s="2" t="s">
        <v>794</v>
      </c>
      <c r="C156" s="2" t="s">
        <v>794</v>
      </c>
      <c r="D156" s="1" t="s">
        <v>483</v>
      </c>
    </row>
    <row r="157" spans="1:4" x14ac:dyDescent="0.25">
      <c r="A157" s="2">
        <v>70109</v>
      </c>
      <c r="B157" s="2" t="s">
        <v>795</v>
      </c>
      <c r="C157" s="2" t="s">
        <v>795</v>
      </c>
      <c r="D157" s="1" t="s">
        <v>485</v>
      </c>
    </row>
    <row r="158" spans="1:4" x14ac:dyDescent="0.25">
      <c r="A158" s="2">
        <v>70111</v>
      </c>
      <c r="B158" s="2" t="s">
        <v>796</v>
      </c>
      <c r="C158" s="2" t="s">
        <v>796</v>
      </c>
      <c r="D158" s="1" t="s">
        <v>487</v>
      </c>
    </row>
    <row r="159" spans="1:4" x14ac:dyDescent="0.25">
      <c r="A159" s="2">
        <v>70112</v>
      </c>
      <c r="B159" s="2" t="s">
        <v>797</v>
      </c>
      <c r="C159" s="2" t="s">
        <v>797</v>
      </c>
      <c r="D159" s="1" t="s">
        <v>489</v>
      </c>
    </row>
    <row r="160" spans="1:4" x14ac:dyDescent="0.25">
      <c r="A160" s="2">
        <v>70114</v>
      </c>
      <c r="B160" s="2" t="s">
        <v>798</v>
      </c>
      <c r="C160" s="2" t="s">
        <v>798</v>
      </c>
      <c r="D160" s="1" t="s">
        <v>491</v>
      </c>
    </row>
    <row r="161" spans="1:4" x14ac:dyDescent="0.25">
      <c r="A161" s="2">
        <v>70116</v>
      </c>
      <c r="B161" s="2" t="s">
        <v>799</v>
      </c>
      <c r="C161" s="2" t="s">
        <v>799</v>
      </c>
      <c r="D161" s="1" t="s">
        <v>493</v>
      </c>
    </row>
    <row r="162" spans="1:4" x14ac:dyDescent="0.25">
      <c r="A162" s="2">
        <v>70122</v>
      </c>
      <c r="B162" s="2" t="s">
        <v>800</v>
      </c>
      <c r="C162" s="2" t="s">
        <v>800</v>
      </c>
      <c r="D162" s="1" t="s">
        <v>495</v>
      </c>
    </row>
    <row r="163" spans="1:4" x14ac:dyDescent="0.25">
      <c r="A163" s="2">
        <v>70126</v>
      </c>
      <c r="B163" s="2" t="s">
        <v>801</v>
      </c>
      <c r="C163" s="2" t="s">
        <v>801</v>
      </c>
      <c r="D163" s="1" t="s">
        <v>497</v>
      </c>
    </row>
    <row r="164" spans="1:4" x14ac:dyDescent="0.25">
      <c r="A164" s="2">
        <v>70129</v>
      </c>
      <c r="B164" s="2" t="s">
        <v>802</v>
      </c>
      <c r="C164" s="2" t="s">
        <v>802</v>
      </c>
      <c r="D164" s="1" t="s">
        <v>499</v>
      </c>
    </row>
    <row r="165" spans="1:4" x14ac:dyDescent="0.25">
      <c r="A165" s="2">
        <v>70208</v>
      </c>
      <c r="B165" s="2" t="s">
        <v>803</v>
      </c>
      <c r="C165" s="2" t="s">
        <v>803</v>
      </c>
      <c r="D165" s="1" t="s">
        <v>501</v>
      </c>
    </row>
    <row r="166" spans="1:4" x14ac:dyDescent="0.25">
      <c r="A166" s="2">
        <v>70209</v>
      </c>
      <c r="B166" s="2" t="s">
        <v>804</v>
      </c>
      <c r="C166" s="2" t="s">
        <v>804</v>
      </c>
      <c r="D166" s="1" t="s">
        <v>503</v>
      </c>
    </row>
    <row r="167" spans="1:4" x14ac:dyDescent="0.25">
      <c r="A167" s="2">
        <v>70210</v>
      </c>
      <c r="B167" s="2" t="s">
        <v>805</v>
      </c>
      <c r="C167" s="2" t="s">
        <v>805</v>
      </c>
      <c r="D167" s="1" t="s">
        <v>505</v>
      </c>
    </row>
    <row r="168" spans="1:4" x14ac:dyDescent="0.25">
      <c r="A168" s="2">
        <v>70211</v>
      </c>
      <c r="B168" s="2" t="s">
        <v>806</v>
      </c>
      <c r="C168" s="2" t="s">
        <v>806</v>
      </c>
      <c r="D168" s="1" t="s">
        <v>507</v>
      </c>
    </row>
    <row r="169" spans="1:4" x14ac:dyDescent="0.25">
      <c r="A169" s="2">
        <v>70407</v>
      </c>
      <c r="B169" s="2" t="s">
        <v>807</v>
      </c>
      <c r="C169" s="2" t="s">
        <v>807</v>
      </c>
      <c r="D169" s="1" t="s">
        <v>509</v>
      </c>
    </row>
    <row r="170" spans="1:4" x14ac:dyDescent="0.25">
      <c r="A170" s="2">
        <v>70414</v>
      </c>
      <c r="B170" s="2" t="s">
        <v>808</v>
      </c>
      <c r="C170" s="2" t="s">
        <v>808</v>
      </c>
      <c r="D170" s="1" t="s">
        <v>511</v>
      </c>
    </row>
    <row r="171" spans="1:4" x14ac:dyDescent="0.25">
      <c r="A171" s="2">
        <v>70415</v>
      </c>
      <c r="B171" s="2" t="s">
        <v>809</v>
      </c>
      <c r="C171" s="2" t="s">
        <v>809</v>
      </c>
      <c r="D171" s="1" t="s">
        <v>513</v>
      </c>
    </row>
    <row r="172" spans="1:4" x14ac:dyDescent="0.25">
      <c r="A172" s="2">
        <v>70501</v>
      </c>
      <c r="B172" s="2" t="s">
        <v>810</v>
      </c>
      <c r="C172" s="2" t="s">
        <v>810</v>
      </c>
      <c r="D172" s="1" t="s">
        <v>515</v>
      </c>
    </row>
    <row r="173" spans="1:4" x14ac:dyDescent="0.25">
      <c r="A173" s="2">
        <v>70502</v>
      </c>
      <c r="B173" s="2" t="s">
        <v>811</v>
      </c>
      <c r="C173" s="2" t="s">
        <v>811</v>
      </c>
      <c r="D173" s="1" t="s">
        <v>517</v>
      </c>
    </row>
    <row r="174" spans="1:4" x14ac:dyDescent="0.25">
      <c r="A174" s="2">
        <v>70503</v>
      </c>
      <c r="B174" s="2" t="s">
        <v>812</v>
      </c>
      <c r="C174" s="2" t="s">
        <v>812</v>
      </c>
      <c r="D174" s="1" t="s">
        <v>382</v>
      </c>
    </row>
    <row r="175" spans="1:4" x14ac:dyDescent="0.25">
      <c r="A175" s="2">
        <v>71035</v>
      </c>
      <c r="B175" s="2" t="s">
        <v>813</v>
      </c>
      <c r="C175" s="2" t="s">
        <v>813</v>
      </c>
      <c r="D175" s="1" t="s">
        <v>520</v>
      </c>
    </row>
    <row r="176" spans="1:4" x14ac:dyDescent="0.25">
      <c r="A176" s="2">
        <v>71055</v>
      </c>
      <c r="B176" s="2" t="s">
        <v>814</v>
      </c>
      <c r="C176" s="2" t="s">
        <v>814</v>
      </c>
      <c r="D176" s="1" t="s">
        <v>522</v>
      </c>
    </row>
    <row r="177" spans="1:4" x14ac:dyDescent="0.25">
      <c r="A177" s="2">
        <v>71148</v>
      </c>
      <c r="B177" s="2" t="s">
        <v>815</v>
      </c>
      <c r="C177" s="2" t="s">
        <v>815</v>
      </c>
      <c r="D177" s="1" t="s">
        <v>524</v>
      </c>
    </row>
    <row r="178" spans="1:4" x14ac:dyDescent="0.25">
      <c r="A178" s="2">
        <v>71171</v>
      </c>
      <c r="B178" s="2" t="s">
        <v>816</v>
      </c>
      <c r="C178" s="2" t="s">
        <v>816</v>
      </c>
      <c r="D178" s="1" t="s">
        <v>526</v>
      </c>
    </row>
    <row r="179" spans="1:4" x14ac:dyDescent="0.25">
      <c r="A179" s="2">
        <v>72002</v>
      </c>
      <c r="B179" s="2" t="s">
        <v>817</v>
      </c>
      <c r="C179" s="2" t="s">
        <v>817</v>
      </c>
      <c r="D179" s="1" t="s">
        <v>528</v>
      </c>
    </row>
    <row r="180" spans="1:4" x14ac:dyDescent="0.25">
      <c r="A180" s="2">
        <v>72004</v>
      </c>
      <c r="B180" s="2" t="s">
        <v>963</v>
      </c>
      <c r="C180" s="2">
        <v>9256</v>
      </c>
      <c r="D180" s="1" t="s">
        <v>530</v>
      </c>
    </row>
    <row r="181" spans="1:4" x14ac:dyDescent="0.25">
      <c r="A181" s="2">
        <v>72005</v>
      </c>
      <c r="B181" s="2" t="s">
        <v>962</v>
      </c>
      <c r="C181" s="2">
        <v>247</v>
      </c>
      <c r="D181" s="1" t="s">
        <v>532</v>
      </c>
    </row>
    <row r="182" spans="1:4" x14ac:dyDescent="0.25">
      <c r="A182" s="2">
        <v>73012</v>
      </c>
      <c r="B182" s="2" t="s">
        <v>961</v>
      </c>
      <c r="C182" s="2">
        <v>913</v>
      </c>
      <c r="D182" s="1" t="s">
        <v>534</v>
      </c>
    </row>
    <row r="183" spans="1:4" x14ac:dyDescent="0.25">
      <c r="A183" s="2">
        <v>73016</v>
      </c>
      <c r="B183" s="2" t="s">
        <v>960</v>
      </c>
      <c r="C183" s="2">
        <v>9254</v>
      </c>
      <c r="D183" s="1" t="s">
        <v>536</v>
      </c>
    </row>
    <row r="184" spans="1:4" x14ac:dyDescent="0.25">
      <c r="A184" s="2">
        <v>73023</v>
      </c>
      <c r="B184" s="2" t="s">
        <v>630</v>
      </c>
      <c r="C184" s="2">
        <v>1339</v>
      </c>
      <c r="D184" s="1" t="s">
        <v>538</v>
      </c>
    </row>
    <row r="185" spans="1:4" x14ac:dyDescent="0.25">
      <c r="A185" s="2">
        <v>73024</v>
      </c>
      <c r="B185" s="2" t="s">
        <v>956</v>
      </c>
      <c r="C185" s="2">
        <v>5237</v>
      </c>
      <c r="D185" s="1" t="s">
        <v>540</v>
      </c>
    </row>
    <row r="186" spans="1:4" x14ac:dyDescent="0.25">
      <c r="A186" s="2">
        <v>74007</v>
      </c>
      <c r="B186" s="2" t="s">
        <v>957</v>
      </c>
      <c r="C186" s="2">
        <v>2178</v>
      </c>
      <c r="D186" s="1" t="s">
        <v>542</v>
      </c>
    </row>
    <row r="187" spans="1:4" x14ac:dyDescent="0.25">
      <c r="A187" s="2">
        <v>76001</v>
      </c>
      <c r="B187" s="2" t="s">
        <v>734</v>
      </c>
      <c r="C187" s="2">
        <v>5964</v>
      </c>
      <c r="D187" s="1" t="s">
        <v>544</v>
      </c>
    </row>
    <row r="188" spans="1:4" x14ac:dyDescent="0.25">
      <c r="A188" s="2">
        <v>76003</v>
      </c>
      <c r="B188" s="2" t="s">
        <v>958</v>
      </c>
      <c r="C188" s="2">
        <v>9534</v>
      </c>
      <c r="D188" s="1" t="s">
        <v>546</v>
      </c>
    </row>
    <row r="189" spans="1:4" x14ac:dyDescent="0.25">
      <c r="A189" s="2">
        <v>77854</v>
      </c>
      <c r="B189" s="2" t="s">
        <v>959</v>
      </c>
      <c r="C189" s="2">
        <v>8162</v>
      </c>
      <c r="D189" s="1" t="s">
        <v>548</v>
      </c>
    </row>
    <row r="190" spans="1:4" x14ac:dyDescent="0.25">
      <c r="A190" s="2">
        <v>5074</v>
      </c>
      <c r="B190" s="2" t="s">
        <v>553</v>
      </c>
      <c r="C190" s="2">
        <v>1984</v>
      </c>
      <c r="D190" s="1" t="s">
        <v>818</v>
      </c>
    </row>
    <row r="191" spans="1:4" x14ac:dyDescent="0.25">
      <c r="A191" s="2">
        <v>5075</v>
      </c>
      <c r="B191" s="2" t="s">
        <v>819</v>
      </c>
      <c r="C191" s="2">
        <v>9783</v>
      </c>
      <c r="D191" s="1" t="s">
        <v>741</v>
      </c>
    </row>
    <row r="192" spans="1:4" x14ac:dyDescent="0.25">
      <c r="A192" s="2">
        <v>5076</v>
      </c>
      <c r="B192" s="2" t="s">
        <v>820</v>
      </c>
      <c r="C192" s="2">
        <v>3996</v>
      </c>
      <c r="D192" s="1" t="s">
        <v>743</v>
      </c>
    </row>
    <row r="193" spans="1:4" x14ac:dyDescent="0.25">
      <c r="A193" s="2">
        <v>5077</v>
      </c>
      <c r="B193" s="2" t="s">
        <v>584</v>
      </c>
      <c r="C193" s="2">
        <v>9584</v>
      </c>
      <c r="D193" s="1" t="s">
        <v>821</v>
      </c>
    </row>
    <row r="194" spans="1:4" x14ac:dyDescent="0.25">
      <c r="A194" s="2">
        <v>5079</v>
      </c>
      <c r="B194" s="2" t="s">
        <v>822</v>
      </c>
      <c r="C194" s="2">
        <v>8275</v>
      </c>
      <c r="D194" s="1" t="s">
        <v>823</v>
      </c>
    </row>
    <row r="195" spans="1:4" x14ac:dyDescent="0.25">
      <c r="A195" s="2">
        <v>5080</v>
      </c>
      <c r="B195" s="2" t="s">
        <v>636</v>
      </c>
      <c r="C195" s="2">
        <v>4289</v>
      </c>
      <c r="D195" s="1" t="s">
        <v>824</v>
      </c>
    </row>
    <row r="196" spans="1:4" x14ac:dyDescent="0.25">
      <c r="A196" s="2">
        <v>5081</v>
      </c>
      <c r="B196" s="2" t="s">
        <v>825</v>
      </c>
      <c r="C196" s="2">
        <v>5432</v>
      </c>
      <c r="D196" s="1" t="s">
        <v>826</v>
      </c>
    </row>
    <row r="197" spans="1:4" x14ac:dyDescent="0.25">
      <c r="A197" s="2">
        <v>5082</v>
      </c>
      <c r="B197" s="2" t="s">
        <v>694</v>
      </c>
      <c r="C197" s="2">
        <v>6839</v>
      </c>
      <c r="D197" s="1" t="s">
        <v>827</v>
      </c>
    </row>
    <row r="198" spans="1:4" x14ac:dyDescent="0.25">
      <c r="A198" s="2">
        <v>5083</v>
      </c>
      <c r="B198" s="2" t="s">
        <v>700</v>
      </c>
      <c r="C198" s="2">
        <v>3217</v>
      </c>
      <c r="D198" s="1" t="s">
        <v>828</v>
      </c>
    </row>
    <row r="199" spans="1:4" x14ac:dyDescent="0.25">
      <c r="A199" s="2">
        <v>5084</v>
      </c>
      <c r="B199" s="2" t="s">
        <v>691</v>
      </c>
      <c r="C199" s="2">
        <v>2354</v>
      </c>
      <c r="D199" s="1" t="s">
        <v>829</v>
      </c>
    </row>
    <row r="200" spans="1:4" x14ac:dyDescent="0.25">
      <c r="A200" s="2">
        <v>5085</v>
      </c>
      <c r="B200" s="2" t="s">
        <v>830</v>
      </c>
      <c r="C200" s="2">
        <v>7564</v>
      </c>
      <c r="D200" s="1" t="s">
        <v>831</v>
      </c>
    </row>
    <row r="201" spans="1:4" x14ac:dyDescent="0.25">
      <c r="A201" s="2">
        <v>5086</v>
      </c>
      <c r="B201" s="2" t="s">
        <v>832</v>
      </c>
      <c r="C201" s="2">
        <v>1495</v>
      </c>
      <c r="D201" s="1" t="s">
        <v>833</v>
      </c>
    </row>
    <row r="202" spans="1:4" x14ac:dyDescent="0.25">
      <c r="A202" s="2">
        <v>3349</v>
      </c>
      <c r="B202" s="2" t="s">
        <v>834</v>
      </c>
      <c r="C202" s="2">
        <v>5472</v>
      </c>
      <c r="D202" s="1" t="s">
        <v>922</v>
      </c>
    </row>
    <row r="203" spans="1:4" x14ac:dyDescent="0.25">
      <c r="A203" s="2">
        <v>3351</v>
      </c>
      <c r="B203" s="2" t="s">
        <v>835</v>
      </c>
      <c r="C203" s="2">
        <v>3496</v>
      </c>
      <c r="D203" s="1" t="s">
        <v>923</v>
      </c>
    </row>
    <row r="204" spans="1:4" x14ac:dyDescent="0.25">
      <c r="A204" s="2">
        <v>3355</v>
      </c>
      <c r="B204" s="2" t="s">
        <v>836</v>
      </c>
      <c r="C204" s="2">
        <v>1652</v>
      </c>
      <c r="D204" s="1" t="s">
        <v>933</v>
      </c>
    </row>
    <row r="205" spans="1:4" x14ac:dyDescent="0.25">
      <c r="A205" s="2">
        <v>3357</v>
      </c>
      <c r="B205" s="2" t="s">
        <v>837</v>
      </c>
      <c r="C205" s="2">
        <v>986</v>
      </c>
      <c r="D205" s="1" t="s">
        <v>924</v>
      </c>
    </row>
    <row r="206" spans="1:4" x14ac:dyDescent="0.25">
      <c r="A206" s="2">
        <v>3358</v>
      </c>
      <c r="B206" s="2" t="s">
        <v>838</v>
      </c>
      <c r="C206" s="2">
        <v>2456</v>
      </c>
      <c r="D206" s="1" t="s">
        <v>925</v>
      </c>
    </row>
    <row r="207" spans="1:4" x14ac:dyDescent="0.25">
      <c r="A207" s="2">
        <v>3359</v>
      </c>
      <c r="B207" s="2" t="s">
        <v>790</v>
      </c>
      <c r="C207" s="2">
        <v>3199</v>
      </c>
      <c r="D207" s="1" t="s">
        <v>926</v>
      </c>
    </row>
    <row r="208" spans="1:4" x14ac:dyDescent="0.25">
      <c r="A208" s="2">
        <v>3365</v>
      </c>
      <c r="B208" s="2" t="s">
        <v>839</v>
      </c>
      <c r="C208" s="2">
        <v>2195</v>
      </c>
      <c r="D208" s="1" t="s">
        <v>927</v>
      </c>
    </row>
    <row r="209" spans="1:4" x14ac:dyDescent="0.25">
      <c r="A209" s="2">
        <v>3360</v>
      </c>
      <c r="B209" s="2" t="s">
        <v>840</v>
      </c>
      <c r="C209" s="2">
        <v>8315</v>
      </c>
      <c r="D209" s="1" t="s">
        <v>928</v>
      </c>
    </row>
    <row r="210" spans="1:4" x14ac:dyDescent="0.25">
      <c r="A210" s="2">
        <v>3370</v>
      </c>
      <c r="B210" s="2" t="s">
        <v>598</v>
      </c>
      <c r="C210" s="2">
        <v>8736</v>
      </c>
      <c r="D210" s="1" t="s">
        <v>929</v>
      </c>
    </row>
    <row r="211" spans="1:4" x14ac:dyDescent="0.25">
      <c r="A211" s="2">
        <v>3374</v>
      </c>
      <c r="B211" s="2" t="s">
        <v>598</v>
      </c>
      <c r="C211" s="2">
        <v>9824</v>
      </c>
      <c r="D211" s="1" t="s">
        <v>930</v>
      </c>
    </row>
    <row r="212" spans="1:4" x14ac:dyDescent="0.25">
      <c r="A212" s="2">
        <v>3375</v>
      </c>
      <c r="B212" s="2" t="s">
        <v>841</v>
      </c>
      <c r="C212" s="2">
        <v>1453</v>
      </c>
      <c r="D212" s="1" t="s">
        <v>931</v>
      </c>
    </row>
    <row r="213" spans="1:4" x14ac:dyDescent="0.25">
      <c r="A213" s="2">
        <v>3377</v>
      </c>
      <c r="B213" s="2" t="s">
        <v>598</v>
      </c>
      <c r="C213" s="2">
        <v>2741</v>
      </c>
      <c r="D213" s="1" t="s">
        <v>932</v>
      </c>
    </row>
    <row r="214" spans="1:4" x14ac:dyDescent="0.25">
      <c r="A214" s="2">
        <v>604</v>
      </c>
      <c r="B214" s="2" t="s">
        <v>842</v>
      </c>
      <c r="C214" s="2">
        <v>4978</v>
      </c>
      <c r="D214" s="1" t="s">
        <v>843</v>
      </c>
    </row>
    <row r="215" spans="1:4" x14ac:dyDescent="0.25">
      <c r="A215" s="2">
        <v>600</v>
      </c>
      <c r="B215" s="2" t="s">
        <v>844</v>
      </c>
      <c r="C215" s="2">
        <v>1674</v>
      </c>
      <c r="D215" s="1" t="s">
        <v>845</v>
      </c>
    </row>
    <row r="216" spans="1:4" x14ac:dyDescent="0.25">
      <c r="A216" s="2">
        <v>605</v>
      </c>
      <c r="B216" s="2" t="s">
        <v>846</v>
      </c>
      <c r="C216" s="2">
        <v>4871</v>
      </c>
      <c r="D216" s="1" t="s">
        <v>847</v>
      </c>
    </row>
    <row r="217" spans="1:4" x14ac:dyDescent="0.25">
      <c r="A217" s="2">
        <v>602</v>
      </c>
      <c r="B217" s="2" t="s">
        <v>848</v>
      </c>
      <c r="C217" s="2">
        <v>5267</v>
      </c>
      <c r="D217" s="1" t="s">
        <v>849</v>
      </c>
    </row>
    <row r="218" spans="1:4" x14ac:dyDescent="0.25">
      <c r="A218" s="2">
        <v>634</v>
      </c>
      <c r="B218" s="2" t="s">
        <v>789</v>
      </c>
      <c r="C218" s="2">
        <v>2766</v>
      </c>
      <c r="D218" s="1" t="s">
        <v>850</v>
      </c>
    </row>
    <row r="219" spans="1:4" x14ac:dyDescent="0.25">
      <c r="A219" s="2">
        <v>631</v>
      </c>
      <c r="B219" s="2" t="s">
        <v>851</v>
      </c>
      <c r="C219" s="2">
        <v>4855</v>
      </c>
      <c r="D219" s="1" t="s">
        <v>852</v>
      </c>
    </row>
    <row r="220" spans="1:4" x14ac:dyDescent="0.25">
      <c r="A220" s="2">
        <v>619</v>
      </c>
      <c r="B220" s="2" t="s">
        <v>853</v>
      </c>
      <c r="C220" s="2">
        <v>4911</v>
      </c>
      <c r="D220" s="1" t="s">
        <v>854</v>
      </c>
    </row>
    <row r="221" spans="1:4" x14ac:dyDescent="0.25">
      <c r="A221" s="2">
        <v>601</v>
      </c>
      <c r="B221" s="2" t="s">
        <v>855</v>
      </c>
      <c r="C221" s="2">
        <v>1658</v>
      </c>
      <c r="D221" s="1" t="s">
        <v>856</v>
      </c>
    </row>
    <row r="222" spans="1:4" x14ac:dyDescent="0.25">
      <c r="A222" s="2">
        <v>613</v>
      </c>
      <c r="B222" s="2" t="s">
        <v>857</v>
      </c>
      <c r="C222" s="2">
        <v>6522</v>
      </c>
      <c r="D222" s="1" t="s">
        <v>858</v>
      </c>
    </row>
    <row r="223" spans="1:4" x14ac:dyDescent="0.25">
      <c r="A223" s="2">
        <v>6132</v>
      </c>
      <c r="B223" s="2" t="s">
        <v>559</v>
      </c>
      <c r="C223" s="2">
        <v>4752</v>
      </c>
      <c r="D223" s="1" t="s">
        <v>859</v>
      </c>
    </row>
    <row r="224" spans="1:4" x14ac:dyDescent="0.25">
      <c r="A224" s="2">
        <v>615</v>
      </c>
      <c r="B224" s="2" t="s">
        <v>860</v>
      </c>
      <c r="C224" s="2">
        <v>481</v>
      </c>
      <c r="D224" s="1" t="s">
        <v>861</v>
      </c>
    </row>
    <row r="225" spans="1:4" x14ac:dyDescent="0.25">
      <c r="A225" s="2">
        <v>616</v>
      </c>
      <c r="B225" s="2" t="s">
        <v>862</v>
      </c>
      <c r="C225" s="2">
        <v>7274</v>
      </c>
      <c r="D225" s="1" t="s">
        <v>863</v>
      </c>
    </row>
    <row r="226" spans="1:4" x14ac:dyDescent="0.25">
      <c r="A226" s="2">
        <v>610</v>
      </c>
      <c r="B226" s="2" t="s">
        <v>864</v>
      </c>
      <c r="C226" s="2">
        <v>7231</v>
      </c>
      <c r="D226" s="1" t="s">
        <v>865</v>
      </c>
    </row>
    <row r="227" spans="1:4" x14ac:dyDescent="0.25">
      <c r="A227" s="2">
        <v>608</v>
      </c>
      <c r="B227" s="2" t="s">
        <v>866</v>
      </c>
      <c r="C227" s="2">
        <v>7529</v>
      </c>
      <c r="D227" s="1" t="s">
        <v>867</v>
      </c>
    </row>
    <row r="228" spans="1:4" x14ac:dyDescent="0.25">
      <c r="A228" s="2">
        <v>617</v>
      </c>
      <c r="B228" s="2" t="s">
        <v>578</v>
      </c>
      <c r="C228" s="2">
        <v>6314</v>
      </c>
      <c r="D228" s="1" t="s">
        <v>868</v>
      </c>
    </row>
    <row r="229" spans="1:4" x14ac:dyDescent="0.25">
      <c r="A229" s="2">
        <v>618</v>
      </c>
      <c r="B229" s="2" t="s">
        <v>869</v>
      </c>
      <c r="C229" s="2">
        <v>967</v>
      </c>
      <c r="D229" s="1" t="s">
        <v>870</v>
      </c>
    </row>
    <row r="230" spans="1:4" x14ac:dyDescent="0.25">
      <c r="A230" s="2">
        <v>680</v>
      </c>
      <c r="B230" s="2" t="s">
        <v>681</v>
      </c>
      <c r="C230" s="2">
        <v>7516</v>
      </c>
      <c r="D230" s="1" t="s">
        <v>871</v>
      </c>
    </row>
    <row r="231" spans="1:4" x14ac:dyDescent="0.25">
      <c r="A231" s="2">
        <v>681</v>
      </c>
      <c r="B231" s="2" t="s">
        <v>644</v>
      </c>
      <c r="C231" s="2">
        <v>8635</v>
      </c>
      <c r="D231" s="1" t="s">
        <v>872</v>
      </c>
    </row>
    <row r="232" spans="1:4" x14ac:dyDescent="0.25">
      <c r="A232" s="2">
        <v>682</v>
      </c>
      <c r="B232" s="2" t="s">
        <v>873</v>
      </c>
      <c r="C232" s="2">
        <v>2531</v>
      </c>
      <c r="D232" s="1" t="s">
        <v>874</v>
      </c>
    </row>
    <row r="233" spans="1:4" x14ac:dyDescent="0.25">
      <c r="A233" s="2">
        <v>683</v>
      </c>
      <c r="B233" s="2" t="s">
        <v>553</v>
      </c>
      <c r="C233" s="2">
        <v>7916</v>
      </c>
      <c r="D233" s="1" t="s">
        <v>875</v>
      </c>
    </row>
    <row r="234" spans="1:4" x14ac:dyDescent="0.25">
      <c r="A234" s="2">
        <v>684</v>
      </c>
      <c r="B234" s="2" t="s">
        <v>876</v>
      </c>
      <c r="C234" s="2">
        <v>1126</v>
      </c>
      <c r="D234" s="1" t="s">
        <v>877</v>
      </c>
    </row>
    <row r="235" spans="1:4" x14ac:dyDescent="0.25">
      <c r="A235" s="2">
        <v>685</v>
      </c>
      <c r="B235" s="2" t="s">
        <v>580</v>
      </c>
      <c r="C235" s="2">
        <v>1592</v>
      </c>
      <c r="D235" s="1" t="s">
        <v>878</v>
      </c>
    </row>
    <row r="236" spans="1:4" x14ac:dyDescent="0.25">
      <c r="A236" s="2">
        <v>686</v>
      </c>
      <c r="B236" s="2" t="s">
        <v>879</v>
      </c>
      <c r="C236" s="2">
        <v>4832</v>
      </c>
      <c r="D236" s="1" t="s">
        <v>880</v>
      </c>
    </row>
    <row r="237" spans="1:4" x14ac:dyDescent="0.25">
      <c r="A237" s="2">
        <v>687</v>
      </c>
      <c r="B237" s="2" t="s">
        <v>646</v>
      </c>
      <c r="C237" s="2">
        <v>7568</v>
      </c>
      <c r="D237" s="1" t="s">
        <v>881</v>
      </c>
    </row>
    <row r="238" spans="1:4" x14ac:dyDescent="0.25">
      <c r="A238" s="2">
        <v>688</v>
      </c>
      <c r="B238" s="2" t="s">
        <v>882</v>
      </c>
      <c r="C238" s="2">
        <v>7812</v>
      </c>
      <c r="D238" s="1" t="s">
        <v>883</v>
      </c>
    </row>
    <row r="239" spans="1:4" x14ac:dyDescent="0.25">
      <c r="A239" s="2">
        <v>689</v>
      </c>
      <c r="B239" s="2" t="s">
        <v>884</v>
      </c>
      <c r="C239" s="2">
        <v>2355</v>
      </c>
      <c r="D239" s="1" t="s">
        <v>885</v>
      </c>
    </row>
    <row r="240" spans="1:4" x14ac:dyDescent="0.25">
      <c r="A240" s="2">
        <v>697</v>
      </c>
      <c r="B240" s="2" t="s">
        <v>886</v>
      </c>
      <c r="C240" s="2">
        <v>1569</v>
      </c>
      <c r="D240" s="1" t="s">
        <v>887</v>
      </c>
    </row>
    <row r="241" spans="1:4" x14ac:dyDescent="0.25">
      <c r="A241" s="2">
        <v>699</v>
      </c>
      <c r="B241" s="2" t="s">
        <v>876</v>
      </c>
      <c r="C241" s="2">
        <v>9156</v>
      </c>
      <c r="D241" s="1" t="s">
        <v>888</v>
      </c>
    </row>
    <row r="242" spans="1:4" x14ac:dyDescent="0.25">
      <c r="A242" s="2">
        <v>690</v>
      </c>
      <c r="B242" s="2" t="s">
        <v>889</v>
      </c>
      <c r="C242" s="2">
        <v>7956</v>
      </c>
      <c r="D242" s="1" t="s">
        <v>890</v>
      </c>
    </row>
    <row r="243" spans="1:4" x14ac:dyDescent="0.25">
      <c r="A243" s="2">
        <v>691</v>
      </c>
      <c r="B243" s="2" t="s">
        <v>891</v>
      </c>
      <c r="C243" s="2">
        <v>5743</v>
      </c>
      <c r="D243" s="1" t="s">
        <v>892</v>
      </c>
    </row>
    <row r="244" spans="1:4" x14ac:dyDescent="0.25">
      <c r="A244" s="2">
        <v>692</v>
      </c>
      <c r="B244" s="2" t="s">
        <v>893</v>
      </c>
      <c r="C244" s="2">
        <v>4265</v>
      </c>
      <c r="D244" s="1" t="s">
        <v>894</v>
      </c>
    </row>
    <row r="245" spans="1:4" x14ac:dyDescent="0.25">
      <c r="A245" s="2">
        <v>693</v>
      </c>
      <c r="B245" s="2" t="s">
        <v>895</v>
      </c>
      <c r="C245" s="2">
        <v>7296</v>
      </c>
      <c r="D245" s="1" t="s">
        <v>896</v>
      </c>
    </row>
    <row r="246" spans="1:4" x14ac:dyDescent="0.25">
      <c r="A246" s="2">
        <v>694</v>
      </c>
      <c r="B246" s="2" t="s">
        <v>893</v>
      </c>
      <c r="C246" s="2">
        <v>5482</v>
      </c>
      <c r="D246" s="1" t="s">
        <v>897</v>
      </c>
    </row>
    <row r="247" spans="1:4" x14ac:dyDescent="0.25">
      <c r="A247" s="2">
        <v>650</v>
      </c>
      <c r="B247" s="2" t="s">
        <v>898</v>
      </c>
      <c r="C247" s="2">
        <v>8315</v>
      </c>
      <c r="D247" s="1" t="s">
        <v>899</v>
      </c>
    </row>
    <row r="248" spans="1:4" x14ac:dyDescent="0.25">
      <c r="A248" s="2">
        <v>696</v>
      </c>
      <c r="B248" s="2" t="s">
        <v>900</v>
      </c>
      <c r="C248" s="2">
        <v>8215</v>
      </c>
      <c r="D248" s="1" t="s">
        <v>901</v>
      </c>
    </row>
    <row r="249" spans="1:4" x14ac:dyDescent="0.25">
      <c r="A249" s="2">
        <v>5058</v>
      </c>
      <c r="B249" s="2" t="s">
        <v>902</v>
      </c>
      <c r="C249" s="2">
        <v>1728</v>
      </c>
      <c r="D249" s="1" t="s">
        <v>903</v>
      </c>
    </row>
    <row r="250" spans="1:4" x14ac:dyDescent="0.25">
      <c r="A250" s="2">
        <v>5087</v>
      </c>
      <c r="B250" s="2" t="s">
        <v>904</v>
      </c>
      <c r="C250" s="2">
        <v>3951</v>
      </c>
      <c r="D250" s="1" t="s">
        <v>905</v>
      </c>
    </row>
    <row r="251" spans="1:4" x14ac:dyDescent="0.25">
      <c r="A251" s="2">
        <v>5040</v>
      </c>
      <c r="B251" s="2" t="s">
        <v>667</v>
      </c>
      <c r="C251" s="2">
        <v>9254</v>
      </c>
      <c r="D251" s="1" t="s">
        <v>906</v>
      </c>
    </row>
    <row r="252" spans="1:4" x14ac:dyDescent="0.25">
      <c r="A252" s="2">
        <v>5088</v>
      </c>
      <c r="B252" s="2" t="s">
        <v>893</v>
      </c>
      <c r="C252" s="2">
        <v>6159</v>
      </c>
      <c r="D252" s="1" t="s">
        <v>907</v>
      </c>
    </row>
    <row r="253" spans="1:4" x14ac:dyDescent="0.25">
      <c r="A253" s="2">
        <v>7404</v>
      </c>
      <c r="B253" s="2" t="s">
        <v>908</v>
      </c>
      <c r="C253" s="2">
        <v>2178</v>
      </c>
      <c r="D253" s="1" t="s">
        <v>909</v>
      </c>
    </row>
    <row r="254" spans="1:4" x14ac:dyDescent="0.25">
      <c r="A254" s="2">
        <v>72009</v>
      </c>
      <c r="B254" s="2" t="s">
        <v>789</v>
      </c>
      <c r="C254" s="2">
        <v>4215</v>
      </c>
      <c r="D254" s="1" t="s">
        <v>910</v>
      </c>
    </row>
    <row r="255" spans="1:4" x14ac:dyDescent="0.25">
      <c r="A255" s="2">
        <v>813</v>
      </c>
      <c r="B255" s="2" t="s">
        <v>945</v>
      </c>
      <c r="C255" s="2">
        <v>215</v>
      </c>
      <c r="D255" s="1" t="s">
        <v>911</v>
      </c>
    </row>
    <row r="256" spans="1:4" x14ac:dyDescent="0.25">
      <c r="A256" s="2">
        <v>818</v>
      </c>
      <c r="B256" s="2" t="s">
        <v>946</v>
      </c>
      <c r="C256" s="2">
        <v>931</v>
      </c>
      <c r="D256" s="1" t="s">
        <v>912</v>
      </c>
    </row>
    <row r="257" spans="1:4" x14ac:dyDescent="0.25">
      <c r="A257" s="2">
        <v>815</v>
      </c>
      <c r="B257" s="2" t="s">
        <v>947</v>
      </c>
      <c r="C257" s="2">
        <v>296</v>
      </c>
      <c r="D257" s="1" t="s">
        <v>913</v>
      </c>
    </row>
    <row r="258" spans="1:4" x14ac:dyDescent="0.25">
      <c r="A258" s="2">
        <v>811</v>
      </c>
      <c r="B258" s="2" t="s">
        <v>948</v>
      </c>
      <c r="C258" s="2">
        <v>6249</v>
      </c>
      <c r="D258" s="1" t="s">
        <v>914</v>
      </c>
    </row>
    <row r="259" spans="1:4" x14ac:dyDescent="0.25">
      <c r="A259" s="2">
        <v>812</v>
      </c>
      <c r="B259" s="2" t="s">
        <v>949</v>
      </c>
      <c r="C259" s="2">
        <v>749</v>
      </c>
      <c r="D259" s="1" t="s">
        <v>915</v>
      </c>
    </row>
    <row r="260" spans="1:4" x14ac:dyDescent="0.25">
      <c r="A260" s="2">
        <v>817</v>
      </c>
      <c r="B260" s="2" t="s">
        <v>950</v>
      </c>
      <c r="C260" s="2">
        <v>2571</v>
      </c>
      <c r="D260" s="1" t="s">
        <v>916</v>
      </c>
    </row>
    <row r="261" spans="1:4" x14ac:dyDescent="0.25">
      <c r="A261" s="2">
        <v>820</v>
      </c>
      <c r="B261" s="2" t="s">
        <v>951</v>
      </c>
      <c r="C261" s="2">
        <v>4782</v>
      </c>
      <c r="D261" s="1" t="s">
        <v>917</v>
      </c>
    </row>
    <row r="262" spans="1:4" x14ac:dyDescent="0.25">
      <c r="A262" s="2">
        <v>816</v>
      </c>
      <c r="B262" s="2" t="s">
        <v>952</v>
      </c>
      <c r="C262" s="2">
        <v>7945</v>
      </c>
      <c r="D262" s="1" t="s">
        <v>918</v>
      </c>
    </row>
    <row r="263" spans="1:4" x14ac:dyDescent="0.25">
      <c r="A263" s="2">
        <v>814</v>
      </c>
      <c r="B263" s="2" t="s">
        <v>953</v>
      </c>
      <c r="C263" s="2">
        <v>1988</v>
      </c>
      <c r="D263" s="1" t="s">
        <v>919</v>
      </c>
    </row>
    <row r="264" spans="1:4" x14ac:dyDescent="0.25">
      <c r="A264" s="2">
        <v>819</v>
      </c>
      <c r="B264" s="2" t="s">
        <v>954</v>
      </c>
      <c r="C264" s="2">
        <v>582</v>
      </c>
      <c r="D264" s="1" t="s">
        <v>920</v>
      </c>
    </row>
    <row r="265" spans="1:4" x14ac:dyDescent="0.25">
      <c r="A265" s="2">
        <v>808</v>
      </c>
      <c r="B265" s="2" t="s">
        <v>955</v>
      </c>
      <c r="C265" s="2">
        <v>981</v>
      </c>
      <c r="D265" s="1" t="s">
        <v>921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1</vt:lpstr>
      <vt:lpstr>المناديب2</vt:lpstr>
      <vt:lpstr> السيارات3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Abd Elaziz</dc:creator>
  <cp:lastModifiedBy>Ail</cp:lastModifiedBy>
  <dcterms:created xsi:type="dcterms:W3CDTF">2015-06-05T18:17:20Z</dcterms:created>
  <dcterms:modified xsi:type="dcterms:W3CDTF">2021-04-16T23:33:25Z</dcterms:modified>
</cp:coreProperties>
</file>