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080" windowHeight="4550" activeTab="1"/>
  </bookViews>
  <sheets>
    <sheet name="Sheet1" sheetId="1" r:id="rId1"/>
    <sheet name="Sali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" l="1" a="1"/>
  <c r="C26" i="2" s="1"/>
  <c r="D26" i="2" a="1"/>
  <c r="D26" i="2" s="1"/>
  <c r="E26" i="2" a="1"/>
  <c r="E26" i="2"/>
  <c r="F26" i="2" a="1"/>
  <c r="F26" i="2" s="1"/>
  <c r="G26" i="2" a="1"/>
  <c r="G26" i="2" s="1"/>
  <c r="H26" i="2" a="1"/>
  <c r="H26" i="2" s="1"/>
  <c r="I26" i="2" a="1"/>
  <c r="I26" i="2" s="1"/>
  <c r="J26" i="2" a="1"/>
  <c r="J26" i="2" s="1"/>
  <c r="K26" i="2" a="1"/>
  <c r="K26" i="2" s="1"/>
  <c r="L26" i="2" a="1"/>
  <c r="L26" i="2" s="1"/>
  <c r="M26" i="2" a="1"/>
  <c r="M26" i="2"/>
  <c r="N26" i="2" a="1"/>
  <c r="N26" i="2" s="1"/>
  <c r="O26" i="2" a="1"/>
  <c r="O26" i="2" s="1"/>
  <c r="P26" i="2" a="1"/>
  <c r="P26" i="2" s="1"/>
  <c r="Q26" i="2" a="1"/>
  <c r="Q26" i="2" s="1"/>
  <c r="R26" i="2" a="1"/>
  <c r="R26" i="2" s="1"/>
  <c r="S26" i="2" a="1"/>
  <c r="S26" i="2" s="1"/>
  <c r="T26" i="2" a="1"/>
  <c r="T26" i="2" s="1"/>
  <c r="U26" i="2" a="1"/>
  <c r="U26" i="2" s="1"/>
  <c r="V26" i="2" a="1"/>
  <c r="V26" i="2" s="1"/>
  <c r="W26" i="2" a="1"/>
  <c r="W26" i="2" s="1"/>
  <c r="X26" i="2" a="1"/>
  <c r="X26" i="2" s="1"/>
  <c r="Y26" i="2" a="1"/>
  <c r="Y26" i="2" s="1"/>
  <c r="Z26" i="2" a="1"/>
  <c r="Z26" i="2" s="1"/>
  <c r="AA26" i="2" a="1"/>
  <c r="AA26" i="2" s="1"/>
  <c r="AB26" i="2" a="1"/>
  <c r="AB26" i="2" s="1"/>
  <c r="AC26" i="2" a="1"/>
  <c r="AC26" i="2" s="1"/>
  <c r="AD26" i="2" a="1"/>
  <c r="AD26" i="2" s="1"/>
  <c r="AE26" i="2" a="1"/>
  <c r="AE26" i="2" s="1"/>
  <c r="AF26" i="2" a="1"/>
  <c r="AF26" i="2" s="1"/>
  <c r="A23" i="2" a="1"/>
  <c r="A22" i="2" a="1"/>
  <c r="A21" i="2" a="1"/>
  <c r="A25" i="2" a="1"/>
  <c r="A24" i="2" a="1"/>
  <c r="A14" i="2" a="1"/>
  <c r="A7" i="2" a="1"/>
  <c r="A8" i="2" a="1"/>
  <c r="A20" i="2" a="1"/>
  <c r="A3" i="2" a="1"/>
  <c r="A4" i="2" a="1"/>
  <c r="A2" i="2" a="1"/>
  <c r="A17" i="2" a="1"/>
  <c r="A16" i="2" a="1"/>
  <c r="A18" i="2" a="1"/>
  <c r="A5" i="2" a="1"/>
  <c r="A9" i="2" a="1"/>
  <c r="A12" i="2" a="1"/>
  <c r="A13" i="2" a="1"/>
  <c r="A15" i="2" a="1"/>
  <c r="A19" i="2" a="1"/>
  <c r="A11" i="2" a="1"/>
  <c r="A10" i="2" a="1"/>
  <c r="A6" i="2" a="1"/>
  <c r="A22" i="2" l="1"/>
  <c r="R22" i="2" s="1" a="1"/>
  <c r="R22" i="2" s="1"/>
  <c r="A18" i="2"/>
  <c r="P18" i="2" s="1" a="1"/>
  <c r="P18" i="2" s="1"/>
  <c r="A14" i="2"/>
  <c r="Y14" i="2" s="1" a="1"/>
  <c r="Y14" i="2" s="1"/>
  <c r="A10" i="2"/>
  <c r="Y10" i="2" s="1" a="1"/>
  <c r="Y10" i="2" s="1"/>
  <c r="A6" i="2"/>
  <c r="S6" i="2" s="1" a="1"/>
  <c r="S6" i="2" s="1"/>
  <c r="A25" i="2"/>
  <c r="A21" i="2"/>
  <c r="Q21" i="2" s="1" a="1"/>
  <c r="Q21" i="2" s="1"/>
  <c r="A17" i="2"/>
  <c r="U17" i="2" s="1" a="1"/>
  <c r="U17" i="2" s="1"/>
  <c r="A13" i="2"/>
  <c r="AA13" i="2" s="1" a="1"/>
  <c r="AA13" i="2" s="1"/>
  <c r="A9" i="2"/>
  <c r="S9" i="2" s="1" a="1"/>
  <c r="S9" i="2" s="1"/>
  <c r="A5" i="2"/>
  <c r="U5" i="2" s="1" a="1"/>
  <c r="U5" i="2" s="1"/>
  <c r="A24" i="2"/>
  <c r="A20" i="2"/>
  <c r="X20" i="2" s="1" a="1"/>
  <c r="X20" i="2" s="1"/>
  <c r="A16" i="2"/>
  <c r="P16" i="2" s="1" a="1"/>
  <c r="P16" i="2" s="1"/>
  <c r="A12" i="2"/>
  <c r="T12" i="2" s="1" a="1"/>
  <c r="T12" i="2" s="1"/>
  <c r="A8" i="2"/>
  <c r="AD8" i="2" s="1" a="1"/>
  <c r="AD8" i="2" s="1"/>
  <c r="A23" i="2"/>
  <c r="Y23" i="2" s="1" a="1"/>
  <c r="Y23" i="2" s="1"/>
  <c r="A19" i="2"/>
  <c r="AB19" i="2" s="1" a="1"/>
  <c r="AB19" i="2" s="1"/>
  <c r="A15" i="2"/>
  <c r="AB15" i="2" s="1" a="1"/>
  <c r="AB15" i="2" s="1"/>
  <c r="A11" i="2"/>
  <c r="AE11" i="2" s="1" a="1"/>
  <c r="AE11" i="2" s="1"/>
  <c r="A7" i="2"/>
  <c r="V7" i="2" s="1" a="1"/>
  <c r="V7" i="2" s="1"/>
  <c r="AB18" i="2" a="1"/>
  <c r="AB18" i="2" s="1"/>
  <c r="A4" i="2"/>
  <c r="A3" i="2"/>
  <c r="A2" i="2"/>
  <c r="P7" i="2" a="1"/>
  <c r="O18" i="2" a="1"/>
  <c r="K20" i="2" a="1"/>
  <c r="E20" i="2" a="1"/>
  <c r="H22" i="2" a="1"/>
  <c r="J20" i="2" a="1"/>
  <c r="C6" i="2" a="1"/>
  <c r="F22" i="2" a="1"/>
  <c r="K6" i="2" a="1"/>
  <c r="F20" i="2" a="1"/>
  <c r="K19" i="2" a="1"/>
  <c r="H7" i="2" a="1"/>
  <c r="I6" i="2" a="1"/>
  <c r="K22" i="2" a="1"/>
  <c r="I20" i="2" a="1"/>
  <c r="H5" i="2" a="1"/>
  <c r="F1" i="1" a="1"/>
  <c r="L7" i="2" a="1"/>
  <c r="J14" i="2" a="1"/>
  <c r="N20" i="2" a="1"/>
  <c r="I23" i="2" a="1"/>
  <c r="E9" i="2" a="1"/>
  <c r="D1" i="1" a="1"/>
  <c r="E23" i="2" a="1"/>
  <c r="E7" i="2" a="1"/>
  <c r="E1" i="1" a="1"/>
  <c r="E13" i="2" a="1"/>
  <c r="M20" i="2" a="1"/>
  <c r="J6" i="2" a="1"/>
  <c r="O7" i="2" a="1"/>
  <c r="D19" i="2" a="1"/>
  <c r="F16" i="2" a="1"/>
  <c r="C9" i="2" a="1"/>
  <c r="I18" i="2" a="1"/>
  <c r="G9" i="2" a="1"/>
  <c r="M9" i="2" a="1"/>
  <c r="D18" i="2" a="1"/>
  <c r="D22" i="2" a="1"/>
  <c r="C13" i="2" a="1"/>
  <c r="M7" i="2" a="1"/>
  <c r="E22" i="2" a="1"/>
  <c r="H16" i="2" a="1"/>
  <c r="C18" i="2" a="1"/>
  <c r="H1" i="1" a="1"/>
  <c r="J23" i="2" a="1"/>
  <c r="G13" i="2" a="1"/>
  <c r="H23" i="2" a="1"/>
  <c r="I19" i="2" a="1"/>
  <c r="G16" i="2" a="1"/>
  <c r="C2" i="2" a="1"/>
  <c r="D20" i="2" a="1"/>
  <c r="J13" i="2" a="1"/>
  <c r="L5" i="2" a="1"/>
  <c r="G23" i="2" a="1"/>
  <c r="I10" i="2" a="1"/>
  <c r="E19" i="2" a="1"/>
  <c r="K17" i="2" a="1"/>
  <c r="G1" i="1" a="1"/>
  <c r="J8" i="2" a="1"/>
  <c r="I1" i="1" a="1"/>
  <c r="L18" i="2" a="1"/>
  <c r="C1" i="1" a="1"/>
  <c r="C16" i="2" a="1"/>
  <c r="H18" i="2" a="1"/>
  <c r="L11" i="2" a="1"/>
  <c r="J1" i="1" a="1"/>
  <c r="D13" i="2" a="1"/>
  <c r="M18" i="2" a="1"/>
  <c r="F6" i="2" a="1"/>
  <c r="I22" i="2" a="1"/>
  <c r="K18" i="2" a="1"/>
  <c r="J22" i="2" a="1"/>
  <c r="M19" i="2" a="1"/>
  <c r="D23" i="2" a="1"/>
  <c r="E6" i="2" a="1"/>
  <c r="D5" i="2" a="1"/>
  <c r="H14" i="2" a="1"/>
  <c r="G6" i="2" a="1"/>
  <c r="I7" i="2" a="1"/>
  <c r="C5" i="2" a="1"/>
  <c r="D6" i="2" a="1"/>
  <c r="I11" i="2" a="1"/>
  <c r="M6" i="2" l="1" a="1"/>
  <c r="O25" i="2" a="1"/>
  <c r="O25" i="2" s="1"/>
  <c r="Q25" i="2" a="1"/>
  <c r="Q25" i="2" s="1"/>
  <c r="S25" i="2" a="1"/>
  <c r="S25" i="2" s="1"/>
  <c r="U25" i="2" a="1"/>
  <c r="U25" i="2" s="1"/>
  <c r="W25" i="2" a="1"/>
  <c r="W25" i="2" s="1"/>
  <c r="Y25" i="2" a="1"/>
  <c r="Y25" i="2" s="1"/>
  <c r="AA25" i="2" a="1"/>
  <c r="AA25" i="2" s="1"/>
  <c r="AC25" i="2" a="1"/>
  <c r="AC25" i="2" s="1"/>
  <c r="AE25" i="2" a="1"/>
  <c r="AE25" i="2" s="1"/>
  <c r="N25" i="2" a="1"/>
  <c r="N25" i="2" s="1"/>
  <c r="P25" i="2" a="1"/>
  <c r="P25" i="2" s="1"/>
  <c r="R25" i="2" a="1"/>
  <c r="R25" i="2" s="1"/>
  <c r="T25" i="2" a="1"/>
  <c r="T25" i="2" s="1"/>
  <c r="V25" i="2" a="1"/>
  <c r="V25" i="2" s="1"/>
  <c r="Z25" i="2" a="1"/>
  <c r="Z25" i="2" s="1"/>
  <c r="AD25" i="2" a="1"/>
  <c r="AD25" i="2" s="1"/>
  <c r="X25" i="2" a="1"/>
  <c r="X25" i="2" s="1"/>
  <c r="AB25" i="2" a="1"/>
  <c r="AB25" i="2" s="1"/>
  <c r="AF25" i="2" a="1"/>
  <c r="AF25" i="2" s="1"/>
  <c r="K24" i="2" a="1"/>
  <c r="K24" i="2" s="1"/>
  <c r="M24" i="2" a="1"/>
  <c r="M24" i="2" s="1"/>
  <c r="O24" i="2" a="1"/>
  <c r="O24" i="2" s="1"/>
  <c r="Q24" i="2" a="1"/>
  <c r="Q24" i="2" s="1"/>
  <c r="S24" i="2" a="1"/>
  <c r="S24" i="2" s="1"/>
  <c r="U24" i="2" a="1"/>
  <c r="U24" i="2" s="1"/>
  <c r="W24" i="2" a="1"/>
  <c r="W24" i="2" s="1"/>
  <c r="Y24" i="2" a="1"/>
  <c r="Y24" i="2" s="1"/>
  <c r="AA24" i="2" a="1"/>
  <c r="AA24" i="2" s="1"/>
  <c r="AC24" i="2" a="1"/>
  <c r="AC24" i="2" s="1"/>
  <c r="AE24" i="2" a="1"/>
  <c r="AE24" i="2" s="1"/>
  <c r="J24" i="2" a="1"/>
  <c r="J24" i="2" s="1"/>
  <c r="L24" i="2" a="1"/>
  <c r="L24" i="2" s="1"/>
  <c r="N24" i="2" a="1"/>
  <c r="N24" i="2" s="1"/>
  <c r="P24" i="2" a="1"/>
  <c r="P24" i="2" s="1"/>
  <c r="R24" i="2" a="1"/>
  <c r="R24" i="2" s="1"/>
  <c r="T24" i="2" a="1"/>
  <c r="T24" i="2" s="1"/>
  <c r="V24" i="2" a="1"/>
  <c r="V24" i="2" s="1"/>
  <c r="X24" i="2" a="1"/>
  <c r="X24" i="2" s="1"/>
  <c r="Z24" i="2" a="1"/>
  <c r="Z24" i="2" s="1"/>
  <c r="AB24" i="2" a="1"/>
  <c r="AB24" i="2" s="1"/>
  <c r="AD24" i="2" a="1"/>
  <c r="AD24" i="2" s="1"/>
  <c r="AF24" i="2" a="1"/>
  <c r="AF24" i="2" s="1"/>
  <c r="AF6" i="2" a="1"/>
  <c r="AF6" i="2" s="1"/>
  <c r="AF22" i="2" a="1"/>
  <c r="AF22" i="2" s="1"/>
  <c r="X19" i="2" a="1"/>
  <c r="X19" i="2" s="1"/>
  <c r="O19" i="2" a="1"/>
  <c r="O19" i="2" s="1"/>
  <c r="AA7" i="2" a="1"/>
  <c r="AA7" i="2" s="1"/>
  <c r="V13" i="2" a="1"/>
  <c r="V13" i="2" s="1"/>
  <c r="R14" i="2" a="1"/>
  <c r="R14" i="2" s="1"/>
  <c r="AF21" i="2" a="1"/>
  <c r="AF21" i="2" s="1"/>
  <c r="P22" i="2" a="1"/>
  <c r="P22" i="2" s="1"/>
  <c r="Q20" i="2" a="1"/>
  <c r="Q20" i="2" s="1"/>
  <c r="Y7" i="2" a="1"/>
  <c r="Y7" i="2" s="1"/>
  <c r="U6" i="2" a="1"/>
  <c r="U6" i="2" s="1"/>
  <c r="N13" i="2" a="1"/>
  <c r="N13" i="2" s="1"/>
  <c r="V20" i="2" a="1"/>
  <c r="V20" i="2" s="1"/>
  <c r="Q6" i="2" a="1"/>
  <c r="Q6" i="2" s="1"/>
  <c r="M22" i="2" a="1"/>
  <c r="M22" i="2" s="1"/>
  <c r="O22" i="2" a="1"/>
  <c r="O22" i="2" s="1"/>
  <c r="W13" i="2" a="1"/>
  <c r="W13" i="2" s="1"/>
  <c r="AB23" i="2" a="1"/>
  <c r="AB23" i="2" s="1"/>
  <c r="U13" i="2" a="1"/>
  <c r="U13" i="2" s="1"/>
  <c r="Q22" i="2" a="1"/>
  <c r="Q22" i="2" s="1"/>
  <c r="AC23" i="2" a="1"/>
  <c r="AC23" i="2" s="1"/>
  <c r="AF9" i="2" a="1"/>
  <c r="AF9" i="2" s="1"/>
  <c r="AC12" i="2" a="1"/>
  <c r="AC12" i="2" s="1"/>
  <c r="X23" i="2" a="1"/>
  <c r="X23" i="2" s="1"/>
  <c r="AE20" i="2" a="1"/>
  <c r="AE20" i="2" s="1"/>
  <c r="R6" i="2" a="1"/>
  <c r="R6" i="2" s="1"/>
  <c r="O13" i="2" a="1"/>
  <c r="O13" i="2" s="1"/>
  <c r="Z16" i="2" a="1"/>
  <c r="Z16" i="2" s="1"/>
  <c r="Q19" i="2" a="1"/>
  <c r="Q19" i="2" s="1"/>
  <c r="R15" i="2" a="1"/>
  <c r="R15" i="2" s="1"/>
  <c r="U23" i="2" a="1"/>
  <c r="U23" i="2" s="1"/>
  <c r="N23" i="2" a="1"/>
  <c r="N23" i="2" s="1"/>
  <c r="T7" i="2" a="1"/>
  <c r="T7" i="2" s="1"/>
  <c r="Q7" i="2" a="1"/>
  <c r="Q7" i="2" s="1"/>
  <c r="AE6" i="2" a="1"/>
  <c r="AE6" i="2" s="1"/>
  <c r="AF13" i="2" a="1"/>
  <c r="AF13" i="2" s="1"/>
  <c r="L13" i="2" a="1"/>
  <c r="L13" i="2" s="1"/>
  <c r="Z7" i="2" a="1"/>
  <c r="Z7" i="2" s="1"/>
  <c r="R20" i="2" a="1"/>
  <c r="R20" i="2" s="1"/>
  <c r="P23" i="2" a="1"/>
  <c r="P23" i="2" s="1"/>
  <c r="AF7" i="2" a="1"/>
  <c r="AF7" i="2" s="1"/>
  <c r="O20" i="2" a="1"/>
  <c r="O20" i="2" s="1"/>
  <c r="AB6" i="2" a="1"/>
  <c r="AB6" i="2" s="1"/>
  <c r="AC6" i="2" a="1"/>
  <c r="AC6" i="2" s="1"/>
  <c r="S13" i="2" a="1"/>
  <c r="S13" i="2" s="1"/>
  <c r="X13" i="2" a="1"/>
  <c r="X13" i="2" s="1"/>
  <c r="AD12" i="2" a="1"/>
  <c r="AD12" i="2" s="1"/>
  <c r="V22" i="2" a="1"/>
  <c r="V22" i="2" s="1"/>
  <c r="AB7" i="2" a="1"/>
  <c r="AB7" i="2" s="1"/>
  <c r="P11" i="2" a="1"/>
  <c r="P11" i="2" s="1"/>
  <c r="AC9" i="2" a="1"/>
  <c r="AC9" i="2" s="1"/>
  <c r="X16" i="2" a="1"/>
  <c r="X16" i="2" s="1"/>
  <c r="AC18" i="2" a="1"/>
  <c r="AC18" i="2" s="1"/>
  <c r="Y20" i="2" a="1"/>
  <c r="Y20" i="2" s="1"/>
  <c r="T23" i="2" a="1"/>
  <c r="T23" i="2" s="1"/>
  <c r="AD23" i="2" a="1"/>
  <c r="AD23" i="2" s="1"/>
  <c r="X7" i="2" a="1"/>
  <c r="X7" i="2" s="1"/>
  <c r="U7" i="2" a="1"/>
  <c r="U7" i="2" s="1"/>
  <c r="T20" i="2" a="1"/>
  <c r="T20" i="2" s="1"/>
  <c r="X6" i="2" a="1"/>
  <c r="X6" i="2" s="1"/>
  <c r="T6" i="2" a="1"/>
  <c r="T6" i="2" s="1"/>
  <c r="AD6" i="2" a="1"/>
  <c r="AD6" i="2" s="1"/>
  <c r="Y6" i="2" a="1"/>
  <c r="Y6" i="2" s="1"/>
  <c r="O6" i="2" a="1"/>
  <c r="O6" i="2" s="1"/>
  <c r="AA9" i="2" a="1"/>
  <c r="AA9" i="2" s="1"/>
  <c r="K13" i="2" a="1"/>
  <c r="K13" i="2" s="1"/>
  <c r="AD13" i="2" a="1"/>
  <c r="AD13" i="2" s="1"/>
  <c r="T13" i="2" a="1"/>
  <c r="T13" i="2" s="1"/>
  <c r="AE16" i="2" a="1"/>
  <c r="AE16" i="2" s="1"/>
  <c r="N16" i="2" a="1"/>
  <c r="N16" i="2" s="1"/>
  <c r="U22" i="2" a="1"/>
  <c r="U22" i="2" s="1"/>
  <c r="Q18" i="2" a="1"/>
  <c r="Q18" i="2" s="1"/>
  <c r="S22" i="2" a="1"/>
  <c r="S22" i="2" s="1"/>
  <c r="AC19" i="2" a="1"/>
  <c r="AC19" i="2" s="1"/>
  <c r="AB22" i="2" a="1"/>
  <c r="AB22" i="2" s="1"/>
  <c r="N22" i="2" a="1"/>
  <c r="N22" i="2" s="1"/>
  <c r="U20" i="2" a="1"/>
  <c r="U20" i="2" s="1"/>
  <c r="P20" i="2" a="1"/>
  <c r="P20" i="2" s="1"/>
  <c r="AF20" i="2" a="1"/>
  <c r="AF20" i="2" s="1"/>
  <c r="L23" i="2" a="1"/>
  <c r="L23" i="2" s="1"/>
  <c r="V23" i="2" a="1"/>
  <c r="V23" i="2" s="1"/>
  <c r="AF23" i="2" a="1"/>
  <c r="AF23" i="2" s="1"/>
  <c r="AC7" i="2" a="1"/>
  <c r="AC7" i="2" s="1"/>
  <c r="S7" i="2" a="1"/>
  <c r="S7" i="2" s="1"/>
  <c r="W20" i="2" a="1"/>
  <c r="W20" i="2" s="1"/>
  <c r="AE13" i="2" a="1"/>
  <c r="AE13" i="2" s="1"/>
  <c r="Z6" i="2" a="1"/>
  <c r="Z6" i="2" s="1"/>
  <c r="N6" i="2" a="1"/>
  <c r="N6" i="2" s="1"/>
  <c r="W6" i="2" a="1"/>
  <c r="W6" i="2" s="1"/>
  <c r="AB9" i="2" a="1"/>
  <c r="AB9" i="2" s="1"/>
  <c r="O9" i="2" a="1"/>
  <c r="O9" i="2" s="1"/>
  <c r="AC13" i="2" a="1"/>
  <c r="AC13" i="2" s="1"/>
  <c r="AB13" i="2" a="1"/>
  <c r="AB13" i="2" s="1"/>
  <c r="P13" i="2" a="1"/>
  <c r="P13" i="2" s="1"/>
  <c r="AA16" i="2" a="1"/>
  <c r="AA16" i="2" s="1"/>
  <c r="Y18" i="2" a="1"/>
  <c r="Y18" i="2" s="1"/>
  <c r="AE22" i="2" a="1"/>
  <c r="AE22" i="2" s="1"/>
  <c r="T19" i="2" a="1"/>
  <c r="T19" i="2" s="1"/>
  <c r="X22" i="2" a="1"/>
  <c r="X22" i="2" s="1"/>
  <c r="AA20" i="2" a="1"/>
  <c r="AA20" i="2" s="1"/>
  <c r="AC20" i="2" a="1"/>
  <c r="AC20" i="2" s="1"/>
  <c r="S23" i="2" a="1"/>
  <c r="S23" i="2" s="1"/>
  <c r="O23" i="2" a="1"/>
  <c r="O23" i="2" s="1"/>
  <c r="AE14" i="2" a="1"/>
  <c r="AE14" i="2" s="1"/>
  <c r="P14" i="2" a="1"/>
  <c r="P14" i="2" s="1"/>
  <c r="AD21" i="2" a="1"/>
  <c r="AD21" i="2" s="1"/>
  <c r="AD5" i="2" a="1"/>
  <c r="AD5" i="2" s="1"/>
  <c r="W15" i="2" a="1"/>
  <c r="W15" i="2" s="1"/>
  <c r="Y21" i="2" a="1"/>
  <c r="Y21" i="2" s="1"/>
  <c r="AC21" i="2" a="1"/>
  <c r="AC21" i="2" s="1"/>
  <c r="AF14" i="2" a="1"/>
  <c r="AF14" i="2" s="1"/>
  <c r="AD19" i="2" a="1"/>
  <c r="AD19" i="2" s="1"/>
  <c r="AD9" i="2" a="1"/>
  <c r="AD9" i="2" s="1"/>
  <c r="X9" i="2" a="1"/>
  <c r="X9" i="2" s="1"/>
  <c r="W9" i="2" a="1"/>
  <c r="W9" i="2" s="1"/>
  <c r="S16" i="2" a="1"/>
  <c r="S16" i="2" s="1"/>
  <c r="R16" i="2" a="1"/>
  <c r="R16" i="2" s="1"/>
  <c r="AD18" i="2" a="1"/>
  <c r="AD18" i="2" s="1"/>
  <c r="V19" i="2" a="1"/>
  <c r="V19" i="2" s="1"/>
  <c r="R18" i="2" a="1"/>
  <c r="R18" i="2" s="1"/>
  <c r="Y12" i="2" a="1"/>
  <c r="Y12" i="2" s="1"/>
  <c r="Y5" i="2" a="1"/>
  <c r="Y5" i="2" s="1"/>
  <c r="Y15" i="2" a="1"/>
  <c r="Y15" i="2" s="1"/>
  <c r="R19" i="2" a="1"/>
  <c r="R19" i="2" s="1"/>
  <c r="Z9" i="2" a="1"/>
  <c r="Z9" i="2" s="1"/>
  <c r="AC16" i="2" a="1"/>
  <c r="AC16" i="2" s="1"/>
  <c r="AD20" i="2" a="1"/>
  <c r="AD20" i="2" s="1"/>
  <c r="R23" i="2" a="1"/>
  <c r="R23" i="2" s="1"/>
  <c r="Z23" i="2" a="1"/>
  <c r="Z23" i="2" s="1"/>
  <c r="R7" i="2" a="1"/>
  <c r="R7" i="2" s="1"/>
  <c r="AE7" i="2" a="1"/>
  <c r="AE7" i="2" s="1"/>
  <c r="W7" i="2" a="1"/>
  <c r="W7" i="2" s="1"/>
  <c r="Q14" i="2" a="1"/>
  <c r="Q14" i="2" s="1"/>
  <c r="AB20" i="2" a="1"/>
  <c r="AB20" i="2" s="1"/>
  <c r="Z14" i="2" a="1"/>
  <c r="Z14" i="2" s="1"/>
  <c r="Q13" i="2" a="1"/>
  <c r="Q13" i="2" s="1"/>
  <c r="M21" i="2" a="1"/>
  <c r="M21" i="2" s="1"/>
  <c r="P6" i="2" a="1"/>
  <c r="P6" i="2" s="1"/>
  <c r="V6" i="2" a="1"/>
  <c r="V6" i="2" s="1"/>
  <c r="AA6" i="2" a="1"/>
  <c r="AA6" i="2" s="1"/>
  <c r="V9" i="2" a="1"/>
  <c r="V9" i="2" s="1"/>
  <c r="P9" i="2" a="1"/>
  <c r="P9" i="2" s="1"/>
  <c r="Y13" i="2" a="1"/>
  <c r="Y13" i="2" s="1"/>
  <c r="M13" i="2" a="1"/>
  <c r="M13" i="2" s="1"/>
  <c r="Z13" i="2" a="1"/>
  <c r="Z13" i="2" s="1"/>
  <c r="R13" i="2" a="1"/>
  <c r="R13" i="2" s="1"/>
  <c r="U16" i="2" a="1"/>
  <c r="U16" i="2" s="1"/>
  <c r="AD16" i="2" a="1"/>
  <c r="AD16" i="2" s="1"/>
  <c r="AF19" i="2" a="1"/>
  <c r="AF19" i="2" s="1"/>
  <c r="AC22" i="2" a="1"/>
  <c r="AC22" i="2" s="1"/>
  <c r="AA18" i="2" a="1"/>
  <c r="AA18" i="2" s="1"/>
  <c r="S19" i="2" a="1"/>
  <c r="S19" i="2" s="1"/>
  <c r="W22" i="2" a="1"/>
  <c r="W22" i="2" s="1"/>
  <c r="AE12" i="2" a="1"/>
  <c r="AE12" i="2" s="1"/>
  <c r="Z15" i="2" a="1"/>
  <c r="Z15" i="2" s="1"/>
  <c r="AD22" i="2" a="1"/>
  <c r="AD22" i="2" s="1"/>
  <c r="T22" i="2" a="1"/>
  <c r="T22" i="2" s="1"/>
  <c r="S20" i="2" a="1"/>
  <c r="S20" i="2" s="1"/>
  <c r="AA23" i="2" a="1"/>
  <c r="AA23" i="2" s="1"/>
  <c r="Q23" i="2" a="1"/>
  <c r="Q23" i="2" s="1"/>
  <c r="M23" i="2" a="1"/>
  <c r="M23" i="2" s="1"/>
  <c r="Z20" i="2" a="1"/>
  <c r="Z20" i="2" s="1"/>
  <c r="AE23" i="2" a="1"/>
  <c r="AE23" i="2" s="1"/>
  <c r="AA14" i="2" a="1"/>
  <c r="AA14" i="2" s="1"/>
  <c r="R10" i="2" a="1"/>
  <c r="R10" i="2" s="1"/>
  <c r="V11" i="2" a="1"/>
  <c r="V11" i="2" s="1"/>
  <c r="X14" i="2" a="1"/>
  <c r="X14" i="2" s="1"/>
  <c r="V17" i="2" a="1"/>
  <c r="V17" i="2" s="1"/>
  <c r="U12" i="2" a="1"/>
  <c r="U12" i="2" s="1"/>
  <c r="AA21" i="2" a="1"/>
  <c r="AA21" i="2" s="1"/>
  <c r="Y22" i="2" a="1"/>
  <c r="Y22" i="2" s="1"/>
  <c r="V21" i="2" a="1"/>
  <c r="V21" i="2" s="1"/>
  <c r="AA22" i="2" a="1"/>
  <c r="AA22" i="2" s="1"/>
  <c r="V12" i="2" a="1"/>
  <c r="V12" i="2" s="1"/>
  <c r="Q15" i="2" a="1"/>
  <c r="Q15" i="2" s="1"/>
  <c r="Z22" i="2" a="1"/>
  <c r="Z22" i="2" s="1"/>
  <c r="K23" i="2" a="1"/>
  <c r="K23" i="2" s="1"/>
  <c r="AD10" i="2" a="1"/>
  <c r="AD10" i="2" s="1"/>
  <c r="W23" i="2" a="1"/>
  <c r="W23" i="2" s="1"/>
  <c r="AD7" i="2" a="1"/>
  <c r="AD7" i="2" s="1"/>
  <c r="T21" i="2" a="1"/>
  <c r="T21" i="2" s="1"/>
  <c r="L11" i="2"/>
  <c r="N20" i="2"/>
  <c r="O7" i="2"/>
  <c r="I10" i="2"/>
  <c r="I11" i="2"/>
  <c r="K6" i="2"/>
  <c r="C18" i="2"/>
  <c r="D18" i="2"/>
  <c r="D5" i="2"/>
  <c r="J8" i="2"/>
  <c r="K17" i="2"/>
  <c r="J23" i="2"/>
  <c r="I7" i="2"/>
  <c r="J14" i="2"/>
  <c r="J6" i="2"/>
  <c r="I6" i="2"/>
  <c r="G9" i="2"/>
  <c r="H16" i="2"/>
  <c r="K18" i="2"/>
  <c r="H5" i="2"/>
  <c r="C5" i="2"/>
  <c r="L7" i="2"/>
  <c r="H14" i="2"/>
  <c r="D6" i="2"/>
  <c r="F6" i="2"/>
  <c r="E9" i="2"/>
  <c r="F16" i="2"/>
  <c r="E22" i="2"/>
  <c r="H22" i="2"/>
  <c r="I20" i="2"/>
  <c r="H7" i="2"/>
  <c r="I18" i="2"/>
  <c r="G16" i="2"/>
  <c r="H18" i="2"/>
  <c r="L5" i="2"/>
  <c r="D19" i="2"/>
  <c r="M19" i="2"/>
  <c r="F22" i="2"/>
  <c r="E20" i="2"/>
  <c r="G23" i="2"/>
  <c r="M7" i="2"/>
  <c r="E7" i="2"/>
  <c r="D20" i="2"/>
  <c r="I19" i="2"/>
  <c r="E6" i="2"/>
  <c r="M9" i="2"/>
  <c r="C9" i="2"/>
  <c r="C16" i="2"/>
  <c r="K19" i="2"/>
  <c r="I22" i="2"/>
  <c r="M18" i="2"/>
  <c r="O18" i="2"/>
  <c r="L18" i="2"/>
  <c r="E19" i="2"/>
  <c r="M20" i="2"/>
  <c r="E23" i="2"/>
  <c r="I23" i="2"/>
  <c r="H23" i="2"/>
  <c r="P7" i="2"/>
  <c r="C13" i="2"/>
  <c r="M6" i="2"/>
  <c r="C6" i="2"/>
  <c r="D13" i="2"/>
  <c r="K22" i="2"/>
  <c r="J22" i="2"/>
  <c r="G6" i="2"/>
  <c r="G13" i="2"/>
  <c r="E13" i="2"/>
  <c r="J13" i="2"/>
  <c r="D22" i="2"/>
  <c r="J20" i="2"/>
  <c r="K20" i="2"/>
  <c r="D23" i="2"/>
  <c r="F20" i="2"/>
  <c r="S11" i="2" a="1"/>
  <c r="S11" i="2" s="1"/>
  <c r="AA11" i="2" a="1"/>
  <c r="AA11" i="2" s="1"/>
  <c r="M11" i="2" a="1"/>
  <c r="M11" i="2" s="1"/>
  <c r="R11" i="2" a="1"/>
  <c r="R11" i="2" s="1"/>
  <c r="Z11" i="2" a="1"/>
  <c r="Z11" i="2" s="1"/>
  <c r="AC11" i="2" a="1"/>
  <c r="AC11" i="2" s="1"/>
  <c r="W11" i="2" a="1"/>
  <c r="W11" i="2" s="1"/>
  <c r="O11" i="2" a="1"/>
  <c r="O11" i="2" s="1"/>
  <c r="T11" i="2" a="1"/>
  <c r="T11" i="2" s="1"/>
  <c r="AB11" i="2" a="1"/>
  <c r="AB11" i="2" s="1"/>
  <c r="Y11" i="2" a="1"/>
  <c r="Y11" i="2" s="1"/>
  <c r="N11" i="2" a="1"/>
  <c r="N11" i="2" s="1"/>
  <c r="U11" i="2" a="1"/>
  <c r="U11" i="2" s="1"/>
  <c r="M8" i="2" a="1"/>
  <c r="M8" i="2" s="1"/>
  <c r="U8" i="2" a="1"/>
  <c r="U8" i="2" s="1"/>
  <c r="Y8" i="2" a="1"/>
  <c r="Y8" i="2" s="1"/>
  <c r="Z8" i="2" a="1"/>
  <c r="Z8" i="2" s="1"/>
  <c r="L8" i="2" a="1"/>
  <c r="L8" i="2" s="1"/>
  <c r="Q8" i="2" a="1"/>
  <c r="Q8" i="2" s="1"/>
  <c r="W8" i="2" a="1"/>
  <c r="W8" i="2" s="1"/>
  <c r="T8" i="2" a="1"/>
  <c r="T8" i="2" s="1"/>
  <c r="S8" i="2" a="1"/>
  <c r="S8" i="2" s="1"/>
  <c r="AA8" i="2" a="1"/>
  <c r="AA8" i="2" s="1"/>
  <c r="V8" i="2" a="1"/>
  <c r="V8" i="2" s="1"/>
  <c r="AF8" i="2" a="1"/>
  <c r="AF8" i="2" s="1"/>
  <c r="X8" i="2" a="1"/>
  <c r="X8" i="2" s="1"/>
  <c r="Y17" i="2" a="1"/>
  <c r="Y17" i="2" s="1"/>
  <c r="T17" i="2" a="1"/>
  <c r="T17" i="2" s="1"/>
  <c r="P17" i="2" a="1"/>
  <c r="P17" i="2" s="1"/>
  <c r="Z17" i="2" a="1"/>
  <c r="Z17" i="2" s="1"/>
  <c r="S17" i="2" a="1"/>
  <c r="S17" i="2" s="1"/>
  <c r="Q17" i="2" a="1"/>
  <c r="Q17" i="2" s="1"/>
  <c r="AE17" i="2" a="1"/>
  <c r="AE17" i="2" s="1"/>
  <c r="R17" i="2" a="1"/>
  <c r="R17" i="2" s="1"/>
  <c r="AB17" i="2" a="1"/>
  <c r="AB17" i="2" s="1"/>
  <c r="O17" i="2" a="1"/>
  <c r="O17" i="2" s="1"/>
  <c r="T10" i="2" a="1"/>
  <c r="T10" i="2" s="1"/>
  <c r="Z10" i="2" a="1"/>
  <c r="Z10" i="2" s="1"/>
  <c r="M10" i="2" a="1"/>
  <c r="M10" i="2" s="1"/>
  <c r="U10" i="2" a="1"/>
  <c r="U10" i="2" s="1"/>
  <c r="AC10" i="2" a="1"/>
  <c r="AC10" i="2" s="1"/>
  <c r="X10" i="2" a="1"/>
  <c r="X10" i="2" s="1"/>
  <c r="AB10" i="2" a="1"/>
  <c r="AB10" i="2" s="1"/>
  <c r="O10" i="2" a="1"/>
  <c r="O10" i="2" s="1"/>
  <c r="W10" i="2" a="1"/>
  <c r="W10" i="2" s="1"/>
  <c r="AE10" i="2" a="1"/>
  <c r="AE10" i="2" s="1"/>
  <c r="AF10" i="2" a="1"/>
  <c r="AF10" i="2" s="1"/>
  <c r="N10" i="2" a="1"/>
  <c r="N10" i="2" s="1"/>
  <c r="P10" i="2" a="1"/>
  <c r="P10" i="2" s="1"/>
  <c r="S10" i="2" a="1"/>
  <c r="S10" i="2" s="1"/>
  <c r="W17" i="2" a="1"/>
  <c r="W17" i="2" s="1"/>
  <c r="AF11" i="2" a="1"/>
  <c r="AF11" i="2" s="1"/>
  <c r="AF17" i="2" a="1"/>
  <c r="AF17" i="2" s="1"/>
  <c r="N17" i="2" a="1"/>
  <c r="N17" i="2" s="1"/>
  <c r="AE8" i="2" a="1"/>
  <c r="AE8" i="2" s="1"/>
  <c r="O8" i="2" a="1"/>
  <c r="O8" i="2" s="1"/>
  <c r="Q10" i="2" a="1"/>
  <c r="Q10" i="2" s="1"/>
  <c r="AA17" i="2" a="1"/>
  <c r="AA17" i="2" s="1"/>
  <c r="AD11" i="2" a="1"/>
  <c r="AD11" i="2" s="1"/>
  <c r="Q11" i="2" a="1"/>
  <c r="Q11" i="2" s="1"/>
  <c r="AD17" i="2" a="1"/>
  <c r="AD17" i="2" s="1"/>
  <c r="AB8" i="2" a="1"/>
  <c r="AB8" i="2" s="1"/>
  <c r="AC8" i="2" a="1"/>
  <c r="AC8" i="2" s="1"/>
  <c r="V10" i="2" a="1"/>
  <c r="V10" i="2" s="1"/>
  <c r="AA10" i="2" a="1"/>
  <c r="AA10" i="2" s="1"/>
  <c r="X11" i="2" a="1"/>
  <c r="X11" i="2" s="1"/>
  <c r="AC17" i="2" a="1"/>
  <c r="AC17" i="2" s="1"/>
  <c r="X17" i="2" a="1"/>
  <c r="X17" i="2" s="1"/>
  <c r="P8" i="2" a="1"/>
  <c r="P8" i="2" s="1"/>
  <c r="N8" i="2" a="1"/>
  <c r="N8" i="2" s="1"/>
  <c r="R8" i="2" a="1"/>
  <c r="R8" i="2" s="1"/>
  <c r="P15" i="2" a="1"/>
  <c r="P15" i="2" s="1"/>
  <c r="X15" i="2" a="1"/>
  <c r="X15" i="2" s="1"/>
  <c r="AF15" i="2" a="1"/>
  <c r="AF15" i="2" s="1"/>
  <c r="S15" i="2" a="1"/>
  <c r="S15" i="2" s="1"/>
  <c r="P12" i="2" a="1"/>
  <c r="P12" i="2" s="1"/>
  <c r="X12" i="2" a="1"/>
  <c r="X12" i="2" s="1"/>
  <c r="AF12" i="2" a="1"/>
  <c r="AF12" i="2" s="1"/>
  <c r="AA12" i="2" a="1"/>
  <c r="AA12" i="2" s="1"/>
  <c r="O12" i="2" a="1"/>
  <c r="O12" i="2" s="1"/>
  <c r="W5" i="2" a="1"/>
  <c r="W5" i="2" s="1"/>
  <c r="AE5" i="2" a="1"/>
  <c r="AE5" i="2" s="1"/>
  <c r="AB5" i="2" a="1"/>
  <c r="AB5" i="2" s="1"/>
  <c r="R5" i="2" a="1"/>
  <c r="R5" i="2" s="1"/>
  <c r="Z5" i="2" a="1"/>
  <c r="Z5" i="2" s="1"/>
  <c r="L21" i="2" a="1"/>
  <c r="L21" i="2" s="1"/>
  <c r="R21" i="2" a="1"/>
  <c r="R21" i="2" s="1"/>
  <c r="Z21" i="2" a="1"/>
  <c r="Z21" i="2" s="1"/>
  <c r="AE21" i="2" a="1"/>
  <c r="AE21" i="2" s="1"/>
  <c r="O21" i="2" a="1"/>
  <c r="O21" i="2" s="1"/>
  <c r="S14" i="2" a="1"/>
  <c r="S14" i="2" s="1"/>
  <c r="AC14" i="2" a="1"/>
  <c r="AC14" i="2" s="1"/>
  <c r="U14" i="2" a="1"/>
  <c r="U14" i="2" s="1"/>
  <c r="W14" i="2" a="1"/>
  <c r="W14" i="2" s="1"/>
  <c r="AD14" i="2" a="1"/>
  <c r="AD14" i="2" s="1"/>
  <c r="V14" i="2" a="1"/>
  <c r="V14" i="2" s="1"/>
  <c r="U15" i="2" a="1"/>
  <c r="U15" i="2" s="1"/>
  <c r="AE15" i="2" a="1"/>
  <c r="AE15" i="2" s="1"/>
  <c r="S21" i="2" a="1"/>
  <c r="S21" i="2" s="1"/>
  <c r="N21" i="2" a="1"/>
  <c r="N21" i="2" s="1"/>
  <c r="AB21" i="2" a="1"/>
  <c r="AB21" i="2" s="1"/>
  <c r="P21" i="2" a="1"/>
  <c r="P21" i="2" s="1"/>
  <c r="AA15" i="2" a="1"/>
  <c r="AA15" i="2" s="1"/>
  <c r="AF5" i="2" a="1"/>
  <c r="AF5" i="2" s="1"/>
  <c r="AC5" i="2" a="1"/>
  <c r="AC5" i="2" s="1"/>
  <c r="S5" i="2" a="1"/>
  <c r="S5" i="2" s="1"/>
  <c r="Q12" i="2" a="1"/>
  <c r="Q12" i="2" s="1"/>
  <c r="S12" i="2" a="1"/>
  <c r="S12" i="2" s="1"/>
  <c r="AB12" i="2" a="1"/>
  <c r="AB12" i="2" s="1"/>
  <c r="R12" i="2" a="1"/>
  <c r="R12" i="2" s="1"/>
  <c r="AC15" i="2" a="1"/>
  <c r="AC15" i="2" s="1"/>
  <c r="V15" i="2" a="1"/>
  <c r="V15" i="2" s="1"/>
  <c r="W19" i="2" a="1"/>
  <c r="W19" i="2" s="1"/>
  <c r="Z19" i="2" a="1"/>
  <c r="Z19" i="2" s="1"/>
  <c r="P19" i="2" a="1"/>
  <c r="P19" i="2" s="1"/>
  <c r="Y19" i="2" a="1"/>
  <c r="Y19" i="2" s="1"/>
  <c r="O16" i="2" a="1"/>
  <c r="O16" i="2" s="1"/>
  <c r="T16" i="2" a="1"/>
  <c r="T16" i="2" s="1"/>
  <c r="AB16" i="2" a="1"/>
  <c r="AB16" i="2" s="1"/>
  <c r="Q16" i="2" a="1"/>
  <c r="Q16" i="2" s="1"/>
  <c r="Y16" i="2" a="1"/>
  <c r="Y16" i="2" s="1"/>
  <c r="Q9" i="2" a="1"/>
  <c r="Q9" i="2" s="1"/>
  <c r="Y9" i="2" a="1"/>
  <c r="Y9" i="2" s="1"/>
  <c r="T9" i="2" a="1"/>
  <c r="T9" i="2" s="1"/>
  <c r="V18" i="2" a="1"/>
  <c r="V18" i="2" s="1"/>
  <c r="U18" i="2" a="1"/>
  <c r="U18" i="2" s="1"/>
  <c r="X18" i="2" a="1"/>
  <c r="X18" i="2" s="1"/>
  <c r="AE18" i="2" a="1"/>
  <c r="AE18" i="2" s="1"/>
  <c r="S18" i="2" a="1"/>
  <c r="S18" i="2" s="1"/>
  <c r="W18" i="2" a="1"/>
  <c r="W18" i="2" s="1"/>
  <c r="AB14" i="2" a="1"/>
  <c r="AB14" i="2" s="1"/>
  <c r="T14" i="2" a="1"/>
  <c r="T14" i="2" s="1"/>
  <c r="N19" i="2" a="1"/>
  <c r="N19" i="2" s="1"/>
  <c r="N9" i="2" a="1"/>
  <c r="N9" i="2" s="1"/>
  <c r="AE9" i="2" a="1"/>
  <c r="AE9" i="2" s="1"/>
  <c r="U9" i="2" a="1"/>
  <c r="U9" i="2" s="1"/>
  <c r="M16" i="2" a="1"/>
  <c r="M16" i="2" s="1"/>
  <c r="AF16" i="2" a="1"/>
  <c r="AF16" i="2" s="1"/>
  <c r="V16" i="2" a="1"/>
  <c r="V16" i="2" s="1"/>
  <c r="X5" i="2" a="1"/>
  <c r="X5" i="2" s="1"/>
  <c r="AA19" i="2" a="1"/>
  <c r="AA19" i="2" s="1"/>
  <c r="W21" i="2" a="1"/>
  <c r="W21" i="2" s="1"/>
  <c r="AF18" i="2" a="1"/>
  <c r="AF18" i="2" s="1"/>
  <c r="Z18" i="2" a="1"/>
  <c r="Z18" i="2" s="1"/>
  <c r="T18" i="2" a="1"/>
  <c r="T18" i="2" s="1"/>
  <c r="X21" i="2" a="1"/>
  <c r="X21" i="2" s="1"/>
  <c r="V5" i="2" a="1"/>
  <c r="V5" i="2" s="1"/>
  <c r="T5" i="2" a="1"/>
  <c r="T5" i="2" s="1"/>
  <c r="AA5" i="2" a="1"/>
  <c r="AA5" i="2" s="1"/>
  <c r="W12" i="2" a="1"/>
  <c r="W12" i="2" s="1"/>
  <c r="Z12" i="2" a="1"/>
  <c r="Z12" i="2" s="1"/>
  <c r="O15" i="2" a="1"/>
  <c r="O15" i="2" s="1"/>
  <c r="AD15" i="2" a="1"/>
  <c r="AD15" i="2" s="1"/>
  <c r="T15" i="2" a="1"/>
  <c r="T15" i="2" s="1"/>
  <c r="U19" i="2" a="1"/>
  <c r="U19" i="2" s="1"/>
  <c r="AE19" i="2" a="1"/>
  <c r="AE19" i="2" s="1"/>
  <c r="W16" i="2" a="1"/>
  <c r="W16" i="2" s="1"/>
  <c r="U21" i="2" a="1"/>
  <c r="U21" i="2" s="1"/>
  <c r="R9" i="2" a="1"/>
  <c r="R9" i="2" s="1"/>
  <c r="Q3" i="2" a="1"/>
  <c r="Q3" i="2" s="1"/>
  <c r="S3" i="2" a="1"/>
  <c r="S3" i="2" s="1"/>
  <c r="U3" i="2" a="1"/>
  <c r="U3" i="2" s="1"/>
  <c r="W3" i="2" a="1"/>
  <c r="W3" i="2" s="1"/>
  <c r="Y3" i="2" a="1"/>
  <c r="Y3" i="2" s="1"/>
  <c r="AA3" i="2" a="1"/>
  <c r="AA3" i="2" s="1"/>
  <c r="AC3" i="2" a="1"/>
  <c r="AC3" i="2" s="1"/>
  <c r="AE3" i="2" a="1"/>
  <c r="AE3" i="2" s="1"/>
  <c r="X3" i="2" a="1"/>
  <c r="X3" i="2" s="1"/>
  <c r="AF3" i="2" a="1"/>
  <c r="AF3" i="2" s="1"/>
  <c r="Z3" i="2" a="1"/>
  <c r="Z3" i="2" s="1"/>
  <c r="AD3" i="2" a="1"/>
  <c r="AD3" i="2" s="1"/>
  <c r="R3" i="2" a="1"/>
  <c r="R3" i="2" s="1"/>
  <c r="T3" i="2" a="1"/>
  <c r="T3" i="2" s="1"/>
  <c r="AB3" i="2" a="1"/>
  <c r="AB3" i="2" s="1"/>
  <c r="V3" i="2" a="1"/>
  <c r="V3" i="2" s="1"/>
  <c r="O4" i="2" a="1"/>
  <c r="O4" i="2" s="1"/>
  <c r="Q4" i="2" a="1"/>
  <c r="Q4" i="2" s="1"/>
  <c r="S4" i="2" a="1"/>
  <c r="S4" i="2" s="1"/>
  <c r="U4" i="2" a="1"/>
  <c r="U4" i="2" s="1"/>
  <c r="W4" i="2" a="1"/>
  <c r="W4" i="2" s="1"/>
  <c r="Y4" i="2" a="1"/>
  <c r="Y4" i="2" s="1"/>
  <c r="AA4" i="2" a="1"/>
  <c r="AA4" i="2" s="1"/>
  <c r="AC4" i="2" a="1"/>
  <c r="AC4" i="2" s="1"/>
  <c r="AE4" i="2" a="1"/>
  <c r="AE4" i="2" s="1"/>
  <c r="R4" i="2" a="1"/>
  <c r="R4" i="2" s="1"/>
  <c r="Z4" i="2" a="1"/>
  <c r="Z4" i="2" s="1"/>
  <c r="N4" i="2" a="1"/>
  <c r="N4" i="2" s="1"/>
  <c r="AB4" i="2" a="1"/>
  <c r="AB4" i="2" s="1"/>
  <c r="AF4" i="2" a="1"/>
  <c r="AF4" i="2" s="1"/>
  <c r="X4" i="2" a="1"/>
  <c r="X4" i="2" s="1"/>
  <c r="T4" i="2" a="1"/>
  <c r="T4" i="2" s="1"/>
  <c r="V4" i="2" a="1"/>
  <c r="V4" i="2" s="1"/>
  <c r="AD4" i="2" a="1"/>
  <c r="AD4" i="2" s="1"/>
  <c r="P4" i="2" a="1"/>
  <c r="P4" i="2" s="1"/>
  <c r="J2" i="2" a="1"/>
  <c r="J2" i="2" s="1"/>
  <c r="L2" i="2" a="1"/>
  <c r="L2" i="2" s="1"/>
  <c r="N2" i="2" a="1"/>
  <c r="N2" i="2" s="1"/>
  <c r="P2" i="2" a="1"/>
  <c r="P2" i="2" s="1"/>
  <c r="R2" i="2" a="1"/>
  <c r="R2" i="2" s="1"/>
  <c r="T2" i="2" a="1"/>
  <c r="T2" i="2" s="1"/>
  <c r="V2" i="2" a="1"/>
  <c r="V2" i="2" s="1"/>
  <c r="X2" i="2" a="1"/>
  <c r="X2" i="2" s="1"/>
  <c r="Z2" i="2" a="1"/>
  <c r="Z2" i="2" s="1"/>
  <c r="AB2" i="2" a="1"/>
  <c r="AB2" i="2" s="1"/>
  <c r="AD2" i="2" a="1"/>
  <c r="AD2" i="2" s="1"/>
  <c r="AF2" i="2" a="1"/>
  <c r="AF2" i="2" s="1"/>
  <c r="K2" i="2" a="1"/>
  <c r="K2" i="2" s="1"/>
  <c r="M2" i="2" a="1"/>
  <c r="M2" i="2" s="1"/>
  <c r="O2" i="2" a="1"/>
  <c r="O2" i="2" s="1"/>
  <c r="Q2" i="2" a="1"/>
  <c r="Q2" i="2" s="1"/>
  <c r="S2" i="2" a="1"/>
  <c r="S2" i="2" s="1"/>
  <c r="U2" i="2" a="1"/>
  <c r="U2" i="2" s="1"/>
  <c r="W2" i="2" a="1"/>
  <c r="W2" i="2" s="1"/>
  <c r="AA2" i="2" a="1"/>
  <c r="AA2" i="2" s="1"/>
  <c r="AE2" i="2" a="1"/>
  <c r="AE2" i="2" s="1"/>
  <c r="Y2" i="2" a="1"/>
  <c r="Y2" i="2" s="1"/>
  <c r="AC2" i="2" a="1"/>
  <c r="AC2" i="2" s="1"/>
  <c r="C2" i="2"/>
  <c r="J1" i="1"/>
  <c r="H1" i="1"/>
  <c r="C1" i="1"/>
  <c r="I1" i="1"/>
  <c r="G1" i="1"/>
  <c r="F1" i="1"/>
  <c r="E1" i="1"/>
  <c r="D1" i="1"/>
  <c r="Q5" i="2" a="1"/>
  <c r="P5" i="2" a="1"/>
  <c r="O3" i="2" a="1"/>
  <c r="P3" i="2" a="1"/>
  <c r="M17" i="2" a="1"/>
  <c r="O5" i="2" a="1"/>
  <c r="N5" i="2" a="1"/>
  <c r="J5" i="2" a="1"/>
  <c r="C20" i="2" a="1"/>
  <c r="L6" i="2" a="1"/>
  <c r="C23" i="2" a="1"/>
  <c r="J7" i="2" a="1"/>
  <c r="K7" i="2" a="1"/>
  <c r="C22" i="2" a="1"/>
  <c r="F13" i="2" a="1"/>
  <c r="E15" i="2" a="1"/>
  <c r="D24" i="2" a="1"/>
  <c r="H12" i="2" a="1"/>
  <c r="M4" i="2" a="1"/>
  <c r="G17" i="2" a="1"/>
  <c r="H15" i="2" a="1"/>
  <c r="N3" i="2" a="1"/>
  <c r="I9" i="2" a="1"/>
  <c r="F2" i="2" a="1"/>
  <c r="I8" i="2" a="1"/>
  <c r="G4" i="2" a="1"/>
  <c r="N15" i="2" a="1"/>
  <c r="G25" i="2" a="1"/>
  <c r="G5" i="2" a="1"/>
  <c r="H9" i="2" a="1"/>
  <c r="F14" i="2" a="1"/>
  <c r="E21" i="2" a="1"/>
  <c r="I17" i="2" a="1"/>
  <c r="K4" i="2" a="1"/>
  <c r="I2" i="2" a="1"/>
  <c r="G15" i="2" a="1"/>
  <c r="F4" i="2" a="1"/>
  <c r="E24" i="2" a="1"/>
  <c r="J10" i="2" a="1"/>
  <c r="E18" i="2" a="1"/>
  <c r="K9" i="2" a="1"/>
  <c r="C19" i="2" a="1"/>
  <c r="M12" i="2" a="1"/>
  <c r="D8" i="2" a="1"/>
  <c r="L14" i="2" a="1"/>
  <c r="D4" i="2" a="1"/>
  <c r="C25" i="2" a="1"/>
  <c r="I25" i="2" a="1"/>
  <c r="I21" i="2" a="1"/>
  <c r="K16" i="2" a="1"/>
  <c r="G10" i="2" a="1"/>
  <c r="K25" i="2" a="1"/>
  <c r="I15" i="2" a="1"/>
  <c r="N14" i="2" a="1"/>
  <c r="G21" i="2" a="1"/>
  <c r="F17" i="2" a="1"/>
  <c r="D3" i="2" a="1"/>
  <c r="C17" i="2" a="1"/>
  <c r="F25" i="2" a="1"/>
  <c r="E11" i="2" a="1"/>
  <c r="D12" i="2" a="1"/>
  <c r="I14" i="2" a="1"/>
  <c r="L4" i="2" a="1"/>
  <c r="E4" i="2" a="1"/>
  <c r="H11" i="2" a="1"/>
  <c r="D15" i="2" a="1"/>
  <c r="K10" i="2" a="1"/>
  <c r="K14" i="2" a="1"/>
  <c r="J18" i="2" a="1"/>
  <c r="F5" i="2" a="1"/>
  <c r="I3" i="2" a="1"/>
  <c r="J25" i="2" a="1"/>
  <c r="L17" i="2" a="1"/>
  <c r="K12" i="2" a="1"/>
  <c r="M14" i="2" a="1"/>
  <c r="F15" i="2" a="1"/>
  <c r="C12" i="2" a="1"/>
  <c r="D21" i="2" a="1"/>
  <c r="C24" i="2" a="1"/>
  <c r="O14" i="2" a="1"/>
  <c r="J9" i="2" a="1"/>
  <c r="J4" i="2" a="1"/>
  <c r="C8" i="2" a="1"/>
  <c r="E12" i="2" a="1"/>
  <c r="E10" i="2" a="1"/>
  <c r="L3" i="2" a="1"/>
  <c r="L19" i="2" a="1"/>
  <c r="N18" i="2" a="1"/>
  <c r="C14" i="2" a="1"/>
  <c r="F24" i="2" a="1"/>
  <c r="J11" i="2" a="1"/>
  <c r="H8" i="2" a="1"/>
  <c r="G11" i="2" a="1"/>
  <c r="H24" i="2" a="1"/>
  <c r="D10" i="2" a="1"/>
  <c r="J16" i="2" a="1"/>
  <c r="H21" i="2" a="1"/>
  <c r="C15" i="2" a="1"/>
  <c r="G7" i="2" a="1"/>
  <c r="I13" i="2" a="1"/>
  <c r="N7" i="2" a="1"/>
  <c r="H20" i="2" a="1"/>
  <c r="K5" i="2" a="1"/>
  <c r="G20" i="2" a="1"/>
  <c r="L25" i="2" a="1"/>
  <c r="C21" i="2" a="1"/>
  <c r="E2" i="2" a="1"/>
  <c r="H2" i="2" a="1"/>
  <c r="L16" i="2" a="1"/>
  <c r="G18" i="2" a="1"/>
  <c r="G2" i="2" a="1"/>
  <c r="H25" i="2" a="1"/>
  <c r="J15" i="2" a="1"/>
  <c r="F10" i="2" a="1"/>
  <c r="D2" i="2" a="1"/>
  <c r="K11" i="2" a="1"/>
  <c r="D16" i="2" a="1"/>
  <c r="F23" i="2" a="1"/>
  <c r="F7" i="2" a="1"/>
  <c r="G14" i="2" a="1"/>
  <c r="F9" i="2" a="1"/>
  <c r="H4" i="2" a="1"/>
  <c r="D25" i="2" a="1"/>
  <c r="F8" i="2" a="1"/>
  <c r="E3" i="2" a="1"/>
  <c r="F21" i="2" a="1"/>
  <c r="E16" i="2" a="1"/>
  <c r="M15" i="2" a="1"/>
  <c r="I5" i="2" a="1"/>
  <c r="D7" i="2" a="1"/>
  <c r="E14" i="2" a="1"/>
  <c r="G22" i="2" a="1"/>
  <c r="L20" i="2" a="1"/>
  <c r="J12" i="2" a="1"/>
  <c r="C7" i="2" a="1"/>
  <c r="H13" i="2" a="1"/>
  <c r="I12" i="2" a="1"/>
  <c r="E25" i="2" a="1"/>
  <c r="J17" i="2" a="1"/>
  <c r="H19" i="2" a="1"/>
  <c r="K21" i="2" a="1"/>
  <c r="E17" i="2" a="1"/>
  <c r="N12" i="2" a="1"/>
  <c r="C10" i="2" a="1"/>
  <c r="F3" i="2" a="1"/>
  <c r="K3" i="2" a="1"/>
  <c r="D17" i="2" a="1"/>
  <c r="L12" i="2" a="1"/>
  <c r="M25" i="2" a="1"/>
  <c r="K8" i="2" a="1"/>
  <c r="H17" i="2" a="1"/>
  <c r="C11" i="2" a="1"/>
  <c r="K15" i="2" a="1"/>
  <c r="E8" i="2" a="1"/>
  <c r="F18" i="2" a="1"/>
  <c r="C4" i="2" a="1"/>
  <c r="L15" i="2" a="1"/>
  <c r="F19" i="2" a="1"/>
  <c r="G24" i="2" a="1"/>
  <c r="F11" i="2" a="1"/>
  <c r="D9" i="2" a="1"/>
  <c r="F12" i="2" a="1"/>
  <c r="D11" i="2" a="1"/>
  <c r="H10" i="2" a="1"/>
  <c r="I16" i="2" a="1"/>
  <c r="G19" i="2" a="1"/>
  <c r="I4" i="2" a="1"/>
  <c r="M5" i="2" a="1"/>
  <c r="I24" i="2" a="1"/>
  <c r="J21" i="2" a="1"/>
  <c r="L9" i="2" a="1"/>
  <c r="G8" i="2" a="1"/>
  <c r="G3" i="2" a="1"/>
  <c r="H6" i="2" a="1"/>
  <c r="L22" i="2" a="1"/>
  <c r="L10" i="2" a="1"/>
  <c r="J19" i="2" a="1"/>
  <c r="E5" i="2" a="1"/>
  <c r="D14" i="2" a="1"/>
  <c r="G12" i="2" a="1"/>
  <c r="M3" i="2" a="1"/>
  <c r="J3" i="2" a="1"/>
  <c r="C3" i="2" a="1"/>
  <c r="H3" i="2" a="1"/>
  <c r="L22" i="2" l="1"/>
  <c r="H6" i="2"/>
  <c r="H13" i="2"/>
  <c r="C7" i="2"/>
  <c r="J12" i="2"/>
  <c r="L20" i="2"/>
  <c r="G22" i="2"/>
  <c r="E14" i="2"/>
  <c r="D7" i="2"/>
  <c r="F7" i="2"/>
  <c r="F23" i="2"/>
  <c r="G20" i="2"/>
  <c r="K5" i="2"/>
  <c r="H20" i="2"/>
  <c r="N7" i="2"/>
  <c r="I13" i="2"/>
  <c r="G7" i="2"/>
  <c r="C15" i="2"/>
  <c r="H21" i="2"/>
  <c r="D21" i="2"/>
  <c r="C12" i="2"/>
  <c r="F15" i="2"/>
  <c r="M14" i="2"/>
  <c r="F13" i="2"/>
  <c r="C22" i="2"/>
  <c r="K7" i="2"/>
  <c r="J7" i="2"/>
  <c r="C23" i="2"/>
  <c r="L6" i="2"/>
  <c r="C20" i="2"/>
  <c r="J5" i="2"/>
  <c r="M5" i="2"/>
  <c r="M15" i="2"/>
  <c r="C14" i="2"/>
  <c r="D15" i="2"/>
  <c r="N15" i="2"/>
  <c r="L12" i="2"/>
  <c r="E12" i="2"/>
  <c r="E15" i="2"/>
  <c r="I12" i="2"/>
  <c r="G14" i="2"/>
  <c r="L25" i="2"/>
  <c r="I25" i="2"/>
  <c r="F24" i="2"/>
  <c r="G25" i="2"/>
  <c r="D24" i="2"/>
  <c r="I24" i="2"/>
  <c r="H25" i="2"/>
  <c r="M25" i="2"/>
  <c r="E25" i="2"/>
  <c r="H24" i="2"/>
  <c r="E24" i="2"/>
  <c r="D25" i="2"/>
  <c r="C24" i="2"/>
  <c r="J25" i="2"/>
  <c r="G24" i="2"/>
  <c r="F25" i="2"/>
  <c r="K25" i="2"/>
  <c r="C25" i="2"/>
  <c r="K4" i="2"/>
  <c r="N5" i="2"/>
  <c r="F19" i="2"/>
  <c r="L14" i="2"/>
  <c r="F18" i="2"/>
  <c r="I9" i="2"/>
  <c r="D16" i="2"/>
  <c r="G19" i="2"/>
  <c r="G12" i="2"/>
  <c r="C10" i="2"/>
  <c r="D17" i="2"/>
  <c r="G11" i="2"/>
  <c r="L4" i="2"/>
  <c r="J4" i="2"/>
  <c r="G10" i="2"/>
  <c r="F10" i="2"/>
  <c r="I17" i="2"/>
  <c r="F17" i="2"/>
  <c r="G8" i="2"/>
  <c r="D8" i="2"/>
  <c r="E8" i="2"/>
  <c r="N3" i="2"/>
  <c r="M3" i="2"/>
  <c r="I16" i="2"/>
  <c r="L19" i="2"/>
  <c r="N12" i="2"/>
  <c r="E5" i="2"/>
  <c r="E16" i="2"/>
  <c r="G18" i="2"/>
  <c r="J19" i="2"/>
  <c r="I5" i="2"/>
  <c r="F5" i="2"/>
  <c r="E21" i="2"/>
  <c r="C21" i="2"/>
  <c r="O5" i="2"/>
  <c r="M12" i="2"/>
  <c r="K15" i="2"/>
  <c r="H15" i="2"/>
  <c r="H11" i="2"/>
  <c r="H10" i="2"/>
  <c r="M17" i="2"/>
  <c r="E17" i="2"/>
  <c r="C17" i="2"/>
  <c r="H8" i="2"/>
  <c r="F8" i="2"/>
  <c r="P3" i="2"/>
  <c r="K12" i="2"/>
  <c r="J18" i="2"/>
  <c r="I14" i="2"/>
  <c r="J9" i="2"/>
  <c r="K16" i="2"/>
  <c r="C19" i="2"/>
  <c r="F14" i="2"/>
  <c r="G21" i="2"/>
  <c r="G15" i="2"/>
  <c r="D11" i="2"/>
  <c r="C11" i="2"/>
  <c r="G17" i="2"/>
  <c r="I8" i="2"/>
  <c r="J3" i="2"/>
  <c r="L3" i="2"/>
  <c r="O3" i="2"/>
  <c r="L9" i="2"/>
  <c r="J15" i="2"/>
  <c r="D12" i="2"/>
  <c r="K21" i="2"/>
  <c r="J16" i="2"/>
  <c r="K9" i="2"/>
  <c r="H9" i="2"/>
  <c r="F9" i="2"/>
  <c r="L15" i="2"/>
  <c r="F12" i="2"/>
  <c r="P5" i="2"/>
  <c r="N14" i="2"/>
  <c r="K11" i="2"/>
  <c r="J11" i="2"/>
  <c r="H17" i="2"/>
  <c r="M4" i="2"/>
  <c r="K3" i="2"/>
  <c r="K14" i="2"/>
  <c r="Q5" i="2"/>
  <c r="H19" i="2"/>
  <c r="I21" i="2"/>
  <c r="E18" i="2"/>
  <c r="D14" i="2"/>
  <c r="O14" i="2"/>
  <c r="N18" i="2"/>
  <c r="D9" i="2"/>
  <c r="L16" i="2"/>
  <c r="I15" i="2"/>
  <c r="J21" i="2"/>
  <c r="F21" i="2"/>
  <c r="G5" i="2"/>
  <c r="H12" i="2"/>
  <c r="C8" i="2"/>
  <c r="K10" i="2"/>
  <c r="K8" i="2"/>
  <c r="J17" i="2"/>
  <c r="D10" i="2"/>
  <c r="J10" i="2"/>
  <c r="E10" i="2"/>
  <c r="L10" i="2"/>
  <c r="L17" i="2"/>
  <c r="F11" i="2"/>
  <c r="E11" i="2"/>
  <c r="F4" i="2"/>
  <c r="D4" i="2"/>
  <c r="C4" i="2"/>
  <c r="F3" i="2"/>
  <c r="G3" i="2"/>
  <c r="I4" i="2"/>
  <c r="E3" i="2"/>
  <c r="H4" i="2"/>
  <c r="G4" i="2"/>
  <c r="C3" i="2"/>
  <c r="E4" i="2"/>
  <c r="D3" i="2"/>
  <c r="H3" i="2"/>
  <c r="I3" i="2"/>
  <c r="G2" i="2"/>
  <c r="E2" i="2"/>
  <c r="H2" i="2"/>
  <c r="D2" i="2"/>
  <c r="I2" i="2"/>
  <c r="F2" i="2"/>
</calcChain>
</file>

<file path=xl/sharedStrings.xml><?xml version="1.0" encoding="utf-8"?>
<sst xmlns="http://schemas.openxmlformats.org/spreadsheetml/2006/main" count="27" uniqueCount="24">
  <si>
    <t>احمد محمد ياسين</t>
  </si>
  <si>
    <t>Letters Count</t>
  </si>
  <si>
    <t>Name</t>
  </si>
  <si>
    <t>نعيم بالع كرشو</t>
  </si>
  <si>
    <t>محمود ضايع اسمو</t>
  </si>
  <si>
    <t>عمّار مخّرب بيتو</t>
  </si>
  <si>
    <t>عبد الشافي قابضها جد</t>
  </si>
  <si>
    <t>سمير كاسر ايدو</t>
  </si>
  <si>
    <t>عبد الكريم فركش حالو</t>
  </si>
  <si>
    <t>كميل خازق كيسو</t>
  </si>
  <si>
    <t>طالع نازل من بيتو</t>
  </si>
  <si>
    <t>رفيق دربك عاطول</t>
  </si>
  <si>
    <t>طارق مقلب مضبوط</t>
  </si>
  <si>
    <t>شاكر ناسي حالو</t>
  </si>
  <si>
    <t>كريم بس بالمي</t>
  </si>
  <si>
    <t>جميل أبشع خلق الله</t>
  </si>
  <si>
    <t xml:space="preserve">عبد السميع عبد الحافظ عبد الله </t>
  </si>
  <si>
    <t>سامر  زارع باذنجاني</t>
  </si>
  <si>
    <t>أقرع  شعراتو</t>
  </si>
  <si>
    <t xml:space="preserve"> عبد السلام محمد نص لسان </t>
  </si>
  <si>
    <t>تامر عبد الجليل سامع صوتو</t>
  </si>
  <si>
    <t>عارف ليش مطنش</t>
  </si>
  <si>
    <t>علي شالح صباطو</t>
  </si>
  <si>
    <t>شادي فارك كفو أبو دلعة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</si>
</sst>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8"/>
      <color rgb="FF353C4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1" xfId="0" applyFont="1" applyFill="1" applyBorder="1"/>
  </cellXfs>
  <cellStyles count="1">
    <cellStyle name="Normal" xfId="0" builtinId="0"/>
  </cellStyles>
  <dxfs count="1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"/>
  <sheetViews>
    <sheetView rightToLeft="1" workbookViewId="0">
      <selection activeCell="C1" sqref="C1"/>
    </sheetView>
  </sheetViews>
  <sheetFormatPr defaultRowHeight="21" x14ac:dyDescent="0.5"/>
  <cols>
    <col min="2" max="2" width="26.125" customWidth="1"/>
    <col min="3" max="9" width="4.8125" customWidth="1"/>
    <col min="10" max="10" width="8.875" customWidth="1"/>
  </cols>
  <sheetData>
    <row r="1" spans="2:10" ht="23" x14ac:dyDescent="0.5">
      <c r="B1" s="1" t="s">
        <v>0</v>
      </c>
      <c r="C1" t="str">
        <f t="array" aca="1" ref="C1" ca="1">MID($B1,SMALL(IF(FREQUENCY(IF(MID($B1,ROW(INDIRECT("1:"&amp;LEN($B1))),1)&lt;&gt;" ",MATCH(MID($B1,ROW(INDIRECT("1:"&amp;LEN($B1))),1),MID($B1,ROW(INDIRECT("1:"&amp;LEN($B1))),1))),ROW(INDIRECT("1:"&amp;LEN($B1)))),ROW(INDIRECT("1:"&amp;LEN($B1)))),COLUMNS($A$1:A1)),1)</f>
        <v>ا</v>
      </c>
      <c r="D1" t="str">
        <f t="array" aca="1" ref="D1" ca="1">MID($B1,SMALL(IF(FREQUENCY(IF(MID($B1,ROW(INDIRECT("1:"&amp;LEN($B1))),1)&lt;&gt;" ",MATCH(MID($B1,ROW(INDIRECT("1:"&amp;LEN($B1))),1),MID($B1,ROW(INDIRECT("1:"&amp;LEN($B1))),1))),ROW(INDIRECT("1:"&amp;LEN($B1)))),ROW(INDIRECT("1:"&amp;LEN($B1)))),COLUMNS($A$1:B1)),1)</f>
        <v>ح</v>
      </c>
      <c r="E1" t="str">
        <f t="array" aca="1" ref="E1" ca="1">MID($B1,SMALL(IF(FREQUENCY(IF(MID($B1,ROW(INDIRECT("1:"&amp;LEN($B1))),1)&lt;&gt;" ",MATCH(MID($B1,ROW(INDIRECT("1:"&amp;LEN($B1))),1),MID($B1,ROW(INDIRECT("1:"&amp;LEN($B1))),1))),ROW(INDIRECT("1:"&amp;LEN($B1)))),ROW(INDIRECT("1:"&amp;LEN($B1)))),COLUMNS($A$1:C1)),1)</f>
        <v>د</v>
      </c>
      <c r="F1" t="str">
        <f t="array" aca="1" ref="F1" ca="1">MID($B1,SMALL(IF(FREQUENCY(IF(MID($B1,ROW(INDIRECT("1:"&amp;LEN($B1))),1)&lt;&gt;" ",MATCH(MID($B1,ROW(INDIRECT("1:"&amp;LEN($B1))),1),MID($B1,ROW(INDIRECT("1:"&amp;LEN($B1))),1))),ROW(INDIRECT("1:"&amp;LEN($B1)))),ROW(INDIRECT("1:"&amp;LEN($B1)))),COLUMNS($A$1:D1)),1)</f>
        <v xml:space="preserve"> </v>
      </c>
      <c r="G1" t="str">
        <f t="array" aca="1" ref="G1" ca="1">MID($B1,SMALL(IF(FREQUENCY(IF(MID($B1,ROW(INDIRECT("1:"&amp;LEN($B1))),1)&lt;&gt;" ",MATCH(MID($B1,ROW(INDIRECT("1:"&amp;LEN($B1))),1),MID($B1,ROW(INDIRECT("1:"&amp;LEN($B1))),1))),ROW(INDIRECT("1:"&amp;LEN($B1)))),ROW(INDIRECT("1:"&amp;LEN($B1)))),COLUMNS($A$1:E1)),1)</f>
        <v>م</v>
      </c>
      <c r="H1" t="str">
        <f t="array" aca="1" ref="H1" ca="1">MID($B1,SMALL(IF(FREQUENCY(IF(MID($B1,ROW(INDIRECT("1:"&amp;LEN($B1))),1)&lt;&gt;" ",MATCH(MID($B1,ROW(INDIRECT("1:"&amp;LEN($B1))),1),MID($B1,ROW(INDIRECT("1:"&amp;LEN($B1))),1))),ROW(INDIRECT("1:"&amp;LEN($B1)))),ROW(INDIRECT("1:"&amp;LEN($B1)))),COLUMNS($A$1:F1)),1)</f>
        <v>س</v>
      </c>
      <c r="I1" t="str">
        <f t="array" aca="1" ref="I1" ca="1">MID($B1,SMALL(IF(FREQUENCY(IF(MID($B1,ROW(INDIRECT("1:"&amp;LEN($B1))),1)&lt;&gt;" ",MATCH(MID($B1,ROW(INDIRECT("1:"&amp;LEN($B1))),1),MID($B1,ROW(INDIRECT("1:"&amp;LEN($B1))),1))),ROW(INDIRECT("1:"&amp;LEN($B1)))),ROW(INDIRECT("1:"&amp;LEN($B1)))),COLUMNS($A$1:G1)),1)</f>
        <v>ي</v>
      </c>
      <c r="J1" t="e">
        <f t="array" aca="1" ref="J1" ca="1">MID($B1,SMALL(IF(FREQUENCY(IF(MID($B1,ROW(INDIRECT("1:"&amp;LEN($B1))),1)&lt;&gt;" ",MATCH(MID($B1,ROW(INDIRECT("1:"&amp;LEN($B1))),1),MID($B1,ROW(INDIRECT("1:"&amp;LEN($B1))),1))),ROW(INDIRECT("1:"&amp;LEN($B1)))),ROW(INDIRECT("1:"&amp;LEN($B1)))),COLUMNS($A$1:H1)),1)</f>
        <v>#NUM!</v>
      </c>
    </row>
    <row r="2" spans="2:10" ht="23" x14ac:dyDescent="0.5">
      <c r="B2" s="1"/>
    </row>
    <row r="5" spans="2:10" x14ac:dyDescent="0.5">
      <c r="B5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rightToLeft="1" tabSelected="1" zoomScale="55" zoomScaleNormal="55" workbookViewId="0"/>
  </sheetViews>
  <sheetFormatPr defaultRowHeight="21" x14ac:dyDescent="0.5"/>
  <cols>
    <col min="1" max="1" width="21.125" customWidth="1"/>
    <col min="2" max="2" width="39.125" customWidth="1"/>
    <col min="3" max="3" width="9.9375" customWidth="1"/>
    <col min="4" max="4" width="4.8125" customWidth="1"/>
    <col min="5" max="5" width="5" customWidth="1"/>
    <col min="6" max="9" width="4.8125" customWidth="1"/>
    <col min="10" max="10" width="11.9375" customWidth="1"/>
  </cols>
  <sheetData>
    <row r="1" spans="1:32" ht="23" x14ac:dyDescent="0.5">
      <c r="A1" s="3" t="s">
        <v>1</v>
      </c>
      <c r="B1" s="3" t="s">
        <v>2</v>
      </c>
    </row>
    <row r="2" spans="1:32" ht="23" x14ac:dyDescent="0.5">
      <c r="A2" s="3">
        <f t="array" aca="1" ref="A2" ca="1">IF($B2="","",SUM(IF(FREQUENCY(MATCH(MID(TRIM(SUBSTITUTE($B2,"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",""))))),1),0)),1,0)))</f>
        <v>7</v>
      </c>
      <c r="B2" s="3" t="s">
        <v>0</v>
      </c>
      <c r="C2" s="1" t="str">
        <f t="array" aca="1" ref="C2" ca="1">IF(OR(COLUMNS($A$2:A2)&gt;$A2,$A2=""),"",MID(SUBSTITUTE(TRIM($B2),"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","")))))),COLUMNS($A$2:A2)),1))</f>
        <v>ا</v>
      </c>
      <c r="D2" s="1" t="str">
        <f t="array" aca="1" ref="D2" ca="1">IF(OR(COLUMNS($A$2:B2)&gt;$A2,$A2=""),"",MID(SUBSTITUTE(TRIM($B2),"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","")))))),COLUMNS($A$2:B2)),1))</f>
        <v>ح</v>
      </c>
      <c r="E2" s="1" t="str">
        <f t="array" aca="1" ref="E2" ca="1">IF(OR(COLUMNS($A$2:C2)&gt;$A2,$A2=""),"",MID(SUBSTITUTE(TRIM($B2),"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","")))))),COLUMNS($A$2:C2)),1))</f>
        <v>م</v>
      </c>
      <c r="F2" s="1" t="str">
        <f t="array" aca="1" ref="F2" ca="1">IF(OR(COLUMNS($A$2:D2)&gt;$A2,$A2=""),"",MID(SUBSTITUTE(TRIM($B2),"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","")))))),COLUMNS($A$2:D2)),1))</f>
        <v>د</v>
      </c>
      <c r="G2" s="1" t="str">
        <f t="array" aca="1" ref="G2" ca="1">IF(OR(COLUMNS($A$2:E2)&gt;$A2,$A2=""),"",MID(SUBSTITUTE(TRIM($B2),"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","")))))),COLUMNS($A$2:E2)),1))</f>
        <v>ي</v>
      </c>
      <c r="H2" s="1" t="str">
        <f t="array" aca="1" ref="H2" ca="1">IF(OR(COLUMNS($A$2:F2)&gt;$A2,$A2=""),"",MID(SUBSTITUTE(TRIM($B2),"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","")))))),COLUMNS($A$2:F2)),1))</f>
        <v>س</v>
      </c>
      <c r="I2" s="1" t="str">
        <f t="array" aca="1" ref="I2" ca="1">IF(OR(COLUMNS($A$2:G2)&gt;$A2,$A2=""),"",MID(SUBSTITUTE(TRIM($B2),"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","")))))),COLUMNS($A$2:G2)),1))</f>
        <v>ن</v>
      </c>
      <c r="J2" s="1" t="str">
        <f t="array" aca="1" ref="J2" ca="1">IF(OR(COLUMNS($A$2:H2)&gt;$A2,$A2=""),"",MID(SUBSTITUTE(TRIM($B2),"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","")))))),COLUMNS($A$2:H2)),1))</f>
        <v/>
      </c>
      <c r="K2" s="1" t="str">
        <f t="array" aca="1" ref="K2" ca="1">IF(OR(COLUMNS($A$2:I2)&gt;$A2,$A2=""),"",MID(SUBSTITUTE(TRIM($B2),"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","")))))),COLUMNS($A$2:I2)),1))</f>
        <v/>
      </c>
      <c r="L2" s="1" t="str">
        <f t="array" aca="1" ref="L2" ca="1">IF(OR(COLUMNS($A$2:J2)&gt;$A2,$A2=""),"",MID(SUBSTITUTE(TRIM($B2),"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","")))))),COLUMNS($A$2:J2)),1))</f>
        <v/>
      </c>
      <c r="M2" s="1" t="str">
        <f t="array" aca="1" ref="M2" ca="1">IF(OR(COLUMNS($A$2:K2)&gt;$A2,$A2=""),"",MID(SUBSTITUTE(TRIM($B2),"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","")))))),COLUMNS($A$2:K2)),1))</f>
        <v/>
      </c>
      <c r="N2" s="1" t="str">
        <f t="array" aca="1" ref="N2" ca="1">IF(OR(COLUMNS($A$2:L2)&gt;$A2,$A2=""),"",MID(SUBSTITUTE(TRIM($B2),"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","")))))),COLUMNS($A$2:L2)),1))</f>
        <v/>
      </c>
      <c r="O2" s="1" t="str">
        <f t="array" aca="1" ref="O2" ca="1">IF(OR(COLUMNS($A$2:M2)&gt;$A2,$A2=""),"",MID(SUBSTITUTE(TRIM($B2),"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","")))))),COLUMNS($A$2:M2)),1))</f>
        <v/>
      </c>
      <c r="P2" s="1" t="str">
        <f t="array" aca="1" ref="P2" ca="1">IF(OR(COLUMNS($A$2:N2)&gt;$A2,$A2=""),"",MID(SUBSTITUTE(TRIM($B2),"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","")))))),COLUMNS($A$2:N2)),1))</f>
        <v/>
      </c>
      <c r="Q2" s="1" t="str">
        <f t="array" aca="1" ref="Q2" ca="1">IF(OR(COLUMNS($A$2:O2)&gt;$A2,$A2=""),"",MID(SUBSTITUTE(TRIM($B2),"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","")))))),COLUMNS($A$2:O2)),1))</f>
        <v/>
      </c>
      <c r="R2" s="1" t="str">
        <f t="array" aca="1" ref="R2" ca="1">IF(OR(COLUMNS($A$2:P2)&gt;$A2,$A2=""),"",MID(SUBSTITUTE(TRIM($B2),"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","")))))),COLUMNS($A$2:P2)),1))</f>
        <v/>
      </c>
      <c r="S2" s="1" t="str">
        <f t="array" aca="1" ref="S2" ca="1">IF(OR(COLUMNS($A$2:Q2)&gt;$A2,$A2=""),"",MID(SUBSTITUTE(TRIM($B2),"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","")))))),COLUMNS($A$2:Q2)),1))</f>
        <v/>
      </c>
      <c r="T2" s="1" t="str">
        <f t="array" aca="1" ref="T2" ca="1">IF(OR(COLUMNS($A$2:R2)&gt;$A2,$A2=""),"",MID(SUBSTITUTE(TRIM($B2),"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","")))))),COLUMNS($A$2:R2)),1))</f>
        <v/>
      </c>
      <c r="U2" s="1" t="str">
        <f t="array" aca="1" ref="U2" ca="1">IF(OR(COLUMNS($A$2:S2)&gt;$A2,$A2=""),"",MID(SUBSTITUTE(TRIM($B2),"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","")))))),COLUMNS($A$2:S2)),1))</f>
        <v/>
      </c>
      <c r="V2" s="1" t="str">
        <f t="array" aca="1" ref="V2" ca="1">IF(OR(COLUMNS($A$2:T2)&gt;$A2,$A2=""),"",MID(SUBSTITUTE(TRIM($B2),"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","")))))),COLUMNS($A$2:T2)),1))</f>
        <v/>
      </c>
      <c r="W2" s="1" t="str">
        <f t="array" aca="1" ref="W2" ca="1">IF(OR(COLUMNS($A$2:U2)&gt;$A2,$A2=""),"",MID(SUBSTITUTE(TRIM($B2),"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","")))))),COLUMNS($A$2:U2)),1))</f>
        <v/>
      </c>
      <c r="X2" s="1" t="str">
        <f t="array" aca="1" ref="X2" ca="1">IF(OR(COLUMNS($A$2:V2)&gt;$A2,$A2=""),"",MID(SUBSTITUTE(TRIM($B2),"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","")))))),COLUMNS($A$2:V2)),1))</f>
        <v/>
      </c>
      <c r="Y2" s="1" t="str">
        <f t="array" aca="1" ref="Y2" ca="1">IF(OR(COLUMNS($A$2:W2)&gt;$A2,$A2=""),"",MID(SUBSTITUTE(TRIM($B2),"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","")))))),COLUMNS($A$2:W2)),1))</f>
        <v/>
      </c>
      <c r="Z2" s="1" t="str">
        <f t="array" aca="1" ref="Z2" ca="1">IF(OR(COLUMNS($A$2:X2)&gt;$A2,$A2=""),"",MID(SUBSTITUTE(TRIM($B2),"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","")))))),COLUMNS($A$2:X2)),1))</f>
        <v/>
      </c>
      <c r="AA2" s="1" t="str">
        <f t="array" aca="1" ref="AA2" ca="1">IF(OR(COLUMNS($A$2:Y2)&gt;$A2,$A2=""),"",MID(SUBSTITUTE(TRIM($B2),"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","")))))),COLUMNS($A$2:Y2)),1))</f>
        <v/>
      </c>
      <c r="AB2" s="1" t="str">
        <f t="array" aca="1" ref="AB2" ca="1">IF(OR(COLUMNS($A$2:Z2)&gt;$A2,$A2=""),"",MID(SUBSTITUTE(TRIM($B2),"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","")))))),COLUMNS($A$2:Z2)),1))</f>
        <v/>
      </c>
      <c r="AC2" s="1" t="str">
        <f t="array" aca="1" ref="AC2" ca="1">IF(OR(COLUMNS($A$2:AA2)&gt;$A2,$A2=""),"",MID(SUBSTITUTE(TRIM($B2),"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","")))))),COLUMNS($A$2:AA2)),1))</f>
        <v/>
      </c>
      <c r="AD2" s="1" t="str">
        <f t="array" aca="1" ref="AD2" ca="1">IF(OR(COLUMNS($A$2:AB2)&gt;$A2,$A2=""),"",MID(SUBSTITUTE(TRIM($B2),"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","")))))),COLUMNS($A$2:AB2)),1))</f>
        <v/>
      </c>
      <c r="AE2" s="1" t="str">
        <f t="array" aca="1" ref="AE2" ca="1">IF(OR(COLUMNS($A$2:AC2)&gt;$A2,$A2=""),"",MID(SUBSTITUTE(TRIM($B2),"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","")))))),COLUMNS($A$2:AC2)),1))</f>
        <v/>
      </c>
      <c r="AF2" s="1" t="str">
        <f t="array" aca="1" ref="AF2" ca="1">IF(OR(COLUMNS($A$2:AD2)&gt;$A2,$A2=""),"",MID(SUBSTITUTE(TRIM($B2)," ",""),SMALL(IF(FREQUENCY(MATCH(MID(TRIM(SUBSTITUTE($B2," ","")),ROW(INDIRECT("1:"&amp;LEN(TRIM(SUBSTITUTE($B2," ",""))))),1),MID(TRIM(SUBSTITUTE($B2," ","")),ROW(INDIRECT("1:"&amp;LEN(TRIM(SUBSTITUTE($B2," ",""))))),1),0),MATCH(MID(TRIM(SUBSTITUTE($B2," ","")),ROW(INDIRECT("1:"&amp;LEN(TRIM(SUBSTITUTE($B2," ",""))))),1),MID(TRIM(SUBSTITUTE($B2," ","")),ROW(INDIRECT("1:"&amp;LEN(TRIM(SUBSTITUTE($B2," ",""))))),1),0)),ROW(INDIRECT("1:"&amp;LEN(TRIM(SUBSTITUTE($B2," ","")))))),COLUMNS($A$2:AD2)),1))</f>
        <v/>
      </c>
    </row>
    <row r="3" spans="1:32" ht="23" x14ac:dyDescent="0.5">
      <c r="A3" s="3">
        <f t="array" aca="1" ref="A3" ca="1">IF($B3="","",SUM(IF(FREQUENCY(MATCH(MID(TRIM(SUBSTITUTE($B3,"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",""))))),1),0)),1,0)))</f>
        <v>12</v>
      </c>
      <c r="B3" s="3" t="s">
        <v>16</v>
      </c>
      <c r="C3" s="1" t="str">
        <f t="array" aca="1" ref="C3" ca="1">IF(OR(COLUMNS($A$2:A3)&gt;$A3,$A3=""),"",MID(SUBSTITUTE(TRIM($B3),"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","")))))),COLUMNS($A$2:A3)),1))</f>
        <v>ع</v>
      </c>
      <c r="D3" s="1" t="str">
        <f t="array" aca="1" ref="D3" ca="1">IF(OR(COLUMNS($A$2:B3)&gt;$A3,$A3=""),"",MID(SUBSTITUTE(TRIM($B3),"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","")))))),COLUMNS($A$2:B3)),1))</f>
        <v>ب</v>
      </c>
      <c r="E3" s="1" t="str">
        <f t="array" aca="1" ref="E3" ca="1">IF(OR(COLUMNS($A$2:C3)&gt;$A3,$A3=""),"",MID(SUBSTITUTE(TRIM($B3),"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","")))))),COLUMNS($A$2:C3)),1))</f>
        <v>د</v>
      </c>
      <c r="F3" s="1" t="str">
        <f t="array" aca="1" ref="F3" ca="1">IF(OR(COLUMNS($A$2:D3)&gt;$A3,$A3=""),"",MID(SUBSTITUTE(TRIM($B3),"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","")))))),COLUMNS($A$2:D3)),1))</f>
        <v>ا</v>
      </c>
      <c r="G3" s="1" t="str">
        <f t="array" aca="1" ref="G3" ca="1">IF(OR(COLUMNS($A$2:E3)&gt;$A3,$A3=""),"",MID(SUBSTITUTE(TRIM($B3),"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","")))))),COLUMNS($A$2:E3)),1))</f>
        <v>ل</v>
      </c>
      <c r="H3" s="1" t="str">
        <f t="array" aca="1" ref="H3" ca="1">IF(OR(COLUMNS($A$2:F3)&gt;$A3,$A3=""),"",MID(SUBSTITUTE(TRIM($B3),"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","")))))),COLUMNS($A$2:F3)),1))</f>
        <v>س</v>
      </c>
      <c r="I3" s="1" t="str">
        <f t="array" aca="1" ref="I3" ca="1">IF(OR(COLUMNS($A$2:G3)&gt;$A3,$A3=""),"",MID(SUBSTITUTE(TRIM($B3),"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","")))))),COLUMNS($A$2:G3)),1))</f>
        <v>م</v>
      </c>
      <c r="J3" s="1" t="str">
        <f t="array" aca="1" ref="J3" ca="1">IF(OR(COLUMNS($A$2:H3)&gt;$A3,$A3=""),"",MID(SUBSTITUTE(TRIM($B3),"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","")))))),COLUMNS($A$2:H3)),1))</f>
        <v>ي</v>
      </c>
      <c r="K3" s="1" t="str">
        <f t="array" aca="1" ref="K3" ca="1">IF(OR(COLUMNS($A$2:I3)&gt;$A3,$A3=""),"",MID(SUBSTITUTE(TRIM($B3),"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","")))))),COLUMNS($A$2:I3)),1))</f>
        <v>ح</v>
      </c>
      <c r="L3" s="1" t="str">
        <f t="array" aca="1" ref="L3" ca="1">IF(OR(COLUMNS($A$2:J3)&gt;$A3,$A3=""),"",MID(SUBSTITUTE(TRIM($B3),"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","")))))),COLUMNS($A$2:J3)),1))</f>
        <v>ف</v>
      </c>
      <c r="M3" s="1" t="str">
        <f t="array" aca="1" ref="M3" ca="1">IF(OR(COLUMNS($A$2:K3)&gt;$A3,$A3=""),"",MID(SUBSTITUTE(TRIM($B3),"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","")))))),COLUMNS($A$2:K3)),1))</f>
        <v>ظ</v>
      </c>
      <c r="N3" s="1" t="str">
        <f t="array" aca="1" ref="N3" ca="1">IF(OR(COLUMNS($A$2:L3)&gt;$A3,$A3=""),"",MID(SUBSTITUTE(TRIM($B3),"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","")))))),COLUMNS($A$2:L3)),1))</f>
        <v>ه</v>
      </c>
      <c r="O3" s="1" t="str">
        <f t="array" aca="1" ref="O3" ca="1">IF(OR(COLUMNS($A$2:M3)&gt;$A3,$A3=""),"",MID(SUBSTITUTE(TRIM($B3),"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","")))))),COLUMNS($A$2:M3)),1))</f>
        <v/>
      </c>
      <c r="P3" s="1" t="str">
        <f t="array" aca="1" ref="P3" ca="1">IF(OR(COLUMNS($A$2:N3)&gt;$A3,$A3=""),"",MID(SUBSTITUTE(TRIM($B3),"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","")))))),COLUMNS($A$2:N3)),1))</f>
        <v/>
      </c>
      <c r="Q3" s="1" t="str">
        <f t="array" aca="1" ref="Q3" ca="1">IF(OR(COLUMNS($A$2:O3)&gt;$A3,$A3=""),"",MID(SUBSTITUTE(TRIM($B3),"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","")))))),COLUMNS($A$2:O3)),1))</f>
        <v/>
      </c>
      <c r="R3" s="1" t="str">
        <f t="array" aca="1" ref="R3" ca="1">IF(OR(COLUMNS($A$2:P3)&gt;$A3,$A3=""),"",MID(SUBSTITUTE(TRIM($B3),"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","")))))),COLUMNS($A$2:P3)),1))</f>
        <v/>
      </c>
      <c r="S3" s="1" t="str">
        <f t="array" aca="1" ref="S3" ca="1">IF(OR(COLUMNS($A$2:Q3)&gt;$A3,$A3=""),"",MID(SUBSTITUTE(TRIM($B3),"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","")))))),COLUMNS($A$2:Q3)),1))</f>
        <v/>
      </c>
      <c r="T3" s="1" t="str">
        <f t="array" aca="1" ref="T3" ca="1">IF(OR(COLUMNS($A$2:R3)&gt;$A3,$A3=""),"",MID(SUBSTITUTE(TRIM($B3),"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","")))))),COLUMNS($A$2:R3)),1))</f>
        <v/>
      </c>
      <c r="U3" s="1" t="str">
        <f t="array" aca="1" ref="U3" ca="1">IF(OR(COLUMNS($A$2:S3)&gt;$A3,$A3=""),"",MID(SUBSTITUTE(TRIM($B3),"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","")))))),COLUMNS($A$2:S3)),1))</f>
        <v/>
      </c>
      <c r="V3" s="1" t="str">
        <f t="array" aca="1" ref="V3" ca="1">IF(OR(COLUMNS($A$2:T3)&gt;$A3,$A3=""),"",MID(SUBSTITUTE(TRIM($B3),"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","")))))),COLUMNS($A$2:T3)),1))</f>
        <v/>
      </c>
      <c r="W3" s="1" t="str">
        <f t="array" aca="1" ref="W3" ca="1">IF(OR(COLUMNS($A$2:U3)&gt;$A3,$A3=""),"",MID(SUBSTITUTE(TRIM($B3),"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","")))))),COLUMNS($A$2:U3)),1))</f>
        <v/>
      </c>
      <c r="X3" s="1" t="str">
        <f t="array" aca="1" ref="X3" ca="1">IF(OR(COLUMNS($A$2:V3)&gt;$A3,$A3=""),"",MID(SUBSTITUTE(TRIM($B3),"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","")))))),COLUMNS($A$2:V3)),1))</f>
        <v/>
      </c>
      <c r="Y3" s="1" t="str">
        <f t="array" aca="1" ref="Y3" ca="1">IF(OR(COLUMNS($A$2:W3)&gt;$A3,$A3=""),"",MID(SUBSTITUTE(TRIM($B3),"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","")))))),COLUMNS($A$2:W3)),1))</f>
        <v/>
      </c>
      <c r="Z3" s="1" t="str">
        <f t="array" aca="1" ref="Z3" ca="1">IF(OR(COLUMNS($A$2:X3)&gt;$A3,$A3=""),"",MID(SUBSTITUTE(TRIM($B3),"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","")))))),COLUMNS($A$2:X3)),1))</f>
        <v/>
      </c>
      <c r="AA3" s="1" t="str">
        <f t="array" aca="1" ref="AA3" ca="1">IF(OR(COLUMNS($A$2:Y3)&gt;$A3,$A3=""),"",MID(SUBSTITUTE(TRIM($B3),"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","")))))),COLUMNS($A$2:Y3)),1))</f>
        <v/>
      </c>
      <c r="AB3" s="1" t="str">
        <f t="array" aca="1" ref="AB3" ca="1">IF(OR(COLUMNS($A$2:Z3)&gt;$A3,$A3=""),"",MID(SUBSTITUTE(TRIM($B3),"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","")))))),COLUMNS($A$2:Z3)),1))</f>
        <v/>
      </c>
      <c r="AC3" s="1" t="str">
        <f t="array" aca="1" ref="AC3" ca="1">IF(OR(COLUMNS($A$2:AA3)&gt;$A3,$A3=""),"",MID(SUBSTITUTE(TRIM($B3),"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","")))))),COLUMNS($A$2:AA3)),1))</f>
        <v/>
      </c>
      <c r="AD3" s="1" t="str">
        <f t="array" aca="1" ref="AD3" ca="1">IF(OR(COLUMNS($A$2:AB3)&gt;$A3,$A3=""),"",MID(SUBSTITUTE(TRIM($B3),"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","")))))),COLUMNS($A$2:AB3)),1))</f>
        <v/>
      </c>
      <c r="AE3" s="1" t="str">
        <f t="array" aca="1" ref="AE3" ca="1">IF(OR(COLUMNS($A$2:AC3)&gt;$A3,$A3=""),"",MID(SUBSTITUTE(TRIM($B3),"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","")))))),COLUMNS($A$2:AC3)),1))</f>
        <v/>
      </c>
      <c r="AF3" s="1" t="str">
        <f t="array" aca="1" ref="AF3" ca="1">IF(OR(COLUMNS($A$2:AD3)&gt;$A3,$A3=""),"",MID(SUBSTITUTE(TRIM($B3)," ",""),SMALL(IF(FREQUENCY(MATCH(MID(TRIM(SUBSTITUTE($B3," ","")),ROW(INDIRECT("1:"&amp;LEN(TRIM(SUBSTITUTE($B3," ",""))))),1),MID(TRIM(SUBSTITUTE($B3," ","")),ROW(INDIRECT("1:"&amp;LEN(TRIM(SUBSTITUTE($B3," ",""))))),1),0),MATCH(MID(TRIM(SUBSTITUTE($B3," ","")),ROW(INDIRECT("1:"&amp;LEN(TRIM(SUBSTITUTE($B3," ",""))))),1),MID(TRIM(SUBSTITUTE($B3," ","")),ROW(INDIRECT("1:"&amp;LEN(TRIM(SUBSTITUTE($B3," ",""))))),1),0)),ROW(INDIRECT("1:"&amp;LEN(TRIM(SUBSTITUTE($B3," ","")))))),COLUMNS($A$2:AD3)),1))</f>
        <v/>
      </c>
    </row>
    <row r="4" spans="1:32" ht="23" x14ac:dyDescent="0.5">
      <c r="A4" s="3">
        <f t="array" aca="1" ref="A4" ca="1">IF($B4="","",SUM(IF(FREQUENCY(MATCH(MID(TRIM(SUBSTITUTE($B4,"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",""))))),1),0)),1,0)))</f>
        <v>11</v>
      </c>
      <c r="B4" s="3" t="s">
        <v>3</v>
      </c>
      <c r="C4" s="1" t="str">
        <f t="array" aca="1" ref="C4" ca="1">IF(OR(COLUMNS($A$2:A4)&gt;$A4,$A4=""),"",MID(SUBSTITUTE(TRIM($B4),"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","")))))),COLUMNS($A$2:A4)),1))</f>
        <v>ن</v>
      </c>
      <c r="D4" s="1" t="str">
        <f t="array" aca="1" ref="D4" ca="1">IF(OR(COLUMNS($A$2:B4)&gt;$A4,$A4=""),"",MID(SUBSTITUTE(TRIM($B4),"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","")))))),COLUMNS($A$2:B4)),1))</f>
        <v>ع</v>
      </c>
      <c r="E4" s="1" t="str">
        <f t="array" aca="1" ref="E4" ca="1">IF(OR(COLUMNS($A$2:C4)&gt;$A4,$A4=""),"",MID(SUBSTITUTE(TRIM($B4),"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","")))))),COLUMNS($A$2:C4)),1))</f>
        <v>ي</v>
      </c>
      <c r="F4" s="1" t="str">
        <f t="array" aca="1" ref="F4" ca="1">IF(OR(COLUMNS($A$2:D4)&gt;$A4,$A4=""),"",MID(SUBSTITUTE(TRIM($B4),"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","")))))),COLUMNS($A$2:D4)),1))</f>
        <v>م</v>
      </c>
      <c r="G4" s="1" t="str">
        <f t="array" aca="1" ref="G4" ca="1">IF(OR(COLUMNS($A$2:E4)&gt;$A4,$A4=""),"",MID(SUBSTITUTE(TRIM($B4),"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","")))))),COLUMNS($A$2:E4)),1))</f>
        <v>ب</v>
      </c>
      <c r="H4" s="1" t="str">
        <f t="array" aca="1" ref="H4" ca="1">IF(OR(COLUMNS($A$2:F4)&gt;$A4,$A4=""),"",MID(SUBSTITUTE(TRIM($B4),"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","")))))),COLUMNS($A$2:F4)),1))</f>
        <v>ا</v>
      </c>
      <c r="I4" s="1" t="str">
        <f t="array" aca="1" ref="I4" ca="1">IF(OR(COLUMNS($A$2:G4)&gt;$A4,$A4=""),"",MID(SUBSTITUTE(TRIM($B4),"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","")))))),COLUMNS($A$2:G4)),1))</f>
        <v>ل</v>
      </c>
      <c r="J4" s="1" t="str">
        <f t="array" aca="1" ref="J4" ca="1">IF(OR(COLUMNS($A$2:H4)&gt;$A4,$A4=""),"",MID(SUBSTITUTE(TRIM($B4),"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","")))))),COLUMNS($A$2:H4)),1))</f>
        <v>ك</v>
      </c>
      <c r="K4" s="1" t="str">
        <f t="array" aca="1" ref="K4" ca="1">IF(OR(COLUMNS($A$2:I4)&gt;$A4,$A4=""),"",MID(SUBSTITUTE(TRIM($B4),"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","")))))),COLUMNS($A$2:I4)),1))</f>
        <v>ر</v>
      </c>
      <c r="L4" s="1" t="str">
        <f t="array" aca="1" ref="L4" ca="1">IF(OR(COLUMNS($A$2:J4)&gt;$A4,$A4=""),"",MID(SUBSTITUTE(TRIM($B4),"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","")))))),COLUMNS($A$2:J4)),1))</f>
        <v>ش</v>
      </c>
      <c r="M4" s="1" t="str">
        <f t="array" aca="1" ref="M4" ca="1">IF(OR(COLUMNS($A$2:K4)&gt;$A4,$A4=""),"",MID(SUBSTITUTE(TRIM($B4),"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","")))))),COLUMNS($A$2:K4)),1))</f>
        <v>و</v>
      </c>
      <c r="N4" s="1" t="str">
        <f t="array" aca="1" ref="N4" ca="1">IF(OR(COLUMNS($A$2:L4)&gt;$A4,$A4=""),"",MID(SUBSTITUTE(TRIM($B4),"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","")))))),COLUMNS($A$2:L4)),1))</f>
        <v/>
      </c>
      <c r="O4" s="1" t="str">
        <f t="array" aca="1" ref="O4" ca="1">IF(OR(COLUMNS($A$2:M4)&gt;$A4,$A4=""),"",MID(SUBSTITUTE(TRIM($B4),"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","")))))),COLUMNS($A$2:M4)),1))</f>
        <v/>
      </c>
      <c r="P4" s="1" t="str">
        <f t="array" aca="1" ref="P4" ca="1">IF(OR(COLUMNS($A$2:N4)&gt;$A4,$A4=""),"",MID(SUBSTITUTE(TRIM($B4),"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","")))))),COLUMNS($A$2:N4)),1))</f>
        <v/>
      </c>
      <c r="Q4" s="1" t="str">
        <f t="array" aca="1" ref="Q4" ca="1">IF(OR(COLUMNS($A$2:O4)&gt;$A4,$A4=""),"",MID(SUBSTITUTE(TRIM($B4),"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","")))))),COLUMNS($A$2:O4)),1))</f>
        <v/>
      </c>
      <c r="R4" s="1" t="str">
        <f t="array" aca="1" ref="R4" ca="1">IF(OR(COLUMNS($A$2:P4)&gt;$A4,$A4=""),"",MID(SUBSTITUTE(TRIM($B4),"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","")))))),COLUMNS($A$2:P4)),1))</f>
        <v/>
      </c>
      <c r="S4" s="1" t="str">
        <f t="array" aca="1" ref="S4" ca="1">IF(OR(COLUMNS($A$2:Q4)&gt;$A4,$A4=""),"",MID(SUBSTITUTE(TRIM($B4),"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","")))))),COLUMNS($A$2:Q4)),1))</f>
        <v/>
      </c>
      <c r="T4" s="1" t="str">
        <f t="array" aca="1" ref="T4" ca="1">IF(OR(COLUMNS($A$2:R4)&gt;$A4,$A4=""),"",MID(SUBSTITUTE(TRIM($B4),"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","")))))),COLUMNS($A$2:R4)),1))</f>
        <v/>
      </c>
      <c r="U4" s="1" t="str">
        <f t="array" aca="1" ref="U4" ca="1">IF(OR(COLUMNS($A$2:S4)&gt;$A4,$A4=""),"",MID(SUBSTITUTE(TRIM($B4),"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","")))))),COLUMNS($A$2:S4)),1))</f>
        <v/>
      </c>
      <c r="V4" s="1" t="str">
        <f t="array" aca="1" ref="V4" ca="1">IF(OR(COLUMNS($A$2:T4)&gt;$A4,$A4=""),"",MID(SUBSTITUTE(TRIM($B4),"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","")))))),COLUMNS($A$2:T4)),1))</f>
        <v/>
      </c>
      <c r="W4" s="1" t="str">
        <f t="array" aca="1" ref="W4" ca="1">IF(OR(COLUMNS($A$2:U4)&gt;$A4,$A4=""),"",MID(SUBSTITUTE(TRIM($B4),"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","")))))),COLUMNS($A$2:U4)),1))</f>
        <v/>
      </c>
      <c r="X4" s="1" t="str">
        <f t="array" aca="1" ref="X4" ca="1">IF(OR(COLUMNS($A$2:V4)&gt;$A4,$A4=""),"",MID(SUBSTITUTE(TRIM($B4),"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","")))))),COLUMNS($A$2:V4)),1))</f>
        <v/>
      </c>
      <c r="Y4" s="1" t="str">
        <f t="array" aca="1" ref="Y4" ca="1">IF(OR(COLUMNS($A$2:W4)&gt;$A4,$A4=""),"",MID(SUBSTITUTE(TRIM($B4),"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","")))))),COLUMNS($A$2:W4)),1))</f>
        <v/>
      </c>
      <c r="Z4" s="1" t="str">
        <f t="array" aca="1" ref="Z4" ca="1">IF(OR(COLUMNS($A$2:X4)&gt;$A4,$A4=""),"",MID(SUBSTITUTE(TRIM($B4),"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","")))))),COLUMNS($A$2:X4)),1))</f>
        <v/>
      </c>
      <c r="AA4" s="1" t="str">
        <f t="array" aca="1" ref="AA4" ca="1">IF(OR(COLUMNS($A$2:Y4)&gt;$A4,$A4=""),"",MID(SUBSTITUTE(TRIM($B4),"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","")))))),COLUMNS($A$2:Y4)),1))</f>
        <v/>
      </c>
      <c r="AB4" s="1" t="str">
        <f t="array" aca="1" ref="AB4" ca="1">IF(OR(COLUMNS($A$2:Z4)&gt;$A4,$A4=""),"",MID(SUBSTITUTE(TRIM($B4),"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","")))))),COLUMNS($A$2:Z4)),1))</f>
        <v/>
      </c>
      <c r="AC4" s="1" t="str">
        <f t="array" aca="1" ref="AC4" ca="1">IF(OR(COLUMNS($A$2:AA4)&gt;$A4,$A4=""),"",MID(SUBSTITUTE(TRIM($B4),"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","")))))),COLUMNS($A$2:AA4)),1))</f>
        <v/>
      </c>
      <c r="AD4" s="1" t="str">
        <f t="array" aca="1" ref="AD4" ca="1">IF(OR(COLUMNS($A$2:AB4)&gt;$A4,$A4=""),"",MID(SUBSTITUTE(TRIM($B4),"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","")))))),COLUMNS($A$2:AB4)),1))</f>
        <v/>
      </c>
      <c r="AE4" s="1" t="str">
        <f t="array" aca="1" ref="AE4" ca="1">IF(OR(COLUMNS($A$2:AC4)&gt;$A4,$A4=""),"",MID(SUBSTITUTE(TRIM($B4),"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","")))))),COLUMNS($A$2:AC4)),1))</f>
        <v/>
      </c>
      <c r="AF4" s="1" t="str">
        <f t="array" aca="1" ref="AF4" ca="1">IF(OR(COLUMNS($A$2:AD4)&gt;$A4,$A4=""),"",MID(SUBSTITUTE(TRIM($B4)," ",""),SMALL(IF(FREQUENCY(MATCH(MID(TRIM(SUBSTITUTE($B4," ","")),ROW(INDIRECT("1:"&amp;LEN(TRIM(SUBSTITUTE($B4," ",""))))),1),MID(TRIM(SUBSTITUTE($B4," ","")),ROW(INDIRECT("1:"&amp;LEN(TRIM(SUBSTITUTE($B4," ",""))))),1),0),MATCH(MID(TRIM(SUBSTITUTE($B4," ","")),ROW(INDIRECT("1:"&amp;LEN(TRIM(SUBSTITUTE($B4," ",""))))),1),MID(TRIM(SUBSTITUTE($B4," ","")),ROW(INDIRECT("1:"&amp;LEN(TRIM(SUBSTITUTE($B4," ",""))))),1),0)),ROW(INDIRECT("1:"&amp;LEN(TRIM(SUBSTITUTE($B4," ","")))))),COLUMNS($A$2:AD4)),1))</f>
        <v/>
      </c>
    </row>
    <row r="5" spans="1:32" ht="23" x14ac:dyDescent="0.5">
      <c r="A5" s="3">
        <f t="array" aca="1" ref="A5" ca="1">IF($B5="","",SUM(IF(FREQUENCY(MATCH(MID(TRIM(SUBSTITUTE($B5,"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",""))))),1),0)),1,0)))</f>
        <v>11</v>
      </c>
      <c r="B5" s="3" t="s">
        <v>17</v>
      </c>
      <c r="C5" s="1" t="str">
        <f t="array" aca="1" ref="C5" ca="1">IF(OR(COLUMNS($A$2:A5)&gt;$A5,$A5=""),"",MID(SUBSTITUTE(TRIM($B5),"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","")))))),COLUMNS($A$2:A5)),1))</f>
        <v>س</v>
      </c>
      <c r="D5" s="1" t="str">
        <f t="array" aca="1" ref="D5" ca="1">IF(OR(COLUMNS($A$2:B5)&gt;$A5,$A5=""),"",MID(SUBSTITUTE(TRIM($B5),"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","")))))),COLUMNS($A$2:B5)),1))</f>
        <v>ا</v>
      </c>
      <c r="E5" s="1" t="str">
        <f t="array" aca="1" ref="E5" ca="1">IF(OR(COLUMNS($A$2:C5)&gt;$A5,$A5=""),"",MID(SUBSTITUTE(TRIM($B5),"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","")))))),COLUMNS($A$2:C5)),1))</f>
        <v>م</v>
      </c>
      <c r="F5" s="1" t="str">
        <f t="array" aca="1" ref="F5" ca="1">IF(OR(COLUMNS($A$2:D5)&gt;$A5,$A5=""),"",MID(SUBSTITUTE(TRIM($B5),"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","")))))),COLUMNS($A$2:D5)),1))</f>
        <v>ر</v>
      </c>
      <c r="G5" s="1" t="str">
        <f t="array" aca="1" ref="G5" ca="1">IF(OR(COLUMNS($A$2:E5)&gt;$A5,$A5=""),"",MID(SUBSTITUTE(TRIM($B5),"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","")))))),COLUMNS($A$2:E5)),1))</f>
        <v>ز</v>
      </c>
      <c r="H5" s="1" t="str">
        <f t="array" aca="1" ref="H5" ca="1">IF(OR(COLUMNS($A$2:F5)&gt;$A5,$A5=""),"",MID(SUBSTITUTE(TRIM($B5),"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","")))))),COLUMNS($A$2:F5)),1))</f>
        <v>ع</v>
      </c>
      <c r="I5" s="1" t="str">
        <f t="array" aca="1" ref="I5" ca="1">IF(OR(COLUMNS($A$2:G5)&gt;$A5,$A5=""),"",MID(SUBSTITUTE(TRIM($B5),"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","")))))),COLUMNS($A$2:G5)),1))</f>
        <v>ب</v>
      </c>
      <c r="J5" s="1" t="str">
        <f t="array" aca="1" ref="J5" ca="1">IF(OR(COLUMNS($A$2:H5)&gt;$A5,$A5=""),"",MID(SUBSTITUTE(TRIM($B5),"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","")))))),COLUMNS($A$2:H5)),1))</f>
        <v>ذ</v>
      </c>
      <c r="K5" s="1" t="str">
        <f t="array" aca="1" ref="K5" ca="1">IF(OR(COLUMNS($A$2:I5)&gt;$A5,$A5=""),"",MID(SUBSTITUTE(TRIM($B5),"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","")))))),COLUMNS($A$2:I5)),1))</f>
        <v>ن</v>
      </c>
      <c r="L5" s="1" t="str">
        <f t="array" aca="1" ref="L5" ca="1">IF(OR(COLUMNS($A$2:J5)&gt;$A5,$A5=""),"",MID(SUBSTITUTE(TRIM($B5),"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","")))))),COLUMNS($A$2:J5)),1))</f>
        <v>ج</v>
      </c>
      <c r="M5" s="1" t="str">
        <f t="array" aca="1" ref="M5" ca="1">IF(OR(COLUMNS($A$2:K5)&gt;$A5,$A5=""),"",MID(SUBSTITUTE(TRIM($B5),"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","")))))),COLUMNS($A$2:K5)),1))</f>
        <v>ي</v>
      </c>
      <c r="N5" s="1" t="str">
        <f t="array" aca="1" ref="N5" ca="1">IF(OR(COLUMNS($A$2:L5)&gt;$A5,$A5=""),"",MID(SUBSTITUTE(TRIM($B5),"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","")))))),COLUMNS($A$2:L5)),1))</f>
        <v/>
      </c>
      <c r="O5" s="1" t="str">
        <f t="array" aca="1" ref="O5" ca="1">IF(OR(COLUMNS($A$2:M5)&gt;$A5,$A5=""),"",MID(SUBSTITUTE(TRIM($B5),"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","")))))),COLUMNS($A$2:M5)),1))</f>
        <v/>
      </c>
      <c r="P5" s="1" t="str">
        <f t="array" aca="1" ref="P5" ca="1">IF(OR(COLUMNS($A$2:N5)&gt;$A5,$A5=""),"",MID(SUBSTITUTE(TRIM($B5),"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","")))))),COLUMNS($A$2:N5)),1))</f>
        <v/>
      </c>
      <c r="Q5" s="1" t="str">
        <f t="array" aca="1" ref="Q5" ca="1">IF(OR(COLUMNS($A$2:O5)&gt;$A5,$A5=""),"",MID(SUBSTITUTE(TRIM($B5),"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","")))))),COLUMNS($A$2:O5)),1))</f>
        <v/>
      </c>
      <c r="R5" s="1" t="str">
        <f t="array" aca="1" ref="R5" ca="1">IF(OR(COLUMNS($A$2:P5)&gt;$A5,$A5=""),"",MID(SUBSTITUTE(TRIM($B5),"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","")))))),COLUMNS($A$2:P5)),1))</f>
        <v/>
      </c>
      <c r="S5" s="1" t="str">
        <f t="array" aca="1" ref="S5" ca="1">IF(OR(COLUMNS($A$2:Q5)&gt;$A5,$A5=""),"",MID(SUBSTITUTE(TRIM($B5),"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","")))))),COLUMNS($A$2:Q5)),1))</f>
        <v/>
      </c>
      <c r="T5" s="1" t="str">
        <f t="array" aca="1" ref="T5" ca="1">IF(OR(COLUMNS($A$2:R5)&gt;$A5,$A5=""),"",MID(SUBSTITUTE(TRIM($B5),"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","")))))),COLUMNS($A$2:R5)),1))</f>
        <v/>
      </c>
      <c r="U5" s="1" t="str">
        <f t="array" aca="1" ref="U5" ca="1">IF(OR(COLUMNS($A$2:S5)&gt;$A5,$A5=""),"",MID(SUBSTITUTE(TRIM($B5),"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","")))))),COLUMNS($A$2:S5)),1))</f>
        <v/>
      </c>
      <c r="V5" s="1" t="str">
        <f t="array" aca="1" ref="V5" ca="1">IF(OR(COLUMNS($A$2:T5)&gt;$A5,$A5=""),"",MID(SUBSTITUTE(TRIM($B5),"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","")))))),COLUMNS($A$2:T5)),1))</f>
        <v/>
      </c>
      <c r="W5" s="1" t="str">
        <f t="array" aca="1" ref="W5" ca="1">IF(OR(COLUMNS($A$2:U5)&gt;$A5,$A5=""),"",MID(SUBSTITUTE(TRIM($B5),"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","")))))),COLUMNS($A$2:U5)),1))</f>
        <v/>
      </c>
      <c r="X5" s="1" t="str">
        <f t="array" aca="1" ref="X5" ca="1">IF(OR(COLUMNS($A$2:V5)&gt;$A5,$A5=""),"",MID(SUBSTITUTE(TRIM($B5),"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","")))))),COLUMNS($A$2:V5)),1))</f>
        <v/>
      </c>
      <c r="Y5" s="1" t="str">
        <f t="array" aca="1" ref="Y5" ca="1">IF(OR(COLUMNS($A$2:W5)&gt;$A5,$A5=""),"",MID(SUBSTITUTE(TRIM($B5),"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","")))))),COLUMNS($A$2:W5)),1))</f>
        <v/>
      </c>
      <c r="Z5" s="1" t="str">
        <f t="array" aca="1" ref="Z5" ca="1">IF(OR(COLUMNS($A$2:X5)&gt;$A5,$A5=""),"",MID(SUBSTITUTE(TRIM($B5),"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","")))))),COLUMNS($A$2:X5)),1))</f>
        <v/>
      </c>
      <c r="AA5" s="1" t="str">
        <f t="array" aca="1" ref="AA5" ca="1">IF(OR(COLUMNS($A$2:Y5)&gt;$A5,$A5=""),"",MID(SUBSTITUTE(TRIM($B5),"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","")))))),COLUMNS($A$2:Y5)),1))</f>
        <v/>
      </c>
      <c r="AB5" s="1" t="str">
        <f t="array" aca="1" ref="AB5" ca="1">IF(OR(COLUMNS($A$2:Z5)&gt;$A5,$A5=""),"",MID(SUBSTITUTE(TRIM($B5),"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","")))))),COLUMNS($A$2:Z5)),1))</f>
        <v/>
      </c>
      <c r="AC5" s="1" t="str">
        <f t="array" aca="1" ref="AC5" ca="1">IF(OR(COLUMNS($A$2:AA5)&gt;$A5,$A5=""),"",MID(SUBSTITUTE(TRIM($B5),"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","")))))),COLUMNS($A$2:AA5)),1))</f>
        <v/>
      </c>
      <c r="AD5" s="1" t="str">
        <f t="array" aca="1" ref="AD5" ca="1">IF(OR(COLUMNS($A$2:AB5)&gt;$A5,$A5=""),"",MID(SUBSTITUTE(TRIM($B5),"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","")))))),COLUMNS($A$2:AB5)),1))</f>
        <v/>
      </c>
      <c r="AE5" s="1" t="str">
        <f t="array" aca="1" ref="AE5" ca="1">IF(OR(COLUMNS($A$2:AC5)&gt;$A5,$A5=""),"",MID(SUBSTITUTE(TRIM($B5),"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","")))))),COLUMNS($A$2:AC5)),1))</f>
        <v/>
      </c>
      <c r="AF5" s="1" t="str">
        <f t="array" aca="1" ref="AF5" ca="1">IF(OR(COLUMNS($A$2:AD5)&gt;$A5,$A5=""),"",MID(SUBSTITUTE(TRIM($B5)," ",""),SMALL(IF(FREQUENCY(MATCH(MID(TRIM(SUBSTITUTE($B5," ","")),ROW(INDIRECT("1:"&amp;LEN(TRIM(SUBSTITUTE($B5," ",""))))),1),MID(TRIM(SUBSTITUTE($B5," ","")),ROW(INDIRECT("1:"&amp;LEN(TRIM(SUBSTITUTE($B5," ",""))))),1),0),MATCH(MID(TRIM(SUBSTITUTE($B5," ","")),ROW(INDIRECT("1:"&amp;LEN(TRIM(SUBSTITUTE($B5," ",""))))),1),MID(TRIM(SUBSTITUTE($B5," ","")),ROW(INDIRECT("1:"&amp;LEN(TRIM(SUBSTITUTE($B5," ",""))))),1),0)),ROW(INDIRECT("1:"&amp;LEN(TRIM(SUBSTITUTE($B5," ","")))))),COLUMNS($A$2:AD5)),1))</f>
        <v/>
      </c>
    </row>
    <row r="6" spans="1:32" ht="23" x14ac:dyDescent="0.5">
      <c r="A6" s="3">
        <f t="array" aca="1" ref="A6" ca="1">IF($B6="","",SUM(IF(FREQUENCY(MATCH(MID(TRIM(SUBSTITUTE($B6,"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",""))))),1),0)),1,0)))</f>
        <v>10</v>
      </c>
      <c r="B6" s="3" t="s">
        <v>19</v>
      </c>
      <c r="C6" s="1" t="str">
        <f t="array" aca="1" ref="C6" ca="1">IF(OR(COLUMNS($A$2:A6)&gt;$A6,$A6=""),"",MID(SUBSTITUTE(TRIM($B6),"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","")))))),COLUMNS($A$2:A6)),1))</f>
        <v>ع</v>
      </c>
      <c r="D6" s="1" t="str">
        <f t="array" aca="1" ref="D6" ca="1">IF(OR(COLUMNS($A$2:B6)&gt;$A6,$A6=""),"",MID(SUBSTITUTE(TRIM($B6),"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","")))))),COLUMNS($A$2:B6)),1))</f>
        <v>ب</v>
      </c>
      <c r="E6" s="1" t="str">
        <f t="array" aca="1" ref="E6" ca="1">IF(OR(COLUMNS($A$2:C6)&gt;$A6,$A6=""),"",MID(SUBSTITUTE(TRIM($B6),"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","")))))),COLUMNS($A$2:C6)),1))</f>
        <v>د</v>
      </c>
      <c r="F6" s="1" t="str">
        <f t="array" aca="1" ref="F6" ca="1">IF(OR(COLUMNS($A$2:D6)&gt;$A6,$A6=""),"",MID(SUBSTITUTE(TRIM($B6),"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","")))))),COLUMNS($A$2:D6)),1))</f>
        <v>ا</v>
      </c>
      <c r="G6" s="1" t="str">
        <f t="array" aca="1" ref="G6" ca="1">IF(OR(COLUMNS($A$2:E6)&gt;$A6,$A6=""),"",MID(SUBSTITUTE(TRIM($B6),"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","")))))),COLUMNS($A$2:E6)),1))</f>
        <v>ل</v>
      </c>
      <c r="H6" s="1" t="str">
        <f t="array" aca="1" ref="H6" ca="1">IF(OR(COLUMNS($A$2:F6)&gt;$A6,$A6=""),"",MID(SUBSTITUTE(TRIM($B6),"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","")))))),COLUMNS($A$2:F6)),1))</f>
        <v>س</v>
      </c>
      <c r="I6" s="1" t="str">
        <f t="array" aca="1" ref="I6" ca="1">IF(OR(COLUMNS($A$2:G6)&gt;$A6,$A6=""),"",MID(SUBSTITUTE(TRIM($B6),"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","")))))),COLUMNS($A$2:G6)),1))</f>
        <v>م</v>
      </c>
      <c r="J6" s="1" t="str">
        <f t="array" aca="1" ref="J6" ca="1">IF(OR(COLUMNS($A$2:H6)&gt;$A6,$A6=""),"",MID(SUBSTITUTE(TRIM($B6),"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","")))))),COLUMNS($A$2:H6)),1))</f>
        <v>ح</v>
      </c>
      <c r="K6" s="1" t="str">
        <f t="array" aca="1" ref="K6" ca="1">IF(OR(COLUMNS($A$2:I6)&gt;$A6,$A6=""),"",MID(SUBSTITUTE(TRIM($B6),"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","")))))),COLUMNS($A$2:I6)),1))</f>
        <v>ن</v>
      </c>
      <c r="L6" s="1" t="str">
        <f t="array" aca="1" ref="L6" ca="1">IF(OR(COLUMNS($A$2:J6)&gt;$A6,$A6=""),"",MID(SUBSTITUTE(TRIM($B6),"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","")))))),COLUMNS($A$2:J6)),1))</f>
        <v>ص</v>
      </c>
      <c r="M6" s="1" t="str">
        <f t="array" aca="1" ref="M6" ca="1">IF(OR(COLUMNS($A$2:K6)&gt;$A6,$A6=""),"",MID(SUBSTITUTE(TRIM($B6),"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","")))))),COLUMNS($A$2:K6)),1))</f>
        <v/>
      </c>
      <c r="N6" s="1" t="str">
        <f t="array" aca="1" ref="N6" ca="1">IF(OR(COLUMNS($A$2:L6)&gt;$A6,$A6=""),"",MID(SUBSTITUTE(TRIM($B6),"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","")))))),COLUMNS($A$2:L6)),1))</f>
        <v/>
      </c>
      <c r="O6" s="1" t="str">
        <f t="array" aca="1" ref="O6" ca="1">IF(OR(COLUMNS($A$2:M6)&gt;$A6,$A6=""),"",MID(SUBSTITUTE(TRIM($B6),"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","")))))),COLUMNS($A$2:M6)),1))</f>
        <v/>
      </c>
      <c r="P6" s="1" t="str">
        <f t="array" aca="1" ref="P6" ca="1">IF(OR(COLUMNS($A$2:N6)&gt;$A6,$A6=""),"",MID(SUBSTITUTE(TRIM($B6),"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","")))))),COLUMNS($A$2:N6)),1))</f>
        <v/>
      </c>
      <c r="Q6" s="1" t="str">
        <f t="array" aca="1" ref="Q6" ca="1">IF(OR(COLUMNS($A$2:O6)&gt;$A6,$A6=""),"",MID(SUBSTITUTE(TRIM($B6),"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","")))))),COLUMNS($A$2:O6)),1))</f>
        <v/>
      </c>
      <c r="R6" s="1" t="str">
        <f t="array" aca="1" ref="R6" ca="1">IF(OR(COLUMNS($A$2:P6)&gt;$A6,$A6=""),"",MID(SUBSTITUTE(TRIM($B6),"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","")))))),COLUMNS($A$2:P6)),1))</f>
        <v/>
      </c>
      <c r="S6" s="1" t="str">
        <f t="array" aca="1" ref="S6" ca="1">IF(OR(COLUMNS($A$2:Q6)&gt;$A6,$A6=""),"",MID(SUBSTITUTE(TRIM($B6),"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","")))))),COLUMNS($A$2:Q6)),1))</f>
        <v/>
      </c>
      <c r="T6" s="1" t="str">
        <f t="array" aca="1" ref="T6" ca="1">IF(OR(COLUMNS($A$2:R6)&gt;$A6,$A6=""),"",MID(SUBSTITUTE(TRIM($B6),"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","")))))),COLUMNS($A$2:R6)),1))</f>
        <v/>
      </c>
      <c r="U6" s="1" t="str">
        <f t="array" aca="1" ref="U6" ca="1">IF(OR(COLUMNS($A$2:S6)&gt;$A6,$A6=""),"",MID(SUBSTITUTE(TRIM($B6),"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","")))))),COLUMNS($A$2:S6)),1))</f>
        <v/>
      </c>
      <c r="V6" s="1" t="str">
        <f t="array" aca="1" ref="V6" ca="1">IF(OR(COLUMNS($A$2:T6)&gt;$A6,$A6=""),"",MID(SUBSTITUTE(TRIM($B6),"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","")))))),COLUMNS($A$2:T6)),1))</f>
        <v/>
      </c>
      <c r="W6" s="1" t="str">
        <f t="array" aca="1" ref="W6" ca="1">IF(OR(COLUMNS($A$2:U6)&gt;$A6,$A6=""),"",MID(SUBSTITUTE(TRIM($B6),"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","")))))),COLUMNS($A$2:U6)),1))</f>
        <v/>
      </c>
      <c r="X6" s="1" t="str">
        <f t="array" aca="1" ref="X6" ca="1">IF(OR(COLUMNS($A$2:V6)&gt;$A6,$A6=""),"",MID(SUBSTITUTE(TRIM($B6),"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","")))))),COLUMNS($A$2:V6)),1))</f>
        <v/>
      </c>
      <c r="Y6" s="1" t="str">
        <f t="array" aca="1" ref="Y6" ca="1">IF(OR(COLUMNS($A$2:W6)&gt;$A6,$A6=""),"",MID(SUBSTITUTE(TRIM($B6),"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","")))))),COLUMNS($A$2:W6)),1))</f>
        <v/>
      </c>
      <c r="Z6" s="1" t="str">
        <f t="array" aca="1" ref="Z6" ca="1">IF(OR(COLUMNS($A$2:X6)&gt;$A6,$A6=""),"",MID(SUBSTITUTE(TRIM($B6),"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","")))))),COLUMNS($A$2:X6)),1))</f>
        <v/>
      </c>
      <c r="AA6" s="1" t="str">
        <f t="array" aca="1" ref="AA6" ca="1">IF(OR(COLUMNS($A$2:Y6)&gt;$A6,$A6=""),"",MID(SUBSTITUTE(TRIM($B6),"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","")))))),COLUMNS($A$2:Y6)),1))</f>
        <v/>
      </c>
      <c r="AB6" s="1" t="str">
        <f t="array" aca="1" ref="AB6" ca="1">IF(OR(COLUMNS($A$2:Z6)&gt;$A6,$A6=""),"",MID(SUBSTITUTE(TRIM($B6),"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","")))))),COLUMNS($A$2:Z6)),1))</f>
        <v/>
      </c>
      <c r="AC6" s="1" t="str">
        <f t="array" aca="1" ref="AC6" ca="1">IF(OR(COLUMNS($A$2:AA6)&gt;$A6,$A6=""),"",MID(SUBSTITUTE(TRIM($B6),"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","")))))),COLUMNS($A$2:AA6)),1))</f>
        <v/>
      </c>
      <c r="AD6" s="1" t="str">
        <f t="array" aca="1" ref="AD6" ca="1">IF(OR(COLUMNS($A$2:AB6)&gt;$A6,$A6=""),"",MID(SUBSTITUTE(TRIM($B6),"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","")))))),COLUMNS($A$2:AB6)),1))</f>
        <v/>
      </c>
      <c r="AE6" s="1" t="str">
        <f t="array" aca="1" ref="AE6" ca="1">IF(OR(COLUMNS($A$2:AC6)&gt;$A6,$A6=""),"",MID(SUBSTITUTE(TRIM($B6),"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","")))))),COLUMNS($A$2:AC6)),1))</f>
        <v/>
      </c>
      <c r="AF6" s="1" t="str">
        <f t="array" aca="1" ref="AF6" ca="1">IF(OR(COLUMNS($A$2:AD6)&gt;$A6,$A6=""),"",MID(SUBSTITUTE(TRIM($B6)," ",""),SMALL(IF(FREQUENCY(MATCH(MID(TRIM(SUBSTITUTE($B6," ","")),ROW(INDIRECT("1:"&amp;LEN(TRIM(SUBSTITUTE($B6," ",""))))),1),MID(TRIM(SUBSTITUTE($B6," ","")),ROW(INDIRECT("1:"&amp;LEN(TRIM(SUBSTITUTE($B6," ",""))))),1),0),MATCH(MID(TRIM(SUBSTITUTE($B6," ","")),ROW(INDIRECT("1:"&amp;LEN(TRIM(SUBSTITUTE($B6," ",""))))),1),MID(TRIM(SUBSTITUTE($B6," ","")),ROW(INDIRECT("1:"&amp;LEN(TRIM(SUBSTITUTE($B6," ",""))))),1),0)),ROW(INDIRECT("1:"&amp;LEN(TRIM(SUBSTITUTE($B6," ","")))))),COLUMNS($A$2:AD6)),1))</f>
        <v/>
      </c>
    </row>
    <row r="7" spans="1:32" ht="23" x14ac:dyDescent="0.5">
      <c r="A7" s="3">
        <f t="array" aca="1" ref="A7" ca="1">IF($B7="","",SUM(IF(FREQUENCY(MATCH(MID(TRIM(SUBSTITUTE($B7,"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",""))))),1),0)),1,0)))</f>
        <v>13</v>
      </c>
      <c r="B7" s="3" t="s">
        <v>20</v>
      </c>
      <c r="C7" s="1" t="str">
        <f t="array" aca="1" ref="C7" ca="1">IF(OR(COLUMNS($A$2:A7)&gt;$A7,$A7=""),"",MID(SUBSTITUTE(TRIM($B7),"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","")))))),COLUMNS($A$2:A7)),1))</f>
        <v>ت</v>
      </c>
      <c r="D7" s="1" t="str">
        <f t="array" aca="1" ref="D7" ca="1">IF(OR(COLUMNS($A$2:B7)&gt;$A7,$A7=""),"",MID(SUBSTITUTE(TRIM($B7),"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","")))))),COLUMNS($A$2:B7)),1))</f>
        <v>ا</v>
      </c>
      <c r="E7" s="1" t="str">
        <f t="array" aca="1" ref="E7" ca="1">IF(OR(COLUMNS($A$2:C7)&gt;$A7,$A7=""),"",MID(SUBSTITUTE(TRIM($B7),"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","")))))),COLUMNS($A$2:C7)),1))</f>
        <v>م</v>
      </c>
      <c r="F7" s="1" t="str">
        <f t="array" aca="1" ref="F7" ca="1">IF(OR(COLUMNS($A$2:D7)&gt;$A7,$A7=""),"",MID(SUBSTITUTE(TRIM($B7),"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","")))))),COLUMNS($A$2:D7)),1))</f>
        <v>ر</v>
      </c>
      <c r="G7" s="1" t="str">
        <f t="array" aca="1" ref="G7" ca="1">IF(OR(COLUMNS($A$2:E7)&gt;$A7,$A7=""),"",MID(SUBSTITUTE(TRIM($B7),"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","")))))),COLUMNS($A$2:E7)),1))</f>
        <v>ع</v>
      </c>
      <c r="H7" s="1" t="str">
        <f t="array" aca="1" ref="H7" ca="1">IF(OR(COLUMNS($A$2:F7)&gt;$A7,$A7=""),"",MID(SUBSTITUTE(TRIM($B7),"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","")))))),COLUMNS($A$2:F7)),1))</f>
        <v>ب</v>
      </c>
      <c r="I7" s="1" t="str">
        <f t="array" aca="1" ref="I7" ca="1">IF(OR(COLUMNS($A$2:G7)&gt;$A7,$A7=""),"",MID(SUBSTITUTE(TRIM($B7),"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","")))))),COLUMNS($A$2:G7)),1))</f>
        <v>د</v>
      </c>
      <c r="J7" s="1" t="str">
        <f t="array" aca="1" ref="J7" ca="1">IF(OR(COLUMNS($A$2:H7)&gt;$A7,$A7=""),"",MID(SUBSTITUTE(TRIM($B7),"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","")))))),COLUMNS($A$2:H7)),1))</f>
        <v>ل</v>
      </c>
      <c r="K7" s="1" t="str">
        <f t="array" aca="1" ref="K7" ca="1">IF(OR(COLUMNS($A$2:I7)&gt;$A7,$A7=""),"",MID(SUBSTITUTE(TRIM($B7),"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","")))))),COLUMNS($A$2:I7)),1))</f>
        <v>ج</v>
      </c>
      <c r="L7" s="1" t="str">
        <f t="array" aca="1" ref="L7" ca="1">IF(OR(COLUMNS($A$2:J7)&gt;$A7,$A7=""),"",MID(SUBSTITUTE(TRIM($B7),"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","")))))),COLUMNS($A$2:J7)),1))</f>
        <v>ي</v>
      </c>
      <c r="M7" s="1" t="str">
        <f t="array" aca="1" ref="M7" ca="1">IF(OR(COLUMNS($A$2:K7)&gt;$A7,$A7=""),"",MID(SUBSTITUTE(TRIM($B7),"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","")))))),COLUMNS($A$2:K7)),1))</f>
        <v>س</v>
      </c>
      <c r="N7" s="1" t="str">
        <f t="array" aca="1" ref="N7" ca="1">IF(OR(COLUMNS($A$2:L7)&gt;$A7,$A7=""),"",MID(SUBSTITUTE(TRIM($B7),"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","")))))),COLUMNS($A$2:L7)),1))</f>
        <v>ص</v>
      </c>
      <c r="O7" s="1" t="str">
        <f t="array" aca="1" ref="O7" ca="1">IF(OR(COLUMNS($A$2:M7)&gt;$A7,$A7=""),"",MID(SUBSTITUTE(TRIM($B7),"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","")))))),COLUMNS($A$2:M7)),1))</f>
        <v>و</v>
      </c>
      <c r="P7" s="1" t="str">
        <f t="array" aca="1" ref="P7" ca="1">IF(OR(COLUMNS($A$2:N7)&gt;$A7,$A7=""),"",MID(SUBSTITUTE(TRIM($B7),"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","")))))),COLUMNS($A$2:N7)),1))</f>
        <v/>
      </c>
      <c r="Q7" s="1" t="str">
        <f t="array" aca="1" ref="Q7" ca="1">IF(OR(COLUMNS($A$2:O7)&gt;$A7,$A7=""),"",MID(SUBSTITUTE(TRIM($B7),"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","")))))),COLUMNS($A$2:O7)),1))</f>
        <v/>
      </c>
      <c r="R7" s="1" t="str">
        <f t="array" aca="1" ref="R7" ca="1">IF(OR(COLUMNS($A$2:P7)&gt;$A7,$A7=""),"",MID(SUBSTITUTE(TRIM($B7),"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","")))))),COLUMNS($A$2:P7)),1))</f>
        <v/>
      </c>
      <c r="S7" s="1" t="str">
        <f t="array" aca="1" ref="S7" ca="1">IF(OR(COLUMNS($A$2:Q7)&gt;$A7,$A7=""),"",MID(SUBSTITUTE(TRIM($B7),"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","")))))),COLUMNS($A$2:Q7)),1))</f>
        <v/>
      </c>
      <c r="T7" s="1" t="str">
        <f t="array" aca="1" ref="T7" ca="1">IF(OR(COLUMNS($A$2:R7)&gt;$A7,$A7=""),"",MID(SUBSTITUTE(TRIM($B7),"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","")))))),COLUMNS($A$2:R7)),1))</f>
        <v/>
      </c>
      <c r="U7" s="1" t="str">
        <f t="array" aca="1" ref="U7" ca="1">IF(OR(COLUMNS($A$2:S7)&gt;$A7,$A7=""),"",MID(SUBSTITUTE(TRIM($B7),"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","")))))),COLUMNS($A$2:S7)),1))</f>
        <v/>
      </c>
      <c r="V7" s="1" t="str">
        <f t="array" aca="1" ref="V7" ca="1">IF(OR(COLUMNS($A$2:T7)&gt;$A7,$A7=""),"",MID(SUBSTITUTE(TRIM($B7),"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","")))))),COLUMNS($A$2:T7)),1))</f>
        <v/>
      </c>
      <c r="W7" s="1" t="str">
        <f t="array" aca="1" ref="W7" ca="1">IF(OR(COLUMNS($A$2:U7)&gt;$A7,$A7=""),"",MID(SUBSTITUTE(TRIM($B7),"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","")))))),COLUMNS($A$2:U7)),1))</f>
        <v/>
      </c>
      <c r="X7" s="1" t="str">
        <f t="array" aca="1" ref="X7" ca="1">IF(OR(COLUMNS($A$2:V7)&gt;$A7,$A7=""),"",MID(SUBSTITUTE(TRIM($B7),"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","")))))),COLUMNS($A$2:V7)),1))</f>
        <v/>
      </c>
      <c r="Y7" s="1" t="str">
        <f t="array" aca="1" ref="Y7" ca="1">IF(OR(COLUMNS($A$2:W7)&gt;$A7,$A7=""),"",MID(SUBSTITUTE(TRIM($B7),"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","")))))),COLUMNS($A$2:W7)),1))</f>
        <v/>
      </c>
      <c r="Z7" s="1" t="str">
        <f t="array" aca="1" ref="Z7" ca="1">IF(OR(COLUMNS($A$2:X7)&gt;$A7,$A7=""),"",MID(SUBSTITUTE(TRIM($B7),"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","")))))),COLUMNS($A$2:X7)),1))</f>
        <v/>
      </c>
      <c r="AA7" s="1" t="str">
        <f t="array" aca="1" ref="AA7" ca="1">IF(OR(COLUMNS($A$2:Y7)&gt;$A7,$A7=""),"",MID(SUBSTITUTE(TRIM($B7),"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","")))))),COLUMNS($A$2:Y7)),1))</f>
        <v/>
      </c>
      <c r="AB7" s="1" t="str">
        <f t="array" aca="1" ref="AB7" ca="1">IF(OR(COLUMNS($A$2:Z7)&gt;$A7,$A7=""),"",MID(SUBSTITUTE(TRIM($B7),"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","")))))),COLUMNS($A$2:Z7)),1))</f>
        <v/>
      </c>
      <c r="AC7" s="1" t="str">
        <f t="array" aca="1" ref="AC7" ca="1">IF(OR(COLUMNS($A$2:AA7)&gt;$A7,$A7=""),"",MID(SUBSTITUTE(TRIM($B7),"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","")))))),COLUMNS($A$2:AA7)),1))</f>
        <v/>
      </c>
      <c r="AD7" s="1" t="str">
        <f t="array" aca="1" ref="AD7" ca="1">IF(OR(COLUMNS($A$2:AB7)&gt;$A7,$A7=""),"",MID(SUBSTITUTE(TRIM($B7),"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","")))))),COLUMNS($A$2:AB7)),1))</f>
        <v/>
      </c>
      <c r="AE7" s="1" t="str">
        <f t="array" aca="1" ref="AE7" ca="1">IF(OR(COLUMNS($A$2:AC7)&gt;$A7,$A7=""),"",MID(SUBSTITUTE(TRIM($B7),"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","")))))),COLUMNS($A$2:AC7)),1))</f>
        <v/>
      </c>
      <c r="AF7" s="1" t="str">
        <f t="array" aca="1" ref="AF7" ca="1">IF(OR(COLUMNS($A$2:AD7)&gt;$A7,$A7=""),"",MID(SUBSTITUTE(TRIM($B7)," ",""),SMALL(IF(FREQUENCY(MATCH(MID(TRIM(SUBSTITUTE($B7," ","")),ROW(INDIRECT("1:"&amp;LEN(TRIM(SUBSTITUTE($B7," ",""))))),1),MID(TRIM(SUBSTITUTE($B7," ","")),ROW(INDIRECT("1:"&amp;LEN(TRIM(SUBSTITUTE($B7," ",""))))),1),0),MATCH(MID(TRIM(SUBSTITUTE($B7," ","")),ROW(INDIRECT("1:"&amp;LEN(TRIM(SUBSTITUTE($B7," ",""))))),1),MID(TRIM(SUBSTITUTE($B7," ","")),ROW(INDIRECT("1:"&amp;LEN(TRIM(SUBSTITUTE($B7," ",""))))),1),0)),ROW(INDIRECT("1:"&amp;LEN(TRIM(SUBSTITUTE($B7," ","")))))),COLUMNS($A$2:AD7)),1))</f>
        <v/>
      </c>
    </row>
    <row r="8" spans="1:32" ht="23" x14ac:dyDescent="0.5">
      <c r="A8" s="3">
        <f t="array" aca="1" ref="A8" ca="1">IF($B8="","",SUM(IF(FREQUENCY(MATCH(MID(TRIM(SUBSTITUTE($B8,"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",""))))),1),0)),1,0)))</f>
        <v>9</v>
      </c>
      <c r="B8" s="3" t="s">
        <v>4</v>
      </c>
      <c r="C8" s="1" t="str">
        <f t="array" aca="1" ref="C8" ca="1">IF(OR(COLUMNS($A$2:A8)&gt;$A8,$A8=""),"",MID(SUBSTITUTE(TRIM($B8),"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","")))))),COLUMNS($A$2:A8)),1))</f>
        <v>م</v>
      </c>
      <c r="D8" s="1" t="str">
        <f t="array" aca="1" ref="D8" ca="1">IF(OR(COLUMNS($A$2:B8)&gt;$A8,$A8=""),"",MID(SUBSTITUTE(TRIM($B8),"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","")))))),COLUMNS($A$2:B8)),1))</f>
        <v>ح</v>
      </c>
      <c r="E8" s="1" t="str">
        <f t="array" aca="1" ref="E8" ca="1">IF(OR(COLUMNS($A$2:C8)&gt;$A8,$A8=""),"",MID(SUBSTITUTE(TRIM($B8),"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","")))))),COLUMNS($A$2:C8)),1))</f>
        <v>و</v>
      </c>
      <c r="F8" s="1" t="str">
        <f t="array" aca="1" ref="F8" ca="1">IF(OR(COLUMNS($A$2:D8)&gt;$A8,$A8=""),"",MID(SUBSTITUTE(TRIM($B8),"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","")))))),COLUMNS($A$2:D8)),1))</f>
        <v>د</v>
      </c>
      <c r="G8" s="1" t="str">
        <f t="array" aca="1" ref="G8" ca="1">IF(OR(COLUMNS($A$2:E8)&gt;$A8,$A8=""),"",MID(SUBSTITUTE(TRIM($B8),"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","")))))),COLUMNS($A$2:E8)),1))</f>
        <v>ض</v>
      </c>
      <c r="H8" s="1" t="str">
        <f t="array" aca="1" ref="H8" ca="1">IF(OR(COLUMNS($A$2:F8)&gt;$A8,$A8=""),"",MID(SUBSTITUTE(TRIM($B8),"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","")))))),COLUMNS($A$2:F8)),1))</f>
        <v>ا</v>
      </c>
      <c r="I8" s="1" t="str">
        <f t="array" aca="1" ref="I8" ca="1">IF(OR(COLUMNS($A$2:G8)&gt;$A8,$A8=""),"",MID(SUBSTITUTE(TRIM($B8),"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","")))))),COLUMNS($A$2:G8)),1))</f>
        <v>ي</v>
      </c>
      <c r="J8" s="1" t="str">
        <f t="array" aca="1" ref="J8" ca="1">IF(OR(COLUMNS($A$2:H8)&gt;$A8,$A8=""),"",MID(SUBSTITUTE(TRIM($B8),"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","")))))),COLUMNS($A$2:H8)),1))</f>
        <v>ع</v>
      </c>
      <c r="K8" s="1" t="str">
        <f t="array" aca="1" ref="K8" ca="1">IF(OR(COLUMNS($A$2:I8)&gt;$A8,$A8=""),"",MID(SUBSTITUTE(TRIM($B8),"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","")))))),COLUMNS($A$2:I8)),1))</f>
        <v>س</v>
      </c>
      <c r="L8" s="1" t="str">
        <f t="array" aca="1" ref="L8" ca="1">IF(OR(COLUMNS($A$2:J8)&gt;$A8,$A8=""),"",MID(SUBSTITUTE(TRIM($B8),"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","")))))),COLUMNS($A$2:J8)),1))</f>
        <v/>
      </c>
      <c r="M8" s="1" t="str">
        <f t="array" aca="1" ref="M8" ca="1">IF(OR(COLUMNS($A$2:K8)&gt;$A8,$A8=""),"",MID(SUBSTITUTE(TRIM($B8),"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","")))))),COLUMNS($A$2:K8)),1))</f>
        <v/>
      </c>
      <c r="N8" s="1" t="str">
        <f t="array" aca="1" ref="N8" ca="1">IF(OR(COLUMNS($A$2:L8)&gt;$A8,$A8=""),"",MID(SUBSTITUTE(TRIM($B8),"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","")))))),COLUMNS($A$2:L8)),1))</f>
        <v/>
      </c>
      <c r="O8" s="1" t="str">
        <f t="array" aca="1" ref="O8" ca="1">IF(OR(COLUMNS($A$2:M8)&gt;$A8,$A8=""),"",MID(SUBSTITUTE(TRIM($B8),"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","")))))),COLUMNS($A$2:M8)),1))</f>
        <v/>
      </c>
      <c r="P8" s="1" t="str">
        <f t="array" aca="1" ref="P8" ca="1">IF(OR(COLUMNS($A$2:N8)&gt;$A8,$A8=""),"",MID(SUBSTITUTE(TRIM($B8),"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","")))))),COLUMNS($A$2:N8)),1))</f>
        <v/>
      </c>
      <c r="Q8" s="1" t="str">
        <f t="array" aca="1" ref="Q8" ca="1">IF(OR(COLUMNS($A$2:O8)&gt;$A8,$A8=""),"",MID(SUBSTITUTE(TRIM($B8),"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","")))))),COLUMNS($A$2:O8)),1))</f>
        <v/>
      </c>
      <c r="R8" s="1" t="str">
        <f t="array" aca="1" ref="R8" ca="1">IF(OR(COLUMNS($A$2:P8)&gt;$A8,$A8=""),"",MID(SUBSTITUTE(TRIM($B8),"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","")))))),COLUMNS($A$2:P8)),1))</f>
        <v/>
      </c>
      <c r="S8" s="1" t="str">
        <f t="array" aca="1" ref="S8" ca="1">IF(OR(COLUMNS($A$2:Q8)&gt;$A8,$A8=""),"",MID(SUBSTITUTE(TRIM($B8),"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","")))))),COLUMNS($A$2:Q8)),1))</f>
        <v/>
      </c>
      <c r="T8" s="1" t="str">
        <f t="array" aca="1" ref="T8" ca="1">IF(OR(COLUMNS($A$2:R8)&gt;$A8,$A8=""),"",MID(SUBSTITUTE(TRIM($B8),"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","")))))),COLUMNS($A$2:R8)),1))</f>
        <v/>
      </c>
      <c r="U8" s="1" t="str">
        <f t="array" aca="1" ref="U8" ca="1">IF(OR(COLUMNS($A$2:S8)&gt;$A8,$A8=""),"",MID(SUBSTITUTE(TRIM($B8),"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","")))))),COLUMNS($A$2:S8)),1))</f>
        <v/>
      </c>
      <c r="V8" s="1" t="str">
        <f t="array" aca="1" ref="V8" ca="1">IF(OR(COLUMNS($A$2:T8)&gt;$A8,$A8=""),"",MID(SUBSTITUTE(TRIM($B8),"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","")))))),COLUMNS($A$2:T8)),1))</f>
        <v/>
      </c>
      <c r="W8" s="1" t="str">
        <f t="array" aca="1" ref="W8" ca="1">IF(OR(COLUMNS($A$2:U8)&gt;$A8,$A8=""),"",MID(SUBSTITUTE(TRIM($B8),"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","")))))),COLUMNS($A$2:U8)),1))</f>
        <v/>
      </c>
      <c r="X8" s="1" t="str">
        <f t="array" aca="1" ref="X8" ca="1">IF(OR(COLUMNS($A$2:V8)&gt;$A8,$A8=""),"",MID(SUBSTITUTE(TRIM($B8),"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","")))))),COLUMNS($A$2:V8)),1))</f>
        <v/>
      </c>
      <c r="Y8" s="1" t="str">
        <f t="array" aca="1" ref="Y8" ca="1">IF(OR(COLUMNS($A$2:W8)&gt;$A8,$A8=""),"",MID(SUBSTITUTE(TRIM($B8),"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","")))))),COLUMNS($A$2:W8)),1))</f>
        <v/>
      </c>
      <c r="Z8" s="1" t="str">
        <f t="array" aca="1" ref="Z8" ca="1">IF(OR(COLUMNS($A$2:X8)&gt;$A8,$A8=""),"",MID(SUBSTITUTE(TRIM($B8),"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","")))))),COLUMNS($A$2:X8)),1))</f>
        <v/>
      </c>
      <c r="AA8" s="1" t="str">
        <f t="array" aca="1" ref="AA8" ca="1">IF(OR(COLUMNS($A$2:Y8)&gt;$A8,$A8=""),"",MID(SUBSTITUTE(TRIM($B8),"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","")))))),COLUMNS($A$2:Y8)),1))</f>
        <v/>
      </c>
      <c r="AB8" s="1" t="str">
        <f t="array" aca="1" ref="AB8" ca="1">IF(OR(COLUMNS($A$2:Z8)&gt;$A8,$A8=""),"",MID(SUBSTITUTE(TRIM($B8),"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","")))))),COLUMNS($A$2:Z8)),1))</f>
        <v/>
      </c>
      <c r="AC8" s="1" t="str">
        <f t="array" aca="1" ref="AC8" ca="1">IF(OR(COLUMNS($A$2:AA8)&gt;$A8,$A8=""),"",MID(SUBSTITUTE(TRIM($B8),"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","")))))),COLUMNS($A$2:AA8)),1))</f>
        <v/>
      </c>
      <c r="AD8" s="1" t="str">
        <f t="array" aca="1" ref="AD8" ca="1">IF(OR(COLUMNS($A$2:AB8)&gt;$A8,$A8=""),"",MID(SUBSTITUTE(TRIM($B8),"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","")))))),COLUMNS($A$2:AB8)),1))</f>
        <v/>
      </c>
      <c r="AE8" s="1" t="str">
        <f t="array" aca="1" ref="AE8" ca="1">IF(OR(COLUMNS($A$2:AC8)&gt;$A8,$A8=""),"",MID(SUBSTITUTE(TRIM($B8),"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","")))))),COLUMNS($A$2:AC8)),1))</f>
        <v/>
      </c>
      <c r="AF8" s="1" t="str">
        <f t="array" aca="1" ref="AF8" ca="1">IF(OR(COLUMNS($A$2:AD8)&gt;$A8,$A8=""),"",MID(SUBSTITUTE(TRIM($B8)," ",""),SMALL(IF(FREQUENCY(MATCH(MID(TRIM(SUBSTITUTE($B8," ","")),ROW(INDIRECT("1:"&amp;LEN(TRIM(SUBSTITUTE($B8," ",""))))),1),MID(TRIM(SUBSTITUTE($B8," ","")),ROW(INDIRECT("1:"&amp;LEN(TRIM(SUBSTITUTE($B8," ",""))))),1),0),MATCH(MID(TRIM(SUBSTITUTE($B8," ","")),ROW(INDIRECT("1:"&amp;LEN(TRIM(SUBSTITUTE($B8," ",""))))),1),MID(TRIM(SUBSTITUTE($B8," ","")),ROW(INDIRECT("1:"&amp;LEN(TRIM(SUBSTITUTE($B8," ",""))))),1),0)),ROW(INDIRECT("1:"&amp;LEN(TRIM(SUBSTITUTE($B8," ","")))))),COLUMNS($A$2:AD8)),1))</f>
        <v/>
      </c>
    </row>
    <row r="9" spans="1:32" ht="23" x14ac:dyDescent="0.5">
      <c r="A9" s="3">
        <f t="array" aca="1" ref="A9" ca="1">IF($B9="","",SUM(IF(FREQUENCY(MATCH(MID(TRIM(SUBSTITUTE($B9,"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",""))))),1),0)),1,0)))</f>
        <v>11</v>
      </c>
      <c r="B9" s="3" t="s">
        <v>3</v>
      </c>
      <c r="C9" s="1" t="str">
        <f t="array" aca="1" ref="C9" ca="1">IF(OR(COLUMNS($A$2:A9)&gt;$A9,$A9=""),"",MID(SUBSTITUTE(TRIM($B9),"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","")))))),COLUMNS($A$2:A9)),1))</f>
        <v>ن</v>
      </c>
      <c r="D9" s="1" t="str">
        <f t="array" aca="1" ref="D9" ca="1">IF(OR(COLUMNS($A$2:B9)&gt;$A9,$A9=""),"",MID(SUBSTITUTE(TRIM($B9),"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","")))))),COLUMNS($A$2:B9)),1))</f>
        <v>ع</v>
      </c>
      <c r="E9" s="1" t="str">
        <f t="array" aca="1" ref="E9" ca="1">IF(OR(COLUMNS($A$2:C9)&gt;$A9,$A9=""),"",MID(SUBSTITUTE(TRIM($B9),"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","")))))),COLUMNS($A$2:C9)),1))</f>
        <v>ي</v>
      </c>
      <c r="F9" s="1" t="str">
        <f t="array" aca="1" ref="F9" ca="1">IF(OR(COLUMNS($A$2:D9)&gt;$A9,$A9=""),"",MID(SUBSTITUTE(TRIM($B9),"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","")))))),COLUMNS($A$2:D9)),1))</f>
        <v>م</v>
      </c>
      <c r="G9" s="1" t="str">
        <f t="array" aca="1" ref="G9" ca="1">IF(OR(COLUMNS($A$2:E9)&gt;$A9,$A9=""),"",MID(SUBSTITUTE(TRIM($B9),"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","")))))),COLUMNS($A$2:E9)),1))</f>
        <v>ب</v>
      </c>
      <c r="H9" s="1" t="str">
        <f t="array" aca="1" ref="H9" ca="1">IF(OR(COLUMNS($A$2:F9)&gt;$A9,$A9=""),"",MID(SUBSTITUTE(TRIM($B9),"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","")))))),COLUMNS($A$2:F9)),1))</f>
        <v>ا</v>
      </c>
      <c r="I9" s="1" t="str">
        <f t="array" aca="1" ref="I9" ca="1">IF(OR(COLUMNS($A$2:G9)&gt;$A9,$A9=""),"",MID(SUBSTITUTE(TRIM($B9),"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","")))))),COLUMNS($A$2:G9)),1))</f>
        <v>ل</v>
      </c>
      <c r="J9" s="1" t="str">
        <f t="array" aca="1" ref="J9" ca="1">IF(OR(COLUMNS($A$2:H9)&gt;$A9,$A9=""),"",MID(SUBSTITUTE(TRIM($B9),"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","")))))),COLUMNS($A$2:H9)),1))</f>
        <v>ك</v>
      </c>
      <c r="K9" s="1" t="str">
        <f t="array" aca="1" ref="K9" ca="1">IF(OR(COLUMNS($A$2:I9)&gt;$A9,$A9=""),"",MID(SUBSTITUTE(TRIM($B9),"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","")))))),COLUMNS($A$2:I9)),1))</f>
        <v>ر</v>
      </c>
      <c r="L9" s="1" t="str">
        <f t="array" aca="1" ref="L9" ca="1">IF(OR(COLUMNS($A$2:J9)&gt;$A9,$A9=""),"",MID(SUBSTITUTE(TRIM($B9),"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","")))))),COLUMNS($A$2:J9)),1))</f>
        <v>ش</v>
      </c>
      <c r="M9" s="1" t="str">
        <f t="array" aca="1" ref="M9" ca="1">IF(OR(COLUMNS($A$2:K9)&gt;$A9,$A9=""),"",MID(SUBSTITUTE(TRIM($B9),"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","")))))),COLUMNS($A$2:K9)),1))</f>
        <v>و</v>
      </c>
      <c r="N9" s="1" t="str">
        <f t="array" aca="1" ref="N9" ca="1">IF(OR(COLUMNS($A$2:L9)&gt;$A9,$A9=""),"",MID(SUBSTITUTE(TRIM($B9),"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","")))))),COLUMNS($A$2:L9)),1))</f>
        <v/>
      </c>
      <c r="O9" s="1" t="str">
        <f t="array" aca="1" ref="O9" ca="1">IF(OR(COLUMNS($A$2:M9)&gt;$A9,$A9=""),"",MID(SUBSTITUTE(TRIM($B9),"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","")))))),COLUMNS($A$2:M9)),1))</f>
        <v/>
      </c>
      <c r="P9" s="1" t="str">
        <f t="array" aca="1" ref="P9" ca="1">IF(OR(COLUMNS($A$2:N9)&gt;$A9,$A9=""),"",MID(SUBSTITUTE(TRIM($B9),"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","")))))),COLUMNS($A$2:N9)),1))</f>
        <v/>
      </c>
      <c r="Q9" s="1" t="str">
        <f t="array" aca="1" ref="Q9" ca="1">IF(OR(COLUMNS($A$2:O9)&gt;$A9,$A9=""),"",MID(SUBSTITUTE(TRIM($B9),"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","")))))),COLUMNS($A$2:O9)),1))</f>
        <v/>
      </c>
      <c r="R9" s="1" t="str">
        <f t="array" aca="1" ref="R9" ca="1">IF(OR(COLUMNS($A$2:P9)&gt;$A9,$A9=""),"",MID(SUBSTITUTE(TRIM($B9),"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","")))))),COLUMNS($A$2:P9)),1))</f>
        <v/>
      </c>
      <c r="S9" s="1" t="str">
        <f t="array" aca="1" ref="S9" ca="1">IF(OR(COLUMNS($A$2:Q9)&gt;$A9,$A9=""),"",MID(SUBSTITUTE(TRIM($B9),"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","")))))),COLUMNS($A$2:Q9)),1))</f>
        <v/>
      </c>
      <c r="T9" s="1" t="str">
        <f t="array" aca="1" ref="T9" ca="1">IF(OR(COLUMNS($A$2:R9)&gt;$A9,$A9=""),"",MID(SUBSTITUTE(TRIM($B9),"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","")))))),COLUMNS($A$2:R9)),1))</f>
        <v/>
      </c>
      <c r="U9" s="1" t="str">
        <f t="array" aca="1" ref="U9" ca="1">IF(OR(COLUMNS($A$2:S9)&gt;$A9,$A9=""),"",MID(SUBSTITUTE(TRIM($B9),"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","")))))),COLUMNS($A$2:S9)),1))</f>
        <v/>
      </c>
      <c r="V9" s="1" t="str">
        <f t="array" aca="1" ref="V9" ca="1">IF(OR(COLUMNS($A$2:T9)&gt;$A9,$A9=""),"",MID(SUBSTITUTE(TRIM($B9),"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","")))))),COLUMNS($A$2:T9)),1))</f>
        <v/>
      </c>
      <c r="W9" s="1" t="str">
        <f t="array" aca="1" ref="W9" ca="1">IF(OR(COLUMNS($A$2:U9)&gt;$A9,$A9=""),"",MID(SUBSTITUTE(TRIM($B9),"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","")))))),COLUMNS($A$2:U9)),1))</f>
        <v/>
      </c>
      <c r="X9" s="1" t="str">
        <f t="array" aca="1" ref="X9" ca="1">IF(OR(COLUMNS($A$2:V9)&gt;$A9,$A9=""),"",MID(SUBSTITUTE(TRIM($B9),"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","")))))),COLUMNS($A$2:V9)),1))</f>
        <v/>
      </c>
      <c r="Y9" s="1" t="str">
        <f t="array" aca="1" ref="Y9" ca="1">IF(OR(COLUMNS($A$2:W9)&gt;$A9,$A9=""),"",MID(SUBSTITUTE(TRIM($B9),"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","")))))),COLUMNS($A$2:W9)),1))</f>
        <v/>
      </c>
      <c r="Z9" s="1" t="str">
        <f t="array" aca="1" ref="Z9" ca="1">IF(OR(COLUMNS($A$2:X9)&gt;$A9,$A9=""),"",MID(SUBSTITUTE(TRIM($B9),"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","")))))),COLUMNS($A$2:X9)),1))</f>
        <v/>
      </c>
      <c r="AA9" s="1" t="str">
        <f t="array" aca="1" ref="AA9" ca="1">IF(OR(COLUMNS($A$2:Y9)&gt;$A9,$A9=""),"",MID(SUBSTITUTE(TRIM($B9),"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","")))))),COLUMNS($A$2:Y9)),1))</f>
        <v/>
      </c>
      <c r="AB9" s="1" t="str">
        <f t="array" aca="1" ref="AB9" ca="1">IF(OR(COLUMNS($A$2:Z9)&gt;$A9,$A9=""),"",MID(SUBSTITUTE(TRIM($B9),"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","")))))),COLUMNS($A$2:Z9)),1))</f>
        <v/>
      </c>
      <c r="AC9" s="1" t="str">
        <f t="array" aca="1" ref="AC9" ca="1">IF(OR(COLUMNS($A$2:AA9)&gt;$A9,$A9=""),"",MID(SUBSTITUTE(TRIM($B9),"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","")))))),COLUMNS($A$2:AA9)),1))</f>
        <v/>
      </c>
      <c r="AD9" s="1" t="str">
        <f t="array" aca="1" ref="AD9" ca="1">IF(OR(COLUMNS($A$2:AB9)&gt;$A9,$A9=""),"",MID(SUBSTITUTE(TRIM($B9),"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","")))))),COLUMNS($A$2:AB9)),1))</f>
        <v/>
      </c>
      <c r="AE9" s="1" t="str">
        <f t="array" aca="1" ref="AE9" ca="1">IF(OR(COLUMNS($A$2:AC9)&gt;$A9,$A9=""),"",MID(SUBSTITUTE(TRIM($B9),"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","")))))),COLUMNS($A$2:AC9)),1))</f>
        <v/>
      </c>
      <c r="AF9" s="1" t="str">
        <f t="array" aca="1" ref="AF9" ca="1">IF(OR(COLUMNS($A$2:AD9)&gt;$A9,$A9=""),"",MID(SUBSTITUTE(TRIM($B9)," ",""),SMALL(IF(FREQUENCY(MATCH(MID(TRIM(SUBSTITUTE($B9," ","")),ROW(INDIRECT("1:"&amp;LEN(TRIM(SUBSTITUTE($B9," ",""))))),1),MID(TRIM(SUBSTITUTE($B9," ","")),ROW(INDIRECT("1:"&amp;LEN(TRIM(SUBSTITUTE($B9," ",""))))),1),0),MATCH(MID(TRIM(SUBSTITUTE($B9," ","")),ROW(INDIRECT("1:"&amp;LEN(TRIM(SUBSTITUTE($B9," ",""))))),1),MID(TRIM(SUBSTITUTE($B9," ","")),ROW(INDIRECT("1:"&amp;LEN(TRIM(SUBSTITUTE($B9," ",""))))),1),0)),ROW(INDIRECT("1:"&amp;LEN(TRIM(SUBSTITUTE($B9," ","")))))),COLUMNS($A$2:AD9)),1))</f>
        <v/>
      </c>
    </row>
    <row r="10" spans="1:32" ht="23" x14ac:dyDescent="0.5">
      <c r="A10" s="3">
        <f t="array" aca="1" ref="A10" ca="1">IF($B10="","",SUM(IF(FREQUENCY(MATCH(MID(TRIM(SUBSTITUTE($B10,"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",""))))),1),0)),1,0)))</f>
        <v>10</v>
      </c>
      <c r="B10" s="3" t="s">
        <v>5</v>
      </c>
      <c r="C10" s="1" t="str">
        <f t="array" aca="1" ref="C10" ca="1">IF(OR(COLUMNS($A$2:A10)&gt;$A10,$A10=""),"",MID(SUBSTITUTE(TRIM($B10),"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","")))))),COLUMNS($A$2:A10)),1))</f>
        <v>ع</v>
      </c>
      <c r="D10" s="1" t="str">
        <f t="array" aca="1" ref="D10" ca="1">IF(OR(COLUMNS($A$2:B10)&gt;$A10,$A10=""),"",MID(SUBSTITUTE(TRIM($B10),"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","")))))),COLUMNS($A$2:B10)),1))</f>
        <v>م</v>
      </c>
      <c r="E10" s="1" t="str">
        <f t="array" aca="1" ref="E10" ca="1">IF(OR(COLUMNS($A$2:C10)&gt;$A10,$A10=""),"",MID(SUBSTITUTE(TRIM($B10),"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","")))))),COLUMNS($A$2:C10)),1))</f>
        <v>ّ</v>
      </c>
      <c r="F10" s="1" t="str">
        <f t="array" aca="1" ref="F10" ca="1">IF(OR(COLUMNS($A$2:D10)&gt;$A10,$A10=""),"",MID(SUBSTITUTE(TRIM($B10),"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","")))))),COLUMNS($A$2:D10)),1))</f>
        <v>ا</v>
      </c>
      <c r="G10" s="1" t="str">
        <f t="array" aca="1" ref="G10" ca="1">IF(OR(COLUMNS($A$2:E10)&gt;$A10,$A10=""),"",MID(SUBSTITUTE(TRIM($B10),"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","")))))),COLUMNS($A$2:E10)),1))</f>
        <v>ر</v>
      </c>
      <c r="H10" s="1" t="str">
        <f t="array" aca="1" ref="H10" ca="1">IF(OR(COLUMNS($A$2:F10)&gt;$A10,$A10=""),"",MID(SUBSTITUTE(TRIM($B10),"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","")))))),COLUMNS($A$2:F10)),1))</f>
        <v>خ</v>
      </c>
      <c r="I10" s="1" t="str">
        <f t="array" aca="1" ref="I10" ca="1">IF(OR(COLUMNS($A$2:G10)&gt;$A10,$A10=""),"",MID(SUBSTITUTE(TRIM($B10),"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","")))))),COLUMNS($A$2:G10)),1))</f>
        <v>ب</v>
      </c>
      <c r="J10" s="1" t="str">
        <f t="array" aca="1" ref="J10" ca="1">IF(OR(COLUMNS($A$2:H10)&gt;$A10,$A10=""),"",MID(SUBSTITUTE(TRIM($B10),"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","")))))),COLUMNS($A$2:H10)),1))</f>
        <v>ي</v>
      </c>
      <c r="K10" s="1" t="str">
        <f t="array" aca="1" ref="K10" ca="1">IF(OR(COLUMNS($A$2:I10)&gt;$A10,$A10=""),"",MID(SUBSTITUTE(TRIM($B10),"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","")))))),COLUMNS($A$2:I10)),1))</f>
        <v>ت</v>
      </c>
      <c r="L10" s="1" t="str">
        <f t="array" aca="1" ref="L10" ca="1">IF(OR(COLUMNS($A$2:J10)&gt;$A10,$A10=""),"",MID(SUBSTITUTE(TRIM($B10),"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","")))))),COLUMNS($A$2:J10)),1))</f>
        <v>و</v>
      </c>
      <c r="M10" s="1" t="str">
        <f t="array" aca="1" ref="M10" ca="1">IF(OR(COLUMNS($A$2:K10)&gt;$A10,$A10=""),"",MID(SUBSTITUTE(TRIM($B10),"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","")))))),COLUMNS($A$2:K10)),1))</f>
        <v/>
      </c>
      <c r="N10" s="1" t="str">
        <f t="array" aca="1" ref="N10" ca="1">IF(OR(COLUMNS($A$2:L10)&gt;$A10,$A10=""),"",MID(SUBSTITUTE(TRIM($B10),"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","")))))),COLUMNS($A$2:L10)),1))</f>
        <v/>
      </c>
      <c r="O10" s="1" t="str">
        <f t="array" aca="1" ref="O10" ca="1">IF(OR(COLUMNS($A$2:M10)&gt;$A10,$A10=""),"",MID(SUBSTITUTE(TRIM($B10),"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","")))))),COLUMNS($A$2:M10)),1))</f>
        <v/>
      </c>
      <c r="P10" s="1" t="str">
        <f t="array" aca="1" ref="P10" ca="1">IF(OR(COLUMNS($A$2:N10)&gt;$A10,$A10=""),"",MID(SUBSTITUTE(TRIM($B10),"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","")))))),COLUMNS($A$2:N10)),1))</f>
        <v/>
      </c>
      <c r="Q10" s="1" t="str">
        <f t="array" aca="1" ref="Q10" ca="1">IF(OR(COLUMNS($A$2:O10)&gt;$A10,$A10=""),"",MID(SUBSTITUTE(TRIM($B10),"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","")))))),COLUMNS($A$2:O10)),1))</f>
        <v/>
      </c>
      <c r="R10" s="1" t="str">
        <f t="array" aca="1" ref="R10" ca="1">IF(OR(COLUMNS($A$2:P10)&gt;$A10,$A10=""),"",MID(SUBSTITUTE(TRIM($B10),"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","")))))),COLUMNS($A$2:P10)),1))</f>
        <v/>
      </c>
      <c r="S10" s="1" t="str">
        <f t="array" aca="1" ref="S10" ca="1">IF(OR(COLUMNS($A$2:Q10)&gt;$A10,$A10=""),"",MID(SUBSTITUTE(TRIM($B10),"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","")))))),COLUMNS($A$2:Q10)),1))</f>
        <v/>
      </c>
      <c r="T10" s="1" t="str">
        <f t="array" aca="1" ref="T10" ca="1">IF(OR(COLUMNS($A$2:R10)&gt;$A10,$A10=""),"",MID(SUBSTITUTE(TRIM($B10),"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","")))))),COLUMNS($A$2:R10)),1))</f>
        <v/>
      </c>
      <c r="U10" s="1" t="str">
        <f t="array" aca="1" ref="U10" ca="1">IF(OR(COLUMNS($A$2:S10)&gt;$A10,$A10=""),"",MID(SUBSTITUTE(TRIM($B10),"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","")))))),COLUMNS($A$2:S10)),1))</f>
        <v/>
      </c>
      <c r="V10" s="1" t="str">
        <f t="array" aca="1" ref="V10" ca="1">IF(OR(COLUMNS($A$2:T10)&gt;$A10,$A10=""),"",MID(SUBSTITUTE(TRIM($B10),"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","")))))),COLUMNS($A$2:T10)),1))</f>
        <v/>
      </c>
      <c r="W10" s="1" t="str">
        <f t="array" aca="1" ref="W10" ca="1">IF(OR(COLUMNS($A$2:U10)&gt;$A10,$A10=""),"",MID(SUBSTITUTE(TRIM($B10),"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","")))))),COLUMNS($A$2:U10)),1))</f>
        <v/>
      </c>
      <c r="X10" s="1" t="str">
        <f t="array" aca="1" ref="X10" ca="1">IF(OR(COLUMNS($A$2:V10)&gt;$A10,$A10=""),"",MID(SUBSTITUTE(TRIM($B10),"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","")))))),COLUMNS($A$2:V10)),1))</f>
        <v/>
      </c>
      <c r="Y10" s="1" t="str">
        <f t="array" aca="1" ref="Y10" ca="1">IF(OR(COLUMNS($A$2:W10)&gt;$A10,$A10=""),"",MID(SUBSTITUTE(TRIM($B10),"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","")))))),COLUMNS($A$2:W10)),1))</f>
        <v/>
      </c>
      <c r="Z10" s="1" t="str">
        <f t="array" aca="1" ref="Z10" ca="1">IF(OR(COLUMNS($A$2:X10)&gt;$A10,$A10=""),"",MID(SUBSTITUTE(TRIM($B10),"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","")))))),COLUMNS($A$2:X10)),1))</f>
        <v/>
      </c>
      <c r="AA10" s="1" t="str">
        <f t="array" aca="1" ref="AA10" ca="1">IF(OR(COLUMNS($A$2:Y10)&gt;$A10,$A10=""),"",MID(SUBSTITUTE(TRIM($B10),"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","")))))),COLUMNS($A$2:Y10)),1))</f>
        <v/>
      </c>
      <c r="AB10" s="1" t="str">
        <f t="array" aca="1" ref="AB10" ca="1">IF(OR(COLUMNS($A$2:Z10)&gt;$A10,$A10=""),"",MID(SUBSTITUTE(TRIM($B10),"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","")))))),COLUMNS($A$2:Z10)),1))</f>
        <v/>
      </c>
      <c r="AC10" s="1" t="str">
        <f t="array" aca="1" ref="AC10" ca="1">IF(OR(COLUMNS($A$2:AA10)&gt;$A10,$A10=""),"",MID(SUBSTITUTE(TRIM($B10),"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","")))))),COLUMNS($A$2:AA10)),1))</f>
        <v/>
      </c>
      <c r="AD10" s="1" t="str">
        <f t="array" aca="1" ref="AD10" ca="1">IF(OR(COLUMNS($A$2:AB10)&gt;$A10,$A10=""),"",MID(SUBSTITUTE(TRIM($B10),"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","")))))),COLUMNS($A$2:AB10)),1))</f>
        <v/>
      </c>
      <c r="AE10" s="1" t="str">
        <f t="array" aca="1" ref="AE10" ca="1">IF(OR(COLUMNS($A$2:AC10)&gt;$A10,$A10=""),"",MID(SUBSTITUTE(TRIM($B10),"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","")))))),COLUMNS($A$2:AC10)),1))</f>
        <v/>
      </c>
      <c r="AF10" s="1" t="str">
        <f t="array" aca="1" ref="AF10" ca="1">IF(OR(COLUMNS($A$2:AD10)&gt;$A10,$A10=""),"",MID(SUBSTITUTE(TRIM($B10)," ",""),SMALL(IF(FREQUENCY(MATCH(MID(TRIM(SUBSTITUTE($B10," ","")),ROW(INDIRECT("1:"&amp;LEN(TRIM(SUBSTITUTE($B10," ",""))))),1),MID(TRIM(SUBSTITUTE($B10," ","")),ROW(INDIRECT("1:"&amp;LEN(TRIM(SUBSTITUTE($B10," ",""))))),1),0),MATCH(MID(TRIM(SUBSTITUTE($B10," ","")),ROW(INDIRECT("1:"&amp;LEN(TRIM(SUBSTITUTE($B10," ",""))))),1),MID(TRIM(SUBSTITUTE($B10," ","")),ROW(INDIRECT("1:"&amp;LEN(TRIM(SUBSTITUTE($B10," ",""))))),1),0)),ROW(INDIRECT("1:"&amp;LEN(TRIM(SUBSTITUTE($B10," ","")))))),COLUMNS($A$2:AD10)),1))</f>
        <v/>
      </c>
    </row>
    <row r="11" spans="1:32" ht="23" x14ac:dyDescent="0.5">
      <c r="A11" s="3">
        <f t="array" aca="1" ref="A11" ca="1">IF($B11="","",SUM(IF(FREQUENCY(MATCH(MID(TRIM(SUBSTITUTE($B11,"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",""))))),1),0)),1,0)))</f>
        <v>10</v>
      </c>
      <c r="B11" s="3" t="s">
        <v>21</v>
      </c>
      <c r="C11" s="1" t="str">
        <f t="array" aca="1" ref="C11" ca="1">IF(OR(COLUMNS($A$2:A11)&gt;$A11,$A11=""),"",MID(SUBSTITUTE(TRIM($B11),"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","")))))),COLUMNS($A$2:A11)),1))</f>
        <v>ع</v>
      </c>
      <c r="D11" s="1" t="str">
        <f t="array" aca="1" ref="D11" ca="1">IF(OR(COLUMNS($A$2:B11)&gt;$A11,$A11=""),"",MID(SUBSTITUTE(TRIM($B11),"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","")))))),COLUMNS($A$2:B11)),1))</f>
        <v>ا</v>
      </c>
      <c r="E11" s="1" t="str">
        <f t="array" aca="1" ref="E11" ca="1">IF(OR(COLUMNS($A$2:C11)&gt;$A11,$A11=""),"",MID(SUBSTITUTE(TRIM($B11),"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","")))))),COLUMNS($A$2:C11)),1))</f>
        <v>ر</v>
      </c>
      <c r="F11" s="1" t="str">
        <f t="array" aca="1" ref="F11" ca="1">IF(OR(COLUMNS($A$2:D11)&gt;$A11,$A11=""),"",MID(SUBSTITUTE(TRIM($B11),"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","")))))),COLUMNS($A$2:D11)),1))</f>
        <v>ف</v>
      </c>
      <c r="G11" s="1" t="str">
        <f t="array" aca="1" ref="G11" ca="1">IF(OR(COLUMNS($A$2:E11)&gt;$A11,$A11=""),"",MID(SUBSTITUTE(TRIM($B11),"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","")))))),COLUMNS($A$2:E11)),1))</f>
        <v>ل</v>
      </c>
      <c r="H11" s="1" t="str">
        <f t="array" aca="1" ref="H11" ca="1">IF(OR(COLUMNS($A$2:F11)&gt;$A11,$A11=""),"",MID(SUBSTITUTE(TRIM($B11),"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","")))))),COLUMNS($A$2:F11)),1))</f>
        <v>ي</v>
      </c>
      <c r="I11" s="1" t="str">
        <f t="array" aca="1" ref="I11" ca="1">IF(OR(COLUMNS($A$2:G11)&gt;$A11,$A11=""),"",MID(SUBSTITUTE(TRIM($B11),"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","")))))),COLUMNS($A$2:G11)),1))</f>
        <v>ش</v>
      </c>
      <c r="J11" s="1" t="str">
        <f t="array" aca="1" ref="J11" ca="1">IF(OR(COLUMNS($A$2:H11)&gt;$A11,$A11=""),"",MID(SUBSTITUTE(TRIM($B11),"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","")))))),COLUMNS($A$2:H11)),1))</f>
        <v>م</v>
      </c>
      <c r="K11" s="1" t="str">
        <f t="array" aca="1" ref="K11" ca="1">IF(OR(COLUMNS($A$2:I11)&gt;$A11,$A11=""),"",MID(SUBSTITUTE(TRIM($B11),"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","")))))),COLUMNS($A$2:I11)),1))</f>
        <v>ط</v>
      </c>
      <c r="L11" s="1" t="str">
        <f t="array" aca="1" ref="L11" ca="1">IF(OR(COLUMNS($A$2:J11)&gt;$A11,$A11=""),"",MID(SUBSTITUTE(TRIM($B11),"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","")))))),COLUMNS($A$2:J11)),1))</f>
        <v>ن</v>
      </c>
      <c r="M11" s="1" t="str">
        <f t="array" aca="1" ref="M11" ca="1">IF(OR(COLUMNS($A$2:K11)&gt;$A11,$A11=""),"",MID(SUBSTITUTE(TRIM($B11),"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","")))))),COLUMNS($A$2:K11)),1))</f>
        <v/>
      </c>
      <c r="N11" s="1" t="str">
        <f t="array" aca="1" ref="N11" ca="1">IF(OR(COLUMNS($A$2:L11)&gt;$A11,$A11=""),"",MID(SUBSTITUTE(TRIM($B11),"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","")))))),COLUMNS($A$2:L11)),1))</f>
        <v/>
      </c>
      <c r="O11" s="1" t="str">
        <f t="array" aca="1" ref="O11" ca="1">IF(OR(COLUMNS($A$2:M11)&gt;$A11,$A11=""),"",MID(SUBSTITUTE(TRIM($B11),"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","")))))),COLUMNS($A$2:M11)),1))</f>
        <v/>
      </c>
      <c r="P11" s="1" t="str">
        <f t="array" aca="1" ref="P11" ca="1">IF(OR(COLUMNS($A$2:N11)&gt;$A11,$A11=""),"",MID(SUBSTITUTE(TRIM($B11),"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","")))))),COLUMNS($A$2:N11)),1))</f>
        <v/>
      </c>
      <c r="Q11" s="1" t="str">
        <f t="array" aca="1" ref="Q11" ca="1">IF(OR(COLUMNS($A$2:O11)&gt;$A11,$A11=""),"",MID(SUBSTITUTE(TRIM($B11),"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","")))))),COLUMNS($A$2:O11)),1))</f>
        <v/>
      </c>
      <c r="R11" s="1" t="str">
        <f t="array" aca="1" ref="R11" ca="1">IF(OR(COLUMNS($A$2:P11)&gt;$A11,$A11=""),"",MID(SUBSTITUTE(TRIM($B11),"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","")))))),COLUMNS($A$2:P11)),1))</f>
        <v/>
      </c>
      <c r="S11" s="1" t="str">
        <f t="array" aca="1" ref="S11" ca="1">IF(OR(COLUMNS($A$2:Q11)&gt;$A11,$A11=""),"",MID(SUBSTITUTE(TRIM($B11),"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","")))))),COLUMNS($A$2:Q11)),1))</f>
        <v/>
      </c>
      <c r="T11" s="1" t="str">
        <f t="array" aca="1" ref="T11" ca="1">IF(OR(COLUMNS($A$2:R11)&gt;$A11,$A11=""),"",MID(SUBSTITUTE(TRIM($B11),"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","")))))),COLUMNS($A$2:R11)),1))</f>
        <v/>
      </c>
      <c r="U11" s="1" t="str">
        <f t="array" aca="1" ref="U11" ca="1">IF(OR(COLUMNS($A$2:S11)&gt;$A11,$A11=""),"",MID(SUBSTITUTE(TRIM($B11),"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","")))))),COLUMNS($A$2:S11)),1))</f>
        <v/>
      </c>
      <c r="V11" s="1" t="str">
        <f t="array" aca="1" ref="V11" ca="1">IF(OR(COLUMNS($A$2:T11)&gt;$A11,$A11=""),"",MID(SUBSTITUTE(TRIM($B11),"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","")))))),COLUMNS($A$2:T11)),1))</f>
        <v/>
      </c>
      <c r="W11" s="1" t="str">
        <f t="array" aca="1" ref="W11" ca="1">IF(OR(COLUMNS($A$2:U11)&gt;$A11,$A11=""),"",MID(SUBSTITUTE(TRIM($B11),"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","")))))),COLUMNS($A$2:U11)),1))</f>
        <v/>
      </c>
      <c r="X11" s="1" t="str">
        <f t="array" aca="1" ref="X11" ca="1">IF(OR(COLUMNS($A$2:V11)&gt;$A11,$A11=""),"",MID(SUBSTITUTE(TRIM($B11),"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","")))))),COLUMNS($A$2:V11)),1))</f>
        <v/>
      </c>
      <c r="Y11" s="1" t="str">
        <f t="array" aca="1" ref="Y11" ca="1">IF(OR(COLUMNS($A$2:W11)&gt;$A11,$A11=""),"",MID(SUBSTITUTE(TRIM($B11),"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","")))))),COLUMNS($A$2:W11)),1))</f>
        <v/>
      </c>
      <c r="Z11" s="1" t="str">
        <f t="array" aca="1" ref="Z11" ca="1">IF(OR(COLUMNS($A$2:X11)&gt;$A11,$A11=""),"",MID(SUBSTITUTE(TRIM($B11),"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","")))))),COLUMNS($A$2:X11)),1))</f>
        <v/>
      </c>
      <c r="AA11" s="1" t="str">
        <f t="array" aca="1" ref="AA11" ca="1">IF(OR(COLUMNS($A$2:Y11)&gt;$A11,$A11=""),"",MID(SUBSTITUTE(TRIM($B11),"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","")))))),COLUMNS($A$2:Y11)),1))</f>
        <v/>
      </c>
      <c r="AB11" s="1" t="str">
        <f t="array" aca="1" ref="AB11" ca="1">IF(OR(COLUMNS($A$2:Z11)&gt;$A11,$A11=""),"",MID(SUBSTITUTE(TRIM($B11),"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","")))))),COLUMNS($A$2:Z11)),1))</f>
        <v/>
      </c>
      <c r="AC11" s="1" t="str">
        <f t="array" aca="1" ref="AC11" ca="1">IF(OR(COLUMNS($A$2:AA11)&gt;$A11,$A11=""),"",MID(SUBSTITUTE(TRIM($B11),"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","")))))),COLUMNS($A$2:AA11)),1))</f>
        <v/>
      </c>
      <c r="AD11" s="1" t="str">
        <f t="array" aca="1" ref="AD11" ca="1">IF(OR(COLUMNS($A$2:AB11)&gt;$A11,$A11=""),"",MID(SUBSTITUTE(TRIM($B11),"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","")))))),COLUMNS($A$2:AB11)),1))</f>
        <v/>
      </c>
      <c r="AE11" s="1" t="str">
        <f t="array" aca="1" ref="AE11" ca="1">IF(OR(COLUMNS($A$2:AC11)&gt;$A11,$A11=""),"",MID(SUBSTITUTE(TRIM($B11),"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","")))))),COLUMNS($A$2:AC11)),1))</f>
        <v/>
      </c>
      <c r="AF11" s="1" t="str">
        <f t="array" aca="1" ref="AF11" ca="1">IF(OR(COLUMNS($A$2:AD11)&gt;$A11,$A11=""),"",MID(SUBSTITUTE(TRIM($B11)," ",""),SMALL(IF(FREQUENCY(MATCH(MID(TRIM(SUBSTITUTE($B11," ","")),ROW(INDIRECT("1:"&amp;LEN(TRIM(SUBSTITUTE($B11," ",""))))),1),MID(TRIM(SUBSTITUTE($B11," ","")),ROW(INDIRECT("1:"&amp;LEN(TRIM(SUBSTITUTE($B11," ",""))))),1),0),MATCH(MID(TRIM(SUBSTITUTE($B11," ","")),ROW(INDIRECT("1:"&amp;LEN(TRIM(SUBSTITUTE($B11," ",""))))),1),MID(TRIM(SUBSTITUTE($B11," ","")),ROW(INDIRECT("1:"&amp;LEN(TRIM(SUBSTITUTE($B11," ",""))))),1),0)),ROW(INDIRECT("1:"&amp;LEN(TRIM(SUBSTITUTE($B11," ","")))))),COLUMNS($A$2:AD11)),1))</f>
        <v/>
      </c>
    </row>
    <row r="12" spans="1:32" ht="23" x14ac:dyDescent="0.5">
      <c r="A12" s="3">
        <f t="array" aca="1" ref="A12" ca="1">IF($B12="","",SUM(IF(FREQUENCY(MATCH(MID(TRIM(SUBSTITUTE($B12,"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",""))))),1),0)),1,0)))</f>
        <v>12</v>
      </c>
      <c r="B12" s="3" t="s">
        <v>6</v>
      </c>
      <c r="C12" s="1" t="str">
        <f t="array" aca="1" ref="C12" ca="1">IF(OR(COLUMNS($A$2:A12)&gt;$A12,$A12=""),"",MID(SUBSTITUTE(TRIM($B12),"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","")))))),COLUMNS($A$2:A12)),1))</f>
        <v>ع</v>
      </c>
      <c r="D12" s="1" t="str">
        <f t="array" aca="1" ref="D12" ca="1">IF(OR(COLUMNS($A$2:B12)&gt;$A12,$A12=""),"",MID(SUBSTITUTE(TRIM($B12),"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","")))))),COLUMNS($A$2:B12)),1))</f>
        <v>ب</v>
      </c>
      <c r="E12" s="1" t="str">
        <f t="array" aca="1" ref="E12" ca="1">IF(OR(COLUMNS($A$2:C12)&gt;$A12,$A12=""),"",MID(SUBSTITUTE(TRIM($B12),"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","")))))),COLUMNS($A$2:C12)),1))</f>
        <v>د</v>
      </c>
      <c r="F12" s="1" t="str">
        <f t="array" aca="1" ref="F12" ca="1">IF(OR(COLUMNS($A$2:D12)&gt;$A12,$A12=""),"",MID(SUBSTITUTE(TRIM($B12),"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","")))))),COLUMNS($A$2:D12)),1))</f>
        <v>ا</v>
      </c>
      <c r="G12" s="1" t="str">
        <f t="array" aca="1" ref="G12" ca="1">IF(OR(COLUMNS($A$2:E12)&gt;$A12,$A12=""),"",MID(SUBSTITUTE(TRIM($B12),"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","")))))),COLUMNS($A$2:E12)),1))</f>
        <v>ل</v>
      </c>
      <c r="H12" s="1" t="str">
        <f t="array" aca="1" ref="H12" ca="1">IF(OR(COLUMNS($A$2:F12)&gt;$A12,$A12=""),"",MID(SUBSTITUTE(TRIM($B12),"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","")))))),COLUMNS($A$2:F12)),1))</f>
        <v>ش</v>
      </c>
      <c r="I12" s="1" t="str">
        <f t="array" aca="1" ref="I12" ca="1">IF(OR(COLUMNS($A$2:G12)&gt;$A12,$A12=""),"",MID(SUBSTITUTE(TRIM($B12),"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","")))))),COLUMNS($A$2:G12)),1))</f>
        <v>ف</v>
      </c>
      <c r="J12" s="1" t="str">
        <f t="array" aca="1" ref="J12" ca="1">IF(OR(COLUMNS($A$2:H12)&gt;$A12,$A12=""),"",MID(SUBSTITUTE(TRIM($B12),"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","")))))),COLUMNS($A$2:H12)),1))</f>
        <v>ي</v>
      </c>
      <c r="K12" s="1" t="str">
        <f t="array" aca="1" ref="K12" ca="1">IF(OR(COLUMNS($A$2:I12)&gt;$A12,$A12=""),"",MID(SUBSTITUTE(TRIM($B12),"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","")))))),COLUMNS($A$2:I12)),1))</f>
        <v>ق</v>
      </c>
      <c r="L12" s="1" t="str">
        <f t="array" aca="1" ref="L12" ca="1">IF(OR(COLUMNS($A$2:J12)&gt;$A12,$A12=""),"",MID(SUBSTITUTE(TRIM($B12),"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","")))))),COLUMNS($A$2:J12)),1))</f>
        <v>ض</v>
      </c>
      <c r="M12" s="1" t="str">
        <f t="array" aca="1" ref="M12" ca="1">IF(OR(COLUMNS($A$2:K12)&gt;$A12,$A12=""),"",MID(SUBSTITUTE(TRIM($B12),"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","")))))),COLUMNS($A$2:K12)),1))</f>
        <v>ه</v>
      </c>
      <c r="N12" s="1" t="str">
        <f t="array" aca="1" ref="N12" ca="1">IF(OR(COLUMNS($A$2:L12)&gt;$A12,$A12=""),"",MID(SUBSTITUTE(TRIM($B12),"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","")))))),COLUMNS($A$2:L12)),1))</f>
        <v>ج</v>
      </c>
      <c r="O12" s="1" t="str">
        <f t="array" aca="1" ref="O12" ca="1">IF(OR(COLUMNS($A$2:M12)&gt;$A12,$A12=""),"",MID(SUBSTITUTE(TRIM($B12),"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","")))))),COLUMNS($A$2:M12)),1))</f>
        <v/>
      </c>
      <c r="P12" s="1" t="str">
        <f t="array" aca="1" ref="P12" ca="1">IF(OR(COLUMNS($A$2:N12)&gt;$A12,$A12=""),"",MID(SUBSTITUTE(TRIM($B12),"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","")))))),COLUMNS($A$2:N12)),1))</f>
        <v/>
      </c>
      <c r="Q12" s="1" t="str">
        <f t="array" aca="1" ref="Q12" ca="1">IF(OR(COLUMNS($A$2:O12)&gt;$A12,$A12=""),"",MID(SUBSTITUTE(TRIM($B12),"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","")))))),COLUMNS($A$2:O12)),1))</f>
        <v/>
      </c>
      <c r="R12" s="1" t="str">
        <f t="array" aca="1" ref="R12" ca="1">IF(OR(COLUMNS($A$2:P12)&gt;$A12,$A12=""),"",MID(SUBSTITUTE(TRIM($B12),"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","")))))),COLUMNS($A$2:P12)),1))</f>
        <v/>
      </c>
      <c r="S12" s="1" t="str">
        <f t="array" aca="1" ref="S12" ca="1">IF(OR(COLUMNS($A$2:Q12)&gt;$A12,$A12=""),"",MID(SUBSTITUTE(TRIM($B12),"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","")))))),COLUMNS($A$2:Q12)),1))</f>
        <v/>
      </c>
      <c r="T12" s="1" t="str">
        <f t="array" aca="1" ref="T12" ca="1">IF(OR(COLUMNS($A$2:R12)&gt;$A12,$A12=""),"",MID(SUBSTITUTE(TRIM($B12),"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","")))))),COLUMNS($A$2:R12)),1))</f>
        <v/>
      </c>
      <c r="U12" s="1" t="str">
        <f t="array" aca="1" ref="U12" ca="1">IF(OR(COLUMNS($A$2:S12)&gt;$A12,$A12=""),"",MID(SUBSTITUTE(TRIM($B12),"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","")))))),COLUMNS($A$2:S12)),1))</f>
        <v/>
      </c>
      <c r="V12" s="1" t="str">
        <f t="array" aca="1" ref="V12" ca="1">IF(OR(COLUMNS($A$2:T12)&gt;$A12,$A12=""),"",MID(SUBSTITUTE(TRIM($B12),"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","")))))),COLUMNS($A$2:T12)),1))</f>
        <v/>
      </c>
      <c r="W12" s="1" t="str">
        <f t="array" aca="1" ref="W12" ca="1">IF(OR(COLUMNS($A$2:U12)&gt;$A12,$A12=""),"",MID(SUBSTITUTE(TRIM($B12),"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","")))))),COLUMNS($A$2:U12)),1))</f>
        <v/>
      </c>
      <c r="X12" s="1" t="str">
        <f t="array" aca="1" ref="X12" ca="1">IF(OR(COLUMNS($A$2:V12)&gt;$A12,$A12=""),"",MID(SUBSTITUTE(TRIM($B12),"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","")))))),COLUMNS($A$2:V12)),1))</f>
        <v/>
      </c>
      <c r="Y12" s="1" t="str">
        <f t="array" aca="1" ref="Y12" ca="1">IF(OR(COLUMNS($A$2:W12)&gt;$A12,$A12=""),"",MID(SUBSTITUTE(TRIM($B12),"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","")))))),COLUMNS($A$2:W12)),1))</f>
        <v/>
      </c>
      <c r="Z12" s="1" t="str">
        <f t="array" aca="1" ref="Z12" ca="1">IF(OR(COLUMNS($A$2:X12)&gt;$A12,$A12=""),"",MID(SUBSTITUTE(TRIM($B12),"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","")))))),COLUMNS($A$2:X12)),1))</f>
        <v/>
      </c>
      <c r="AA12" s="1" t="str">
        <f t="array" aca="1" ref="AA12" ca="1">IF(OR(COLUMNS($A$2:Y12)&gt;$A12,$A12=""),"",MID(SUBSTITUTE(TRIM($B12),"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","")))))),COLUMNS($A$2:Y12)),1))</f>
        <v/>
      </c>
      <c r="AB12" s="1" t="str">
        <f t="array" aca="1" ref="AB12" ca="1">IF(OR(COLUMNS($A$2:Z12)&gt;$A12,$A12=""),"",MID(SUBSTITUTE(TRIM($B12),"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","")))))),COLUMNS($A$2:Z12)),1))</f>
        <v/>
      </c>
      <c r="AC12" s="1" t="str">
        <f t="array" aca="1" ref="AC12" ca="1">IF(OR(COLUMNS($A$2:AA12)&gt;$A12,$A12=""),"",MID(SUBSTITUTE(TRIM($B12),"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","")))))),COLUMNS($A$2:AA12)),1))</f>
        <v/>
      </c>
      <c r="AD12" s="1" t="str">
        <f t="array" aca="1" ref="AD12" ca="1">IF(OR(COLUMNS($A$2:AB12)&gt;$A12,$A12=""),"",MID(SUBSTITUTE(TRIM($B12),"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","")))))),COLUMNS($A$2:AB12)),1))</f>
        <v/>
      </c>
      <c r="AE12" s="1" t="str">
        <f t="array" aca="1" ref="AE12" ca="1">IF(OR(COLUMNS($A$2:AC12)&gt;$A12,$A12=""),"",MID(SUBSTITUTE(TRIM($B12),"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","")))))),COLUMNS($A$2:AC12)),1))</f>
        <v/>
      </c>
      <c r="AF12" s="1" t="str">
        <f t="array" aca="1" ref="AF12" ca="1">IF(OR(COLUMNS($A$2:AD12)&gt;$A12,$A12=""),"",MID(SUBSTITUTE(TRIM($B12)," ",""),SMALL(IF(FREQUENCY(MATCH(MID(TRIM(SUBSTITUTE($B12," ","")),ROW(INDIRECT("1:"&amp;LEN(TRIM(SUBSTITUTE($B12," ",""))))),1),MID(TRIM(SUBSTITUTE($B12," ","")),ROW(INDIRECT("1:"&amp;LEN(TRIM(SUBSTITUTE($B12," ",""))))),1),0),MATCH(MID(TRIM(SUBSTITUTE($B12," ","")),ROW(INDIRECT("1:"&amp;LEN(TRIM(SUBSTITUTE($B12," ",""))))),1),MID(TRIM(SUBSTITUTE($B12," ","")),ROW(INDIRECT("1:"&amp;LEN(TRIM(SUBSTITUTE($B12," ",""))))),1),0)),ROW(INDIRECT("1:"&amp;LEN(TRIM(SUBSTITUTE($B12," ","")))))),COLUMNS($A$2:AD12)),1))</f>
        <v/>
      </c>
    </row>
    <row r="13" spans="1:32" ht="23" x14ac:dyDescent="0.5">
      <c r="A13" s="3">
        <f t="array" aca="1" ref="A13" ca="1">IF($B13="","",SUM(IF(FREQUENCY(MATCH(MID(TRIM(SUBSTITUTE($B13,"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",""))))),1),0)),1,0)))</f>
        <v>8</v>
      </c>
      <c r="B13" s="3" t="s">
        <v>7</v>
      </c>
      <c r="C13" s="1" t="str">
        <f t="array" aca="1" ref="C13" ca="1">IF(OR(COLUMNS($A$2:A13)&gt;$A13,$A13=""),"",MID(SUBSTITUTE(TRIM($B13),"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","")))))),COLUMNS($A$2:A13)),1))</f>
        <v>س</v>
      </c>
      <c r="D13" s="1" t="str">
        <f t="array" aca="1" ref="D13" ca="1">IF(OR(COLUMNS($A$2:B13)&gt;$A13,$A13=""),"",MID(SUBSTITUTE(TRIM($B13),"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","")))))),COLUMNS($A$2:B13)),1))</f>
        <v>م</v>
      </c>
      <c r="E13" s="1" t="str">
        <f t="array" aca="1" ref="E13" ca="1">IF(OR(COLUMNS($A$2:C13)&gt;$A13,$A13=""),"",MID(SUBSTITUTE(TRIM($B13),"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","")))))),COLUMNS($A$2:C13)),1))</f>
        <v>ي</v>
      </c>
      <c r="F13" s="1" t="str">
        <f t="array" aca="1" ref="F13" ca="1">IF(OR(COLUMNS($A$2:D13)&gt;$A13,$A13=""),"",MID(SUBSTITUTE(TRIM($B13),"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","")))))),COLUMNS($A$2:D13)),1))</f>
        <v>ر</v>
      </c>
      <c r="G13" s="1" t="str">
        <f t="array" aca="1" ref="G13" ca="1">IF(OR(COLUMNS($A$2:E13)&gt;$A13,$A13=""),"",MID(SUBSTITUTE(TRIM($B13),"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","")))))),COLUMNS($A$2:E13)),1))</f>
        <v>ك</v>
      </c>
      <c r="H13" s="1" t="str">
        <f t="array" aca="1" ref="H13" ca="1">IF(OR(COLUMNS($A$2:F13)&gt;$A13,$A13=""),"",MID(SUBSTITUTE(TRIM($B13),"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","")))))),COLUMNS($A$2:F13)),1))</f>
        <v>ا</v>
      </c>
      <c r="I13" s="1" t="str">
        <f t="array" aca="1" ref="I13" ca="1">IF(OR(COLUMNS($A$2:G13)&gt;$A13,$A13=""),"",MID(SUBSTITUTE(TRIM($B13),"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","")))))),COLUMNS($A$2:G13)),1))</f>
        <v>د</v>
      </c>
      <c r="J13" s="1" t="str">
        <f t="array" aca="1" ref="J13" ca="1">IF(OR(COLUMNS($A$2:H13)&gt;$A13,$A13=""),"",MID(SUBSTITUTE(TRIM($B13),"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","")))))),COLUMNS($A$2:H13)),1))</f>
        <v>و</v>
      </c>
      <c r="K13" s="1" t="str">
        <f t="array" aca="1" ref="K13" ca="1">IF(OR(COLUMNS($A$2:I13)&gt;$A13,$A13=""),"",MID(SUBSTITUTE(TRIM($B13),"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","")))))),COLUMNS($A$2:I13)),1))</f>
        <v/>
      </c>
      <c r="L13" s="1" t="str">
        <f t="array" aca="1" ref="L13" ca="1">IF(OR(COLUMNS($A$2:J13)&gt;$A13,$A13=""),"",MID(SUBSTITUTE(TRIM($B13),"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","")))))),COLUMNS($A$2:J13)),1))</f>
        <v/>
      </c>
      <c r="M13" s="1" t="str">
        <f t="array" aca="1" ref="M13" ca="1">IF(OR(COLUMNS($A$2:K13)&gt;$A13,$A13=""),"",MID(SUBSTITUTE(TRIM($B13),"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","")))))),COLUMNS($A$2:K13)),1))</f>
        <v/>
      </c>
      <c r="N13" s="1" t="str">
        <f t="array" aca="1" ref="N13" ca="1">IF(OR(COLUMNS($A$2:L13)&gt;$A13,$A13=""),"",MID(SUBSTITUTE(TRIM($B13),"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","")))))),COLUMNS($A$2:L13)),1))</f>
        <v/>
      </c>
      <c r="O13" s="1" t="str">
        <f t="array" aca="1" ref="O13" ca="1">IF(OR(COLUMNS($A$2:M13)&gt;$A13,$A13=""),"",MID(SUBSTITUTE(TRIM($B13),"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","")))))),COLUMNS($A$2:M13)),1))</f>
        <v/>
      </c>
      <c r="P13" s="1" t="str">
        <f t="array" aca="1" ref="P13" ca="1">IF(OR(COLUMNS($A$2:N13)&gt;$A13,$A13=""),"",MID(SUBSTITUTE(TRIM($B13),"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","")))))),COLUMNS($A$2:N13)),1))</f>
        <v/>
      </c>
      <c r="Q13" s="1" t="str">
        <f t="array" aca="1" ref="Q13" ca="1">IF(OR(COLUMNS($A$2:O13)&gt;$A13,$A13=""),"",MID(SUBSTITUTE(TRIM($B13),"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","")))))),COLUMNS($A$2:O13)),1))</f>
        <v/>
      </c>
      <c r="R13" s="1" t="str">
        <f t="array" aca="1" ref="R13" ca="1">IF(OR(COLUMNS($A$2:P13)&gt;$A13,$A13=""),"",MID(SUBSTITUTE(TRIM($B13),"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","")))))),COLUMNS($A$2:P13)),1))</f>
        <v/>
      </c>
      <c r="S13" s="1" t="str">
        <f t="array" aca="1" ref="S13" ca="1">IF(OR(COLUMNS($A$2:Q13)&gt;$A13,$A13=""),"",MID(SUBSTITUTE(TRIM($B13),"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","")))))),COLUMNS($A$2:Q13)),1))</f>
        <v/>
      </c>
      <c r="T13" s="1" t="str">
        <f t="array" aca="1" ref="T13" ca="1">IF(OR(COLUMNS($A$2:R13)&gt;$A13,$A13=""),"",MID(SUBSTITUTE(TRIM($B13),"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","")))))),COLUMNS($A$2:R13)),1))</f>
        <v/>
      </c>
      <c r="U13" s="1" t="str">
        <f t="array" aca="1" ref="U13" ca="1">IF(OR(COLUMNS($A$2:S13)&gt;$A13,$A13=""),"",MID(SUBSTITUTE(TRIM($B13),"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","")))))),COLUMNS($A$2:S13)),1))</f>
        <v/>
      </c>
      <c r="V13" s="1" t="str">
        <f t="array" aca="1" ref="V13" ca="1">IF(OR(COLUMNS($A$2:T13)&gt;$A13,$A13=""),"",MID(SUBSTITUTE(TRIM($B13),"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","")))))),COLUMNS($A$2:T13)),1))</f>
        <v/>
      </c>
      <c r="W13" s="1" t="str">
        <f t="array" aca="1" ref="W13" ca="1">IF(OR(COLUMNS($A$2:U13)&gt;$A13,$A13=""),"",MID(SUBSTITUTE(TRIM($B13),"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","")))))),COLUMNS($A$2:U13)),1))</f>
        <v/>
      </c>
      <c r="X13" s="1" t="str">
        <f t="array" aca="1" ref="X13" ca="1">IF(OR(COLUMNS($A$2:V13)&gt;$A13,$A13=""),"",MID(SUBSTITUTE(TRIM($B13),"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","")))))),COLUMNS($A$2:V13)),1))</f>
        <v/>
      </c>
      <c r="Y13" s="1" t="str">
        <f t="array" aca="1" ref="Y13" ca="1">IF(OR(COLUMNS($A$2:W13)&gt;$A13,$A13=""),"",MID(SUBSTITUTE(TRIM($B13),"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","")))))),COLUMNS($A$2:W13)),1))</f>
        <v/>
      </c>
      <c r="Z13" s="1" t="str">
        <f t="array" aca="1" ref="Z13" ca="1">IF(OR(COLUMNS($A$2:X13)&gt;$A13,$A13=""),"",MID(SUBSTITUTE(TRIM($B13),"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","")))))),COLUMNS($A$2:X13)),1))</f>
        <v/>
      </c>
      <c r="AA13" s="1" t="str">
        <f t="array" aca="1" ref="AA13" ca="1">IF(OR(COLUMNS($A$2:Y13)&gt;$A13,$A13=""),"",MID(SUBSTITUTE(TRIM($B13),"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","")))))),COLUMNS($A$2:Y13)),1))</f>
        <v/>
      </c>
      <c r="AB13" s="1" t="str">
        <f t="array" aca="1" ref="AB13" ca="1">IF(OR(COLUMNS($A$2:Z13)&gt;$A13,$A13=""),"",MID(SUBSTITUTE(TRIM($B13),"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","")))))),COLUMNS($A$2:Z13)),1))</f>
        <v/>
      </c>
      <c r="AC13" s="1" t="str">
        <f t="array" aca="1" ref="AC13" ca="1">IF(OR(COLUMNS($A$2:AA13)&gt;$A13,$A13=""),"",MID(SUBSTITUTE(TRIM($B13),"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","")))))),COLUMNS($A$2:AA13)),1))</f>
        <v/>
      </c>
      <c r="AD13" s="1" t="str">
        <f t="array" aca="1" ref="AD13" ca="1">IF(OR(COLUMNS($A$2:AB13)&gt;$A13,$A13=""),"",MID(SUBSTITUTE(TRIM($B13),"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","")))))),COLUMNS($A$2:AB13)),1))</f>
        <v/>
      </c>
      <c r="AE13" s="1" t="str">
        <f t="array" aca="1" ref="AE13" ca="1">IF(OR(COLUMNS($A$2:AC13)&gt;$A13,$A13=""),"",MID(SUBSTITUTE(TRIM($B13),"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","")))))),COLUMNS($A$2:AC13)),1))</f>
        <v/>
      </c>
      <c r="AF13" s="1" t="str">
        <f t="array" aca="1" ref="AF13" ca="1">IF(OR(COLUMNS($A$2:AD13)&gt;$A13,$A13=""),"",MID(SUBSTITUTE(TRIM($B13)," ",""),SMALL(IF(FREQUENCY(MATCH(MID(TRIM(SUBSTITUTE($B13," ","")),ROW(INDIRECT("1:"&amp;LEN(TRIM(SUBSTITUTE($B13," ",""))))),1),MID(TRIM(SUBSTITUTE($B13," ","")),ROW(INDIRECT("1:"&amp;LEN(TRIM(SUBSTITUTE($B13," ",""))))),1),0),MATCH(MID(TRIM(SUBSTITUTE($B13," ","")),ROW(INDIRECT("1:"&amp;LEN(TRIM(SUBSTITUTE($B13," ",""))))),1),MID(TRIM(SUBSTITUTE($B13," ","")),ROW(INDIRECT("1:"&amp;LEN(TRIM(SUBSTITUTE($B13," ",""))))),1),0)),ROW(INDIRECT("1:"&amp;LEN(TRIM(SUBSTITUTE($B13," ","")))))),COLUMNS($A$2:AD13)),1))</f>
        <v/>
      </c>
    </row>
    <row r="14" spans="1:32" ht="23" x14ac:dyDescent="0.5">
      <c r="A14" s="3">
        <f t="array" aca="1" ref="A14" ca="1">IF($B14="","",SUM(IF(FREQUENCY(MATCH(MID(TRIM(SUBSTITUTE($B14,"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",""))))),1),0)),1,0)))</f>
        <v>13</v>
      </c>
      <c r="B14" s="3" t="s">
        <v>8</v>
      </c>
      <c r="C14" s="1" t="str">
        <f t="array" aca="1" ref="C14" ca="1">IF(OR(COLUMNS($A$2:A14)&gt;$A14,$A14=""),"",MID(SUBSTITUTE(TRIM($B14),"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","")))))),COLUMNS($A$2:A14)),1))</f>
        <v>ع</v>
      </c>
      <c r="D14" s="1" t="str">
        <f t="array" aca="1" ref="D14" ca="1">IF(OR(COLUMNS($A$2:B14)&gt;$A14,$A14=""),"",MID(SUBSTITUTE(TRIM($B14),"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","")))))),COLUMNS($A$2:B14)),1))</f>
        <v>ب</v>
      </c>
      <c r="E14" s="1" t="str">
        <f t="array" aca="1" ref="E14" ca="1">IF(OR(COLUMNS($A$2:C14)&gt;$A14,$A14=""),"",MID(SUBSTITUTE(TRIM($B14),"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","")))))),COLUMNS($A$2:C14)),1))</f>
        <v>د</v>
      </c>
      <c r="F14" s="1" t="str">
        <f t="array" aca="1" ref="F14" ca="1">IF(OR(COLUMNS($A$2:D14)&gt;$A14,$A14=""),"",MID(SUBSTITUTE(TRIM($B14),"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","")))))),COLUMNS($A$2:D14)),1))</f>
        <v>ا</v>
      </c>
      <c r="G14" s="1" t="str">
        <f t="array" aca="1" ref="G14" ca="1">IF(OR(COLUMNS($A$2:E14)&gt;$A14,$A14=""),"",MID(SUBSTITUTE(TRIM($B14),"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","")))))),COLUMNS($A$2:E14)),1))</f>
        <v>ل</v>
      </c>
      <c r="H14" s="1" t="str">
        <f t="array" aca="1" ref="H14" ca="1">IF(OR(COLUMNS($A$2:F14)&gt;$A14,$A14=""),"",MID(SUBSTITUTE(TRIM($B14),"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","")))))),COLUMNS($A$2:F14)),1))</f>
        <v>ك</v>
      </c>
      <c r="I14" s="1" t="str">
        <f t="array" aca="1" ref="I14" ca="1">IF(OR(COLUMNS($A$2:G14)&gt;$A14,$A14=""),"",MID(SUBSTITUTE(TRIM($B14),"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","")))))),COLUMNS($A$2:G14)),1))</f>
        <v>ر</v>
      </c>
      <c r="J14" s="1" t="str">
        <f t="array" aca="1" ref="J14" ca="1">IF(OR(COLUMNS($A$2:H14)&gt;$A14,$A14=""),"",MID(SUBSTITUTE(TRIM($B14),"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","")))))),COLUMNS($A$2:H14)),1))</f>
        <v>ي</v>
      </c>
      <c r="K14" s="1" t="str">
        <f t="array" aca="1" ref="K14" ca="1">IF(OR(COLUMNS($A$2:I14)&gt;$A14,$A14=""),"",MID(SUBSTITUTE(TRIM($B14),"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","")))))),COLUMNS($A$2:I14)),1))</f>
        <v>م</v>
      </c>
      <c r="L14" s="1" t="str">
        <f t="array" aca="1" ref="L14" ca="1">IF(OR(COLUMNS($A$2:J14)&gt;$A14,$A14=""),"",MID(SUBSTITUTE(TRIM($B14),"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","")))))),COLUMNS($A$2:J14)),1))</f>
        <v>ف</v>
      </c>
      <c r="M14" s="1" t="str">
        <f t="array" aca="1" ref="M14" ca="1">IF(OR(COLUMNS($A$2:K14)&gt;$A14,$A14=""),"",MID(SUBSTITUTE(TRIM($B14),"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","")))))),COLUMNS($A$2:K14)),1))</f>
        <v>ش</v>
      </c>
      <c r="N14" s="1" t="str">
        <f t="array" aca="1" ref="N14" ca="1">IF(OR(COLUMNS($A$2:L14)&gt;$A14,$A14=""),"",MID(SUBSTITUTE(TRIM($B14),"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","")))))),COLUMNS($A$2:L14)),1))</f>
        <v>ح</v>
      </c>
      <c r="O14" s="1" t="str">
        <f t="array" aca="1" ref="O14" ca="1">IF(OR(COLUMNS($A$2:M14)&gt;$A14,$A14=""),"",MID(SUBSTITUTE(TRIM($B14),"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","")))))),COLUMNS($A$2:M14)),1))</f>
        <v>و</v>
      </c>
      <c r="P14" s="1" t="str">
        <f t="array" aca="1" ref="P14" ca="1">IF(OR(COLUMNS($A$2:N14)&gt;$A14,$A14=""),"",MID(SUBSTITUTE(TRIM($B14),"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","")))))),COLUMNS($A$2:N14)),1))</f>
        <v/>
      </c>
      <c r="Q14" s="1" t="str">
        <f t="array" aca="1" ref="Q14" ca="1">IF(OR(COLUMNS($A$2:O14)&gt;$A14,$A14=""),"",MID(SUBSTITUTE(TRIM($B14),"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","")))))),COLUMNS($A$2:O14)),1))</f>
        <v/>
      </c>
      <c r="R14" s="1" t="str">
        <f t="array" aca="1" ref="R14" ca="1">IF(OR(COLUMNS($A$2:P14)&gt;$A14,$A14=""),"",MID(SUBSTITUTE(TRIM($B14),"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","")))))),COLUMNS($A$2:P14)),1))</f>
        <v/>
      </c>
      <c r="S14" s="1" t="str">
        <f t="array" aca="1" ref="S14" ca="1">IF(OR(COLUMNS($A$2:Q14)&gt;$A14,$A14=""),"",MID(SUBSTITUTE(TRIM($B14),"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","")))))),COLUMNS($A$2:Q14)),1))</f>
        <v/>
      </c>
      <c r="T14" s="1" t="str">
        <f t="array" aca="1" ref="T14" ca="1">IF(OR(COLUMNS($A$2:R14)&gt;$A14,$A14=""),"",MID(SUBSTITUTE(TRIM($B14),"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","")))))),COLUMNS($A$2:R14)),1))</f>
        <v/>
      </c>
      <c r="U14" s="1" t="str">
        <f t="array" aca="1" ref="U14" ca="1">IF(OR(COLUMNS($A$2:S14)&gt;$A14,$A14=""),"",MID(SUBSTITUTE(TRIM($B14),"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","")))))),COLUMNS($A$2:S14)),1))</f>
        <v/>
      </c>
      <c r="V14" s="1" t="str">
        <f t="array" aca="1" ref="V14" ca="1">IF(OR(COLUMNS($A$2:T14)&gt;$A14,$A14=""),"",MID(SUBSTITUTE(TRIM($B14),"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","")))))),COLUMNS($A$2:T14)),1))</f>
        <v/>
      </c>
      <c r="W14" s="1" t="str">
        <f t="array" aca="1" ref="W14" ca="1">IF(OR(COLUMNS($A$2:U14)&gt;$A14,$A14=""),"",MID(SUBSTITUTE(TRIM($B14),"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","")))))),COLUMNS($A$2:U14)),1))</f>
        <v/>
      </c>
      <c r="X14" s="1" t="str">
        <f t="array" aca="1" ref="X14" ca="1">IF(OR(COLUMNS($A$2:V14)&gt;$A14,$A14=""),"",MID(SUBSTITUTE(TRIM($B14),"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","")))))),COLUMNS($A$2:V14)),1))</f>
        <v/>
      </c>
      <c r="Y14" s="1" t="str">
        <f t="array" aca="1" ref="Y14" ca="1">IF(OR(COLUMNS($A$2:W14)&gt;$A14,$A14=""),"",MID(SUBSTITUTE(TRIM($B14),"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","")))))),COLUMNS($A$2:W14)),1))</f>
        <v/>
      </c>
      <c r="Z14" s="1" t="str">
        <f t="array" aca="1" ref="Z14" ca="1">IF(OR(COLUMNS($A$2:X14)&gt;$A14,$A14=""),"",MID(SUBSTITUTE(TRIM($B14),"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","")))))),COLUMNS($A$2:X14)),1))</f>
        <v/>
      </c>
      <c r="AA14" s="1" t="str">
        <f t="array" aca="1" ref="AA14" ca="1">IF(OR(COLUMNS($A$2:Y14)&gt;$A14,$A14=""),"",MID(SUBSTITUTE(TRIM($B14),"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","")))))),COLUMNS($A$2:Y14)),1))</f>
        <v/>
      </c>
      <c r="AB14" s="1" t="str">
        <f t="array" aca="1" ref="AB14" ca="1">IF(OR(COLUMNS($A$2:Z14)&gt;$A14,$A14=""),"",MID(SUBSTITUTE(TRIM($B14),"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","")))))),COLUMNS($A$2:Z14)),1))</f>
        <v/>
      </c>
      <c r="AC14" s="1" t="str">
        <f t="array" aca="1" ref="AC14" ca="1">IF(OR(COLUMNS($A$2:AA14)&gt;$A14,$A14=""),"",MID(SUBSTITUTE(TRIM($B14),"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","")))))),COLUMNS($A$2:AA14)),1))</f>
        <v/>
      </c>
      <c r="AD14" s="1" t="str">
        <f t="array" aca="1" ref="AD14" ca="1">IF(OR(COLUMNS($A$2:AB14)&gt;$A14,$A14=""),"",MID(SUBSTITUTE(TRIM($B14),"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","")))))),COLUMNS($A$2:AB14)),1))</f>
        <v/>
      </c>
      <c r="AE14" s="1" t="str">
        <f t="array" aca="1" ref="AE14" ca="1">IF(OR(COLUMNS($A$2:AC14)&gt;$A14,$A14=""),"",MID(SUBSTITUTE(TRIM($B14),"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","")))))),COLUMNS($A$2:AC14)),1))</f>
        <v/>
      </c>
      <c r="AF14" s="1" t="str">
        <f t="array" aca="1" ref="AF14" ca="1">IF(OR(COLUMNS($A$2:AD14)&gt;$A14,$A14=""),"",MID(SUBSTITUTE(TRIM($B14)," ",""),SMALL(IF(FREQUENCY(MATCH(MID(TRIM(SUBSTITUTE($B14," ","")),ROW(INDIRECT("1:"&amp;LEN(TRIM(SUBSTITUTE($B14," ",""))))),1),MID(TRIM(SUBSTITUTE($B14," ","")),ROW(INDIRECT("1:"&amp;LEN(TRIM(SUBSTITUTE($B14," ",""))))),1),0),MATCH(MID(TRIM(SUBSTITUTE($B14," ","")),ROW(INDIRECT("1:"&amp;LEN(TRIM(SUBSTITUTE($B14," ",""))))),1),MID(TRIM(SUBSTITUTE($B14," ","")),ROW(INDIRECT("1:"&amp;LEN(TRIM(SUBSTITUTE($B14," ",""))))),1),0)),ROW(INDIRECT("1:"&amp;LEN(TRIM(SUBSTITUTE($B14," ","")))))),COLUMNS($A$2:AD14)),1))</f>
        <v/>
      </c>
    </row>
    <row r="15" spans="1:32" ht="23" x14ac:dyDescent="0.5">
      <c r="A15" s="3">
        <f t="array" aca="1" ref="A15" ca="1">IF($B15="","",SUM(IF(FREQUENCY(MATCH(MID(TRIM(SUBSTITUTE($B15,"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",""))))),1),0)),1,0)))</f>
        <v>12</v>
      </c>
      <c r="B15" s="3" t="s">
        <v>6</v>
      </c>
      <c r="C15" s="1" t="str">
        <f t="array" aca="1" ref="C15" ca="1">IF(OR(COLUMNS($A$2:A15)&gt;$A15,$A15=""),"",MID(SUBSTITUTE(TRIM($B15),"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","")))))),COLUMNS($A$2:A15)),1))</f>
        <v>ع</v>
      </c>
      <c r="D15" s="1" t="str">
        <f t="array" aca="1" ref="D15" ca="1">IF(OR(COLUMNS($A$2:B15)&gt;$A15,$A15=""),"",MID(SUBSTITUTE(TRIM($B15),"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","")))))),COLUMNS($A$2:B15)),1))</f>
        <v>ب</v>
      </c>
      <c r="E15" s="1" t="str">
        <f t="array" aca="1" ref="E15" ca="1">IF(OR(COLUMNS($A$2:C15)&gt;$A15,$A15=""),"",MID(SUBSTITUTE(TRIM($B15),"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","")))))),COLUMNS($A$2:C15)),1))</f>
        <v>د</v>
      </c>
      <c r="F15" s="1" t="str">
        <f t="array" aca="1" ref="F15" ca="1">IF(OR(COLUMNS($A$2:D15)&gt;$A15,$A15=""),"",MID(SUBSTITUTE(TRIM($B15),"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","")))))),COLUMNS($A$2:D15)),1))</f>
        <v>ا</v>
      </c>
      <c r="G15" s="1" t="str">
        <f t="array" aca="1" ref="G15" ca="1">IF(OR(COLUMNS($A$2:E15)&gt;$A15,$A15=""),"",MID(SUBSTITUTE(TRIM($B15),"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","")))))),COLUMNS($A$2:E15)),1))</f>
        <v>ل</v>
      </c>
      <c r="H15" s="1" t="str">
        <f t="array" aca="1" ref="H15" ca="1">IF(OR(COLUMNS($A$2:F15)&gt;$A15,$A15=""),"",MID(SUBSTITUTE(TRIM($B15),"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","")))))),COLUMNS($A$2:F15)),1))</f>
        <v>ش</v>
      </c>
      <c r="I15" s="1" t="str">
        <f t="array" aca="1" ref="I15" ca="1">IF(OR(COLUMNS($A$2:G15)&gt;$A15,$A15=""),"",MID(SUBSTITUTE(TRIM($B15),"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","")))))),COLUMNS($A$2:G15)),1))</f>
        <v>ف</v>
      </c>
      <c r="J15" s="1" t="str">
        <f t="array" aca="1" ref="J15" ca="1">IF(OR(COLUMNS($A$2:H15)&gt;$A15,$A15=""),"",MID(SUBSTITUTE(TRIM($B15),"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","")))))),COLUMNS($A$2:H15)),1))</f>
        <v>ي</v>
      </c>
      <c r="K15" s="1" t="str">
        <f t="array" aca="1" ref="K15" ca="1">IF(OR(COLUMNS($A$2:I15)&gt;$A15,$A15=""),"",MID(SUBSTITUTE(TRIM($B15),"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","")))))),COLUMNS($A$2:I15)),1))</f>
        <v>ق</v>
      </c>
      <c r="L15" s="1" t="str">
        <f t="array" aca="1" ref="L15" ca="1">IF(OR(COLUMNS($A$2:J15)&gt;$A15,$A15=""),"",MID(SUBSTITUTE(TRIM($B15),"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","")))))),COLUMNS($A$2:J15)),1))</f>
        <v>ض</v>
      </c>
      <c r="M15" s="1" t="str">
        <f t="array" aca="1" ref="M15" ca="1">IF(OR(COLUMNS($A$2:K15)&gt;$A15,$A15=""),"",MID(SUBSTITUTE(TRIM($B15),"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","")))))),COLUMNS($A$2:K15)),1))</f>
        <v>ه</v>
      </c>
      <c r="N15" s="1" t="str">
        <f t="array" aca="1" ref="N15" ca="1">IF(OR(COLUMNS($A$2:L15)&gt;$A15,$A15=""),"",MID(SUBSTITUTE(TRIM($B15),"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","")))))),COLUMNS($A$2:L15)),1))</f>
        <v>ج</v>
      </c>
      <c r="O15" s="1" t="str">
        <f t="array" aca="1" ref="O15" ca="1">IF(OR(COLUMNS($A$2:M15)&gt;$A15,$A15=""),"",MID(SUBSTITUTE(TRIM($B15),"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","")))))),COLUMNS($A$2:M15)),1))</f>
        <v/>
      </c>
      <c r="P15" s="1" t="str">
        <f t="array" aca="1" ref="P15" ca="1">IF(OR(COLUMNS($A$2:N15)&gt;$A15,$A15=""),"",MID(SUBSTITUTE(TRIM($B15),"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","")))))),COLUMNS($A$2:N15)),1))</f>
        <v/>
      </c>
      <c r="Q15" s="1" t="str">
        <f t="array" aca="1" ref="Q15" ca="1">IF(OR(COLUMNS($A$2:O15)&gt;$A15,$A15=""),"",MID(SUBSTITUTE(TRIM($B15),"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","")))))),COLUMNS($A$2:O15)),1))</f>
        <v/>
      </c>
      <c r="R15" s="1" t="str">
        <f t="array" aca="1" ref="R15" ca="1">IF(OR(COLUMNS($A$2:P15)&gt;$A15,$A15=""),"",MID(SUBSTITUTE(TRIM($B15),"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","")))))),COLUMNS($A$2:P15)),1))</f>
        <v/>
      </c>
      <c r="S15" s="1" t="str">
        <f t="array" aca="1" ref="S15" ca="1">IF(OR(COLUMNS($A$2:Q15)&gt;$A15,$A15=""),"",MID(SUBSTITUTE(TRIM($B15),"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","")))))),COLUMNS($A$2:Q15)),1))</f>
        <v/>
      </c>
      <c r="T15" s="1" t="str">
        <f t="array" aca="1" ref="T15" ca="1">IF(OR(COLUMNS($A$2:R15)&gt;$A15,$A15=""),"",MID(SUBSTITUTE(TRIM($B15),"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","")))))),COLUMNS($A$2:R15)),1))</f>
        <v/>
      </c>
      <c r="U15" s="1" t="str">
        <f t="array" aca="1" ref="U15" ca="1">IF(OR(COLUMNS($A$2:S15)&gt;$A15,$A15=""),"",MID(SUBSTITUTE(TRIM($B15),"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","")))))),COLUMNS($A$2:S15)),1))</f>
        <v/>
      </c>
      <c r="V15" s="1" t="str">
        <f t="array" aca="1" ref="V15" ca="1">IF(OR(COLUMNS($A$2:T15)&gt;$A15,$A15=""),"",MID(SUBSTITUTE(TRIM($B15),"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","")))))),COLUMNS($A$2:T15)),1))</f>
        <v/>
      </c>
      <c r="W15" s="1" t="str">
        <f t="array" aca="1" ref="W15" ca="1">IF(OR(COLUMNS($A$2:U15)&gt;$A15,$A15=""),"",MID(SUBSTITUTE(TRIM($B15),"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","")))))),COLUMNS($A$2:U15)),1))</f>
        <v/>
      </c>
      <c r="X15" s="1" t="str">
        <f t="array" aca="1" ref="X15" ca="1">IF(OR(COLUMNS($A$2:V15)&gt;$A15,$A15=""),"",MID(SUBSTITUTE(TRIM($B15),"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","")))))),COLUMNS($A$2:V15)),1))</f>
        <v/>
      </c>
      <c r="Y15" s="1" t="str">
        <f t="array" aca="1" ref="Y15" ca="1">IF(OR(COLUMNS($A$2:W15)&gt;$A15,$A15=""),"",MID(SUBSTITUTE(TRIM($B15),"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","")))))),COLUMNS($A$2:W15)),1))</f>
        <v/>
      </c>
      <c r="Z15" s="1" t="str">
        <f t="array" aca="1" ref="Z15" ca="1">IF(OR(COLUMNS($A$2:X15)&gt;$A15,$A15=""),"",MID(SUBSTITUTE(TRIM($B15),"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","")))))),COLUMNS($A$2:X15)),1))</f>
        <v/>
      </c>
      <c r="AA15" s="1" t="str">
        <f t="array" aca="1" ref="AA15" ca="1">IF(OR(COLUMNS($A$2:Y15)&gt;$A15,$A15=""),"",MID(SUBSTITUTE(TRIM($B15),"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","")))))),COLUMNS($A$2:Y15)),1))</f>
        <v/>
      </c>
      <c r="AB15" s="1" t="str">
        <f t="array" aca="1" ref="AB15" ca="1">IF(OR(COLUMNS($A$2:Z15)&gt;$A15,$A15=""),"",MID(SUBSTITUTE(TRIM($B15),"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","")))))),COLUMNS($A$2:Z15)),1))</f>
        <v/>
      </c>
      <c r="AC15" s="1" t="str">
        <f t="array" aca="1" ref="AC15" ca="1">IF(OR(COLUMNS($A$2:AA15)&gt;$A15,$A15=""),"",MID(SUBSTITUTE(TRIM($B15),"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","")))))),COLUMNS($A$2:AA15)),1))</f>
        <v/>
      </c>
      <c r="AD15" s="1" t="str">
        <f t="array" aca="1" ref="AD15" ca="1">IF(OR(COLUMNS($A$2:AB15)&gt;$A15,$A15=""),"",MID(SUBSTITUTE(TRIM($B15),"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","")))))),COLUMNS($A$2:AB15)),1))</f>
        <v/>
      </c>
      <c r="AE15" s="1" t="str">
        <f t="array" aca="1" ref="AE15" ca="1">IF(OR(COLUMNS($A$2:AC15)&gt;$A15,$A15=""),"",MID(SUBSTITUTE(TRIM($B15),"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","")))))),COLUMNS($A$2:AC15)),1))</f>
        <v/>
      </c>
      <c r="AF15" s="1" t="str">
        <f t="array" aca="1" ref="AF15" ca="1">IF(OR(COLUMNS($A$2:AD15)&gt;$A15,$A15=""),"",MID(SUBSTITUTE(TRIM($B15)," ",""),SMALL(IF(FREQUENCY(MATCH(MID(TRIM(SUBSTITUTE($B15," ","")),ROW(INDIRECT("1:"&amp;LEN(TRIM(SUBSTITUTE($B15," ",""))))),1),MID(TRIM(SUBSTITUTE($B15," ","")),ROW(INDIRECT("1:"&amp;LEN(TRIM(SUBSTITUTE($B15," ",""))))),1),0),MATCH(MID(TRIM(SUBSTITUTE($B15," ","")),ROW(INDIRECT("1:"&amp;LEN(TRIM(SUBSTITUTE($B15," ",""))))),1),MID(TRIM(SUBSTITUTE($B15," ","")),ROW(INDIRECT("1:"&amp;LEN(TRIM(SUBSTITUTE($B15," ",""))))),1),0)),ROW(INDIRECT("1:"&amp;LEN(TRIM(SUBSTITUTE($B15," ","")))))),COLUMNS($A$2:AD15)),1))</f>
        <v/>
      </c>
    </row>
    <row r="16" spans="1:32" ht="23" x14ac:dyDescent="0.5">
      <c r="A16" s="3">
        <f t="array" aca="1" ref="A16" ca="1">IF($B16="","",SUM(IF(FREQUENCY(MATCH(MID(TRIM(SUBSTITUTE($B16,"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",""))))),1),0)),1,0)))</f>
        <v>10</v>
      </c>
      <c r="B16" s="3" t="s">
        <v>9</v>
      </c>
      <c r="C16" s="1" t="str">
        <f t="array" aca="1" ref="C16" ca="1">IF(OR(COLUMNS($A$2:A16)&gt;$A16,$A16=""),"",MID(SUBSTITUTE(TRIM($B16),"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","")))))),COLUMNS($A$2:A16)),1))</f>
        <v>ك</v>
      </c>
      <c r="D16" s="1" t="str">
        <f t="array" aca="1" ref="D16" ca="1">IF(OR(COLUMNS($A$2:B16)&gt;$A16,$A16=""),"",MID(SUBSTITUTE(TRIM($B16),"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","")))))),COLUMNS($A$2:B16)),1))</f>
        <v>م</v>
      </c>
      <c r="E16" s="1" t="str">
        <f t="array" aca="1" ref="E16" ca="1">IF(OR(COLUMNS($A$2:C16)&gt;$A16,$A16=""),"",MID(SUBSTITUTE(TRIM($B16),"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","")))))),COLUMNS($A$2:C16)),1))</f>
        <v>ي</v>
      </c>
      <c r="F16" s="1" t="str">
        <f t="array" aca="1" ref="F16" ca="1">IF(OR(COLUMNS($A$2:D16)&gt;$A16,$A16=""),"",MID(SUBSTITUTE(TRIM($B16),"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","")))))),COLUMNS($A$2:D16)),1))</f>
        <v>ل</v>
      </c>
      <c r="G16" s="1" t="str">
        <f t="array" aca="1" ref="G16" ca="1">IF(OR(COLUMNS($A$2:E16)&gt;$A16,$A16=""),"",MID(SUBSTITUTE(TRIM($B16),"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","")))))),COLUMNS($A$2:E16)),1))</f>
        <v>خ</v>
      </c>
      <c r="H16" s="1" t="str">
        <f t="array" aca="1" ref="H16" ca="1">IF(OR(COLUMNS($A$2:F16)&gt;$A16,$A16=""),"",MID(SUBSTITUTE(TRIM($B16),"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","")))))),COLUMNS($A$2:F16)),1))</f>
        <v>ا</v>
      </c>
      <c r="I16" s="1" t="str">
        <f t="array" aca="1" ref="I16" ca="1">IF(OR(COLUMNS($A$2:G16)&gt;$A16,$A16=""),"",MID(SUBSTITUTE(TRIM($B16),"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","")))))),COLUMNS($A$2:G16)),1))</f>
        <v>ز</v>
      </c>
      <c r="J16" s="1" t="str">
        <f t="array" aca="1" ref="J16" ca="1">IF(OR(COLUMNS($A$2:H16)&gt;$A16,$A16=""),"",MID(SUBSTITUTE(TRIM($B16),"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","")))))),COLUMNS($A$2:H16)),1))</f>
        <v>ق</v>
      </c>
      <c r="K16" s="1" t="str">
        <f t="array" aca="1" ref="K16" ca="1">IF(OR(COLUMNS($A$2:I16)&gt;$A16,$A16=""),"",MID(SUBSTITUTE(TRIM($B16),"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","")))))),COLUMNS($A$2:I16)),1))</f>
        <v>س</v>
      </c>
      <c r="L16" s="1" t="str">
        <f t="array" aca="1" ref="L16" ca="1">IF(OR(COLUMNS($A$2:J16)&gt;$A16,$A16=""),"",MID(SUBSTITUTE(TRIM($B16),"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","")))))),COLUMNS($A$2:J16)),1))</f>
        <v>و</v>
      </c>
      <c r="M16" s="1" t="str">
        <f t="array" aca="1" ref="M16" ca="1">IF(OR(COLUMNS($A$2:K16)&gt;$A16,$A16=""),"",MID(SUBSTITUTE(TRIM($B16),"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","")))))),COLUMNS($A$2:K16)),1))</f>
        <v/>
      </c>
      <c r="N16" s="1" t="str">
        <f t="array" aca="1" ref="N16" ca="1">IF(OR(COLUMNS($A$2:L16)&gt;$A16,$A16=""),"",MID(SUBSTITUTE(TRIM($B16),"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","")))))),COLUMNS($A$2:L16)),1))</f>
        <v/>
      </c>
      <c r="O16" s="1" t="str">
        <f t="array" aca="1" ref="O16" ca="1">IF(OR(COLUMNS($A$2:M16)&gt;$A16,$A16=""),"",MID(SUBSTITUTE(TRIM($B16),"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","")))))),COLUMNS($A$2:M16)),1))</f>
        <v/>
      </c>
      <c r="P16" s="1" t="str">
        <f t="array" aca="1" ref="P16" ca="1">IF(OR(COLUMNS($A$2:N16)&gt;$A16,$A16=""),"",MID(SUBSTITUTE(TRIM($B16),"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","")))))),COLUMNS($A$2:N16)),1))</f>
        <v/>
      </c>
      <c r="Q16" s="1" t="str">
        <f t="array" aca="1" ref="Q16" ca="1">IF(OR(COLUMNS($A$2:O16)&gt;$A16,$A16=""),"",MID(SUBSTITUTE(TRIM($B16),"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","")))))),COLUMNS($A$2:O16)),1))</f>
        <v/>
      </c>
      <c r="R16" s="1" t="str">
        <f t="array" aca="1" ref="R16" ca="1">IF(OR(COLUMNS($A$2:P16)&gt;$A16,$A16=""),"",MID(SUBSTITUTE(TRIM($B16),"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","")))))),COLUMNS($A$2:P16)),1))</f>
        <v/>
      </c>
      <c r="S16" s="1" t="str">
        <f t="array" aca="1" ref="S16" ca="1">IF(OR(COLUMNS($A$2:Q16)&gt;$A16,$A16=""),"",MID(SUBSTITUTE(TRIM($B16),"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","")))))),COLUMNS($A$2:Q16)),1))</f>
        <v/>
      </c>
      <c r="T16" s="1" t="str">
        <f t="array" aca="1" ref="T16" ca="1">IF(OR(COLUMNS($A$2:R16)&gt;$A16,$A16=""),"",MID(SUBSTITUTE(TRIM($B16),"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","")))))),COLUMNS($A$2:R16)),1))</f>
        <v/>
      </c>
      <c r="U16" s="1" t="str">
        <f t="array" aca="1" ref="U16" ca="1">IF(OR(COLUMNS($A$2:S16)&gt;$A16,$A16=""),"",MID(SUBSTITUTE(TRIM($B16),"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","")))))),COLUMNS($A$2:S16)),1))</f>
        <v/>
      </c>
      <c r="V16" s="1" t="str">
        <f t="array" aca="1" ref="V16" ca="1">IF(OR(COLUMNS($A$2:T16)&gt;$A16,$A16=""),"",MID(SUBSTITUTE(TRIM($B16),"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","")))))),COLUMNS($A$2:T16)),1))</f>
        <v/>
      </c>
      <c r="W16" s="1" t="str">
        <f t="array" aca="1" ref="W16" ca="1">IF(OR(COLUMNS($A$2:U16)&gt;$A16,$A16=""),"",MID(SUBSTITUTE(TRIM($B16),"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","")))))),COLUMNS($A$2:U16)),1))</f>
        <v/>
      </c>
      <c r="X16" s="1" t="str">
        <f t="array" aca="1" ref="X16" ca="1">IF(OR(COLUMNS($A$2:V16)&gt;$A16,$A16=""),"",MID(SUBSTITUTE(TRIM($B16),"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","")))))),COLUMNS($A$2:V16)),1))</f>
        <v/>
      </c>
      <c r="Y16" s="1" t="str">
        <f t="array" aca="1" ref="Y16" ca="1">IF(OR(COLUMNS($A$2:W16)&gt;$A16,$A16=""),"",MID(SUBSTITUTE(TRIM($B16),"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","")))))),COLUMNS($A$2:W16)),1))</f>
        <v/>
      </c>
      <c r="Z16" s="1" t="str">
        <f t="array" aca="1" ref="Z16" ca="1">IF(OR(COLUMNS($A$2:X16)&gt;$A16,$A16=""),"",MID(SUBSTITUTE(TRIM($B16),"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","")))))),COLUMNS($A$2:X16)),1))</f>
        <v/>
      </c>
      <c r="AA16" s="1" t="str">
        <f t="array" aca="1" ref="AA16" ca="1">IF(OR(COLUMNS($A$2:Y16)&gt;$A16,$A16=""),"",MID(SUBSTITUTE(TRIM($B16),"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","")))))),COLUMNS($A$2:Y16)),1))</f>
        <v/>
      </c>
      <c r="AB16" s="1" t="str">
        <f t="array" aca="1" ref="AB16" ca="1">IF(OR(COLUMNS($A$2:Z16)&gt;$A16,$A16=""),"",MID(SUBSTITUTE(TRIM($B16),"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","")))))),COLUMNS($A$2:Z16)),1))</f>
        <v/>
      </c>
      <c r="AC16" s="1" t="str">
        <f t="array" aca="1" ref="AC16" ca="1">IF(OR(COLUMNS($A$2:AA16)&gt;$A16,$A16=""),"",MID(SUBSTITUTE(TRIM($B16),"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","")))))),COLUMNS($A$2:AA16)),1))</f>
        <v/>
      </c>
      <c r="AD16" s="1" t="str">
        <f t="array" aca="1" ref="AD16" ca="1">IF(OR(COLUMNS($A$2:AB16)&gt;$A16,$A16=""),"",MID(SUBSTITUTE(TRIM($B16),"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","")))))),COLUMNS($A$2:AB16)),1))</f>
        <v/>
      </c>
      <c r="AE16" s="1" t="str">
        <f t="array" aca="1" ref="AE16" ca="1">IF(OR(COLUMNS($A$2:AC16)&gt;$A16,$A16=""),"",MID(SUBSTITUTE(TRIM($B16),"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","")))))),COLUMNS($A$2:AC16)),1))</f>
        <v/>
      </c>
      <c r="AF16" s="1" t="str">
        <f t="array" aca="1" ref="AF16" ca="1">IF(OR(COLUMNS($A$2:AD16)&gt;$A16,$A16=""),"",MID(SUBSTITUTE(TRIM($B16)," ",""),SMALL(IF(FREQUENCY(MATCH(MID(TRIM(SUBSTITUTE($B16," ","")),ROW(INDIRECT("1:"&amp;LEN(TRIM(SUBSTITUTE($B16," ",""))))),1),MID(TRIM(SUBSTITUTE($B16," ","")),ROW(INDIRECT("1:"&amp;LEN(TRIM(SUBSTITUTE($B16," ",""))))),1),0),MATCH(MID(TRIM(SUBSTITUTE($B16," ","")),ROW(INDIRECT("1:"&amp;LEN(TRIM(SUBSTITUTE($B16," ",""))))),1),MID(TRIM(SUBSTITUTE($B16," ","")),ROW(INDIRECT("1:"&amp;LEN(TRIM(SUBSTITUTE($B16," ",""))))),1),0)),ROW(INDIRECT("1:"&amp;LEN(TRIM(SUBSTITUTE($B16," ","")))))),COLUMNS($A$2:AD16)),1))</f>
        <v/>
      </c>
    </row>
    <row r="17" spans="1:32" ht="23" x14ac:dyDescent="0.5">
      <c r="A17" s="3">
        <f t="array" aca="1" ref="A17" ca="1">IF($B17="","",SUM(IF(FREQUENCY(MATCH(MID(TRIM(SUBSTITUTE($B17,"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",""))))),1),0)),1,0)))</f>
        <v>10</v>
      </c>
      <c r="B17" s="3" t="s">
        <v>22</v>
      </c>
      <c r="C17" s="1" t="str">
        <f t="array" aca="1" ref="C17" ca="1">IF(OR(COLUMNS($A$2:A17)&gt;$A17,$A17=""),"",MID(SUBSTITUTE(TRIM($B17),"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","")))))),COLUMNS($A$2:A17)),1))</f>
        <v>ع</v>
      </c>
      <c r="D17" s="1" t="str">
        <f t="array" aca="1" ref="D17" ca="1">IF(OR(COLUMNS($A$2:B17)&gt;$A17,$A17=""),"",MID(SUBSTITUTE(TRIM($B17),"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","")))))),COLUMNS($A$2:B17)),1))</f>
        <v>ل</v>
      </c>
      <c r="E17" s="1" t="str">
        <f t="array" aca="1" ref="E17" ca="1">IF(OR(COLUMNS($A$2:C17)&gt;$A17,$A17=""),"",MID(SUBSTITUTE(TRIM($B17),"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","")))))),COLUMNS($A$2:C17)),1))</f>
        <v>ي</v>
      </c>
      <c r="F17" s="1" t="str">
        <f t="array" aca="1" ref="F17" ca="1">IF(OR(COLUMNS($A$2:D17)&gt;$A17,$A17=""),"",MID(SUBSTITUTE(TRIM($B17),"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","")))))),COLUMNS($A$2:D17)),1))</f>
        <v>ش</v>
      </c>
      <c r="G17" s="1" t="str">
        <f t="array" aca="1" ref="G17" ca="1">IF(OR(COLUMNS($A$2:E17)&gt;$A17,$A17=""),"",MID(SUBSTITUTE(TRIM($B17),"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","")))))),COLUMNS($A$2:E17)),1))</f>
        <v>ا</v>
      </c>
      <c r="H17" s="1" t="str">
        <f t="array" aca="1" ref="H17" ca="1">IF(OR(COLUMNS($A$2:F17)&gt;$A17,$A17=""),"",MID(SUBSTITUTE(TRIM($B17),"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","")))))),COLUMNS($A$2:F17)),1))</f>
        <v>ح</v>
      </c>
      <c r="I17" s="1" t="str">
        <f t="array" aca="1" ref="I17" ca="1">IF(OR(COLUMNS($A$2:G17)&gt;$A17,$A17=""),"",MID(SUBSTITUTE(TRIM($B17),"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","")))))),COLUMNS($A$2:G17)),1))</f>
        <v>ص</v>
      </c>
      <c r="J17" s="1" t="str">
        <f t="array" aca="1" ref="J17" ca="1">IF(OR(COLUMNS($A$2:H17)&gt;$A17,$A17=""),"",MID(SUBSTITUTE(TRIM($B17),"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","")))))),COLUMNS($A$2:H17)),1))</f>
        <v>ب</v>
      </c>
      <c r="K17" s="1" t="str">
        <f t="array" aca="1" ref="K17" ca="1">IF(OR(COLUMNS($A$2:I17)&gt;$A17,$A17=""),"",MID(SUBSTITUTE(TRIM($B17),"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","")))))),COLUMNS($A$2:I17)),1))</f>
        <v>ط</v>
      </c>
      <c r="L17" s="1" t="str">
        <f t="array" aca="1" ref="L17" ca="1">IF(OR(COLUMNS($A$2:J17)&gt;$A17,$A17=""),"",MID(SUBSTITUTE(TRIM($B17),"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","")))))),COLUMNS($A$2:J17)),1))</f>
        <v>و</v>
      </c>
      <c r="M17" s="1" t="str">
        <f t="array" aca="1" ref="M17" ca="1">IF(OR(COLUMNS($A$2:K17)&gt;$A17,$A17=""),"",MID(SUBSTITUTE(TRIM($B17),"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","")))))),COLUMNS($A$2:K17)),1))</f>
        <v/>
      </c>
      <c r="N17" s="1" t="str">
        <f t="array" aca="1" ref="N17" ca="1">IF(OR(COLUMNS($A$2:L17)&gt;$A17,$A17=""),"",MID(SUBSTITUTE(TRIM($B17),"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","")))))),COLUMNS($A$2:L17)),1))</f>
        <v/>
      </c>
      <c r="O17" s="1" t="str">
        <f t="array" aca="1" ref="O17" ca="1">IF(OR(COLUMNS($A$2:M17)&gt;$A17,$A17=""),"",MID(SUBSTITUTE(TRIM($B17),"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","")))))),COLUMNS($A$2:M17)),1))</f>
        <v/>
      </c>
      <c r="P17" s="1" t="str">
        <f t="array" aca="1" ref="P17" ca="1">IF(OR(COLUMNS($A$2:N17)&gt;$A17,$A17=""),"",MID(SUBSTITUTE(TRIM($B17),"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","")))))),COLUMNS($A$2:N17)),1))</f>
        <v/>
      </c>
      <c r="Q17" s="1" t="str">
        <f t="array" aca="1" ref="Q17" ca="1">IF(OR(COLUMNS($A$2:O17)&gt;$A17,$A17=""),"",MID(SUBSTITUTE(TRIM($B17),"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","")))))),COLUMNS($A$2:O17)),1))</f>
        <v/>
      </c>
      <c r="R17" s="1" t="str">
        <f t="array" aca="1" ref="R17" ca="1">IF(OR(COLUMNS($A$2:P17)&gt;$A17,$A17=""),"",MID(SUBSTITUTE(TRIM($B17),"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","")))))),COLUMNS($A$2:P17)),1))</f>
        <v/>
      </c>
      <c r="S17" s="1" t="str">
        <f t="array" aca="1" ref="S17" ca="1">IF(OR(COLUMNS($A$2:Q17)&gt;$A17,$A17=""),"",MID(SUBSTITUTE(TRIM($B17),"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","")))))),COLUMNS($A$2:Q17)),1))</f>
        <v/>
      </c>
      <c r="T17" s="1" t="str">
        <f t="array" aca="1" ref="T17" ca="1">IF(OR(COLUMNS($A$2:R17)&gt;$A17,$A17=""),"",MID(SUBSTITUTE(TRIM($B17),"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","")))))),COLUMNS($A$2:R17)),1))</f>
        <v/>
      </c>
      <c r="U17" s="1" t="str">
        <f t="array" aca="1" ref="U17" ca="1">IF(OR(COLUMNS($A$2:S17)&gt;$A17,$A17=""),"",MID(SUBSTITUTE(TRIM($B17),"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","")))))),COLUMNS($A$2:S17)),1))</f>
        <v/>
      </c>
      <c r="V17" s="1" t="str">
        <f t="array" aca="1" ref="V17" ca="1">IF(OR(COLUMNS($A$2:T17)&gt;$A17,$A17=""),"",MID(SUBSTITUTE(TRIM($B17),"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","")))))),COLUMNS($A$2:T17)),1))</f>
        <v/>
      </c>
      <c r="W17" s="1" t="str">
        <f t="array" aca="1" ref="W17" ca="1">IF(OR(COLUMNS($A$2:U17)&gt;$A17,$A17=""),"",MID(SUBSTITUTE(TRIM($B17),"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","")))))),COLUMNS($A$2:U17)),1))</f>
        <v/>
      </c>
      <c r="X17" s="1" t="str">
        <f t="array" aca="1" ref="X17" ca="1">IF(OR(COLUMNS($A$2:V17)&gt;$A17,$A17=""),"",MID(SUBSTITUTE(TRIM($B17),"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","")))))),COLUMNS($A$2:V17)),1))</f>
        <v/>
      </c>
      <c r="Y17" s="1" t="str">
        <f t="array" aca="1" ref="Y17" ca="1">IF(OR(COLUMNS($A$2:W17)&gt;$A17,$A17=""),"",MID(SUBSTITUTE(TRIM($B17),"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","")))))),COLUMNS($A$2:W17)),1))</f>
        <v/>
      </c>
      <c r="Z17" s="1" t="str">
        <f t="array" aca="1" ref="Z17" ca="1">IF(OR(COLUMNS($A$2:X17)&gt;$A17,$A17=""),"",MID(SUBSTITUTE(TRIM($B17),"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","")))))),COLUMNS($A$2:X17)),1))</f>
        <v/>
      </c>
      <c r="AA17" s="1" t="str">
        <f t="array" aca="1" ref="AA17" ca="1">IF(OR(COLUMNS($A$2:Y17)&gt;$A17,$A17=""),"",MID(SUBSTITUTE(TRIM($B17),"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","")))))),COLUMNS($A$2:Y17)),1))</f>
        <v/>
      </c>
      <c r="AB17" s="1" t="str">
        <f t="array" aca="1" ref="AB17" ca="1">IF(OR(COLUMNS($A$2:Z17)&gt;$A17,$A17=""),"",MID(SUBSTITUTE(TRIM($B17),"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","")))))),COLUMNS($A$2:Z17)),1))</f>
        <v/>
      </c>
      <c r="AC17" s="1" t="str">
        <f t="array" aca="1" ref="AC17" ca="1">IF(OR(COLUMNS($A$2:AA17)&gt;$A17,$A17=""),"",MID(SUBSTITUTE(TRIM($B17),"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","")))))),COLUMNS($A$2:AA17)),1))</f>
        <v/>
      </c>
      <c r="AD17" s="1" t="str">
        <f t="array" aca="1" ref="AD17" ca="1">IF(OR(COLUMNS($A$2:AB17)&gt;$A17,$A17=""),"",MID(SUBSTITUTE(TRIM($B17),"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","")))))),COLUMNS($A$2:AB17)),1))</f>
        <v/>
      </c>
      <c r="AE17" s="1" t="str">
        <f t="array" aca="1" ref="AE17" ca="1">IF(OR(COLUMNS($A$2:AC17)&gt;$A17,$A17=""),"",MID(SUBSTITUTE(TRIM($B17),"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","")))))),COLUMNS($A$2:AC17)),1))</f>
        <v/>
      </c>
      <c r="AF17" s="1" t="str">
        <f t="array" aca="1" ref="AF17" ca="1">IF(OR(COLUMNS($A$2:AD17)&gt;$A17,$A17=""),"",MID(SUBSTITUTE(TRIM($B17)," ",""),SMALL(IF(FREQUENCY(MATCH(MID(TRIM(SUBSTITUTE($B17," ","")),ROW(INDIRECT("1:"&amp;LEN(TRIM(SUBSTITUTE($B17," ",""))))),1),MID(TRIM(SUBSTITUTE($B17," ","")),ROW(INDIRECT("1:"&amp;LEN(TRIM(SUBSTITUTE($B17," ",""))))),1),0),MATCH(MID(TRIM(SUBSTITUTE($B17," ","")),ROW(INDIRECT("1:"&amp;LEN(TRIM(SUBSTITUTE($B17," ",""))))),1),MID(TRIM(SUBSTITUTE($B17," ","")),ROW(INDIRECT("1:"&amp;LEN(TRIM(SUBSTITUTE($B17," ",""))))),1),0)),ROW(INDIRECT("1:"&amp;LEN(TRIM(SUBSTITUTE($B17," ","")))))),COLUMNS($A$2:AD17)),1))</f>
        <v/>
      </c>
    </row>
    <row r="18" spans="1:32" ht="23" x14ac:dyDescent="0.5">
      <c r="A18" s="3">
        <f t="array" aca="1" ref="A18" ca="1">IF($B18="","",SUM(IF(FREQUENCY(MATCH(MID(TRIM(SUBSTITUTE($B18,"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",""))))),1),0)),1,0)))</f>
        <v>12</v>
      </c>
      <c r="B18" s="3" t="s">
        <v>23</v>
      </c>
      <c r="C18" s="1" t="str">
        <f t="array" aca="1" ref="C18" ca="1">IF(OR(COLUMNS($A$2:A18)&gt;$A18,$A18=""),"",MID(SUBSTITUTE(TRIM($B18),"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","")))))),COLUMNS($A$2:A18)),1))</f>
        <v>ش</v>
      </c>
      <c r="D18" s="1" t="str">
        <f t="array" aca="1" ref="D18" ca="1">IF(OR(COLUMNS($A$2:B18)&gt;$A18,$A18=""),"",MID(SUBSTITUTE(TRIM($B18),"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","")))))),COLUMNS($A$2:B18)),1))</f>
        <v>ا</v>
      </c>
      <c r="E18" s="1" t="str">
        <f t="array" aca="1" ref="E18" ca="1">IF(OR(COLUMNS($A$2:C18)&gt;$A18,$A18=""),"",MID(SUBSTITUTE(TRIM($B18),"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","")))))),COLUMNS($A$2:C18)),1))</f>
        <v>د</v>
      </c>
      <c r="F18" s="1" t="str">
        <f t="array" aca="1" ref="F18" ca="1">IF(OR(COLUMNS($A$2:D18)&gt;$A18,$A18=""),"",MID(SUBSTITUTE(TRIM($B18),"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","")))))),COLUMNS($A$2:D18)),1))</f>
        <v>ي</v>
      </c>
      <c r="G18" s="1" t="str">
        <f t="array" aca="1" ref="G18" ca="1">IF(OR(COLUMNS($A$2:E18)&gt;$A18,$A18=""),"",MID(SUBSTITUTE(TRIM($B18),"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","")))))),COLUMNS($A$2:E18)),1))</f>
        <v>ف</v>
      </c>
      <c r="H18" s="1" t="str">
        <f t="array" aca="1" ref="H18" ca="1">IF(OR(COLUMNS($A$2:F18)&gt;$A18,$A18=""),"",MID(SUBSTITUTE(TRIM($B18),"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","")))))),COLUMNS($A$2:F18)),1))</f>
        <v>ر</v>
      </c>
      <c r="I18" s="1" t="str">
        <f t="array" aca="1" ref="I18" ca="1">IF(OR(COLUMNS($A$2:G18)&gt;$A18,$A18=""),"",MID(SUBSTITUTE(TRIM($B18),"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","")))))),COLUMNS($A$2:G18)),1))</f>
        <v>ك</v>
      </c>
      <c r="J18" s="1" t="str">
        <f t="array" aca="1" ref="J18" ca="1">IF(OR(COLUMNS($A$2:H18)&gt;$A18,$A18=""),"",MID(SUBSTITUTE(TRIM($B18),"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","")))))),COLUMNS($A$2:H18)),1))</f>
        <v>و</v>
      </c>
      <c r="K18" s="1" t="str">
        <f t="array" aca="1" ref="K18" ca="1">IF(OR(COLUMNS($A$2:I18)&gt;$A18,$A18=""),"",MID(SUBSTITUTE(TRIM($B18),"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","")))))),COLUMNS($A$2:I18)),1))</f>
        <v>ب</v>
      </c>
      <c r="L18" s="1" t="str">
        <f t="array" aca="1" ref="L18" ca="1">IF(OR(COLUMNS($A$2:J18)&gt;$A18,$A18=""),"",MID(SUBSTITUTE(TRIM($B18),"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","")))))),COLUMNS($A$2:J18)),1))</f>
        <v>ل</v>
      </c>
      <c r="M18" s="1" t="str">
        <f t="array" aca="1" ref="M18" ca="1">IF(OR(COLUMNS($A$2:K18)&gt;$A18,$A18=""),"",MID(SUBSTITUTE(TRIM($B18),"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","")))))),COLUMNS($A$2:K18)),1))</f>
        <v>ع</v>
      </c>
      <c r="N18" s="1" t="str">
        <f t="array" aca="1" ref="N18" ca="1">IF(OR(COLUMNS($A$2:L18)&gt;$A18,$A18=""),"",MID(SUBSTITUTE(TRIM($B18),"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","")))))),COLUMNS($A$2:L18)),1))</f>
        <v>ة</v>
      </c>
      <c r="O18" s="1" t="str">
        <f t="array" aca="1" ref="O18" ca="1">IF(OR(COLUMNS($A$2:M18)&gt;$A18,$A18=""),"",MID(SUBSTITUTE(TRIM($B18),"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","")))))),COLUMNS($A$2:M18)),1))</f>
        <v/>
      </c>
      <c r="P18" s="1" t="str">
        <f t="array" aca="1" ref="P18" ca="1">IF(OR(COLUMNS($A$2:N18)&gt;$A18,$A18=""),"",MID(SUBSTITUTE(TRIM($B18),"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","")))))),COLUMNS($A$2:N18)),1))</f>
        <v/>
      </c>
      <c r="Q18" s="1" t="str">
        <f t="array" aca="1" ref="Q18" ca="1">IF(OR(COLUMNS($A$2:O18)&gt;$A18,$A18=""),"",MID(SUBSTITUTE(TRIM($B18),"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","")))))),COLUMNS($A$2:O18)),1))</f>
        <v/>
      </c>
      <c r="R18" s="1" t="str">
        <f t="array" aca="1" ref="R18" ca="1">IF(OR(COLUMNS($A$2:P18)&gt;$A18,$A18=""),"",MID(SUBSTITUTE(TRIM($B18),"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","")))))),COLUMNS($A$2:P18)),1))</f>
        <v/>
      </c>
      <c r="S18" s="1" t="str">
        <f t="array" aca="1" ref="S18" ca="1">IF(OR(COLUMNS($A$2:Q18)&gt;$A18,$A18=""),"",MID(SUBSTITUTE(TRIM($B18),"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","")))))),COLUMNS($A$2:Q18)),1))</f>
        <v/>
      </c>
      <c r="T18" s="1" t="str">
        <f t="array" aca="1" ref="T18" ca="1">IF(OR(COLUMNS($A$2:R18)&gt;$A18,$A18=""),"",MID(SUBSTITUTE(TRIM($B18),"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","")))))),COLUMNS($A$2:R18)),1))</f>
        <v/>
      </c>
      <c r="U18" s="1" t="str">
        <f t="array" aca="1" ref="U18" ca="1">IF(OR(COLUMNS($A$2:S18)&gt;$A18,$A18=""),"",MID(SUBSTITUTE(TRIM($B18),"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","")))))),COLUMNS($A$2:S18)),1))</f>
        <v/>
      </c>
      <c r="V18" s="1" t="str">
        <f t="array" aca="1" ref="V18" ca="1">IF(OR(COLUMNS($A$2:T18)&gt;$A18,$A18=""),"",MID(SUBSTITUTE(TRIM($B18),"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","")))))),COLUMNS($A$2:T18)),1))</f>
        <v/>
      </c>
      <c r="W18" s="1" t="str">
        <f t="array" aca="1" ref="W18" ca="1">IF(OR(COLUMNS($A$2:U18)&gt;$A18,$A18=""),"",MID(SUBSTITUTE(TRIM($B18),"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","")))))),COLUMNS($A$2:U18)),1))</f>
        <v/>
      </c>
      <c r="X18" s="1" t="str">
        <f t="array" aca="1" ref="X18" ca="1">IF(OR(COLUMNS($A$2:V18)&gt;$A18,$A18=""),"",MID(SUBSTITUTE(TRIM($B18),"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","")))))),COLUMNS($A$2:V18)),1))</f>
        <v/>
      </c>
      <c r="Y18" s="1" t="str">
        <f t="array" aca="1" ref="Y18" ca="1">IF(OR(COLUMNS($A$2:W18)&gt;$A18,$A18=""),"",MID(SUBSTITUTE(TRIM($B18),"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","")))))),COLUMNS($A$2:W18)),1))</f>
        <v/>
      </c>
      <c r="Z18" s="1" t="str">
        <f t="array" aca="1" ref="Z18" ca="1">IF(OR(COLUMNS($A$2:X18)&gt;$A18,$A18=""),"",MID(SUBSTITUTE(TRIM($B18),"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","")))))),COLUMNS($A$2:X18)),1))</f>
        <v/>
      </c>
      <c r="AA18" s="1" t="str">
        <f t="array" aca="1" ref="AA18" ca="1">IF(OR(COLUMNS($A$2:Y18)&gt;$A18,$A18=""),"",MID(SUBSTITUTE(TRIM($B18),"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","")))))),COLUMNS($A$2:Y18)),1))</f>
        <v/>
      </c>
      <c r="AB18" s="1" t="str">
        <f t="array" aca="1" ref="AB18" ca="1">IF(OR(COLUMNS($A$2:Z18)&gt;$A18,$A18=""),"",MID(SUBSTITUTE(TRIM($B18),"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","")))))),COLUMNS($A$2:Z18)),1))</f>
        <v/>
      </c>
      <c r="AC18" s="1" t="str">
        <f t="array" aca="1" ref="AC18" ca="1">IF(OR(COLUMNS($A$2:AA18)&gt;$A18,$A18=""),"",MID(SUBSTITUTE(TRIM($B18),"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","")))))),COLUMNS($A$2:AA18)),1))</f>
        <v/>
      </c>
      <c r="AD18" s="1" t="str">
        <f t="array" aca="1" ref="AD18" ca="1">IF(OR(COLUMNS($A$2:AB18)&gt;$A18,$A18=""),"",MID(SUBSTITUTE(TRIM($B18),"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","")))))),COLUMNS($A$2:AB18)),1))</f>
        <v/>
      </c>
      <c r="AE18" s="1" t="str">
        <f t="array" aca="1" ref="AE18" ca="1">IF(OR(COLUMNS($A$2:AC18)&gt;$A18,$A18=""),"",MID(SUBSTITUTE(TRIM($B18),"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","")))))),COLUMNS($A$2:AC18)),1))</f>
        <v/>
      </c>
      <c r="AF18" s="1" t="str">
        <f t="array" aca="1" ref="AF18" ca="1">IF(OR(COLUMNS($A$2:AD18)&gt;$A18,$A18=""),"",MID(SUBSTITUTE(TRIM($B18)," ",""),SMALL(IF(FREQUENCY(MATCH(MID(TRIM(SUBSTITUTE($B18," ","")),ROW(INDIRECT("1:"&amp;LEN(TRIM(SUBSTITUTE($B18," ",""))))),1),MID(TRIM(SUBSTITUTE($B18," ","")),ROW(INDIRECT("1:"&amp;LEN(TRIM(SUBSTITUTE($B18," ",""))))),1),0),MATCH(MID(TRIM(SUBSTITUTE($B18," ","")),ROW(INDIRECT("1:"&amp;LEN(TRIM(SUBSTITUTE($B18," ",""))))),1),MID(TRIM(SUBSTITUTE($B18," ","")),ROW(INDIRECT("1:"&amp;LEN(TRIM(SUBSTITUTE($B18," ",""))))),1),0)),ROW(INDIRECT("1:"&amp;LEN(TRIM(SUBSTITUTE($B18," ","")))))),COLUMNS($A$2:AD18)),1))</f>
        <v/>
      </c>
    </row>
    <row r="19" spans="1:32" ht="23" x14ac:dyDescent="0.5">
      <c r="A19" s="3">
        <f t="array" aca="1" ref="A19" ca="1">IF($B19="","",SUM(IF(FREQUENCY(MATCH(MID(TRIM(SUBSTITUTE($B19,"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",""))))),1),0)),1,0)))</f>
        <v>11</v>
      </c>
      <c r="B19" s="3" t="s">
        <v>10</v>
      </c>
      <c r="C19" s="1" t="str">
        <f t="array" aca="1" ref="C19" ca="1">IF(OR(COLUMNS($A$2:A19)&gt;$A19,$A19=""),"",MID(SUBSTITUTE(TRIM($B19),"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","")))))),COLUMNS($A$2:A19)),1))</f>
        <v>ط</v>
      </c>
      <c r="D19" s="1" t="str">
        <f t="array" aca="1" ref="D19" ca="1">IF(OR(COLUMNS($A$2:B19)&gt;$A19,$A19=""),"",MID(SUBSTITUTE(TRIM($B19),"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","")))))),COLUMNS($A$2:B19)),1))</f>
        <v>ا</v>
      </c>
      <c r="E19" s="1" t="str">
        <f t="array" aca="1" ref="E19" ca="1">IF(OR(COLUMNS($A$2:C19)&gt;$A19,$A19=""),"",MID(SUBSTITUTE(TRIM($B19),"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","")))))),COLUMNS($A$2:C19)),1))</f>
        <v>ل</v>
      </c>
      <c r="F19" s="1" t="str">
        <f t="array" aca="1" ref="F19" ca="1">IF(OR(COLUMNS($A$2:D19)&gt;$A19,$A19=""),"",MID(SUBSTITUTE(TRIM($B19),"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","")))))),COLUMNS($A$2:D19)),1))</f>
        <v>ع</v>
      </c>
      <c r="G19" s="1" t="str">
        <f t="array" aca="1" ref="G19" ca="1">IF(OR(COLUMNS($A$2:E19)&gt;$A19,$A19=""),"",MID(SUBSTITUTE(TRIM($B19),"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","")))))),COLUMNS($A$2:E19)),1))</f>
        <v>ن</v>
      </c>
      <c r="H19" s="1" t="str">
        <f t="array" aca="1" ref="H19" ca="1">IF(OR(COLUMNS($A$2:F19)&gt;$A19,$A19=""),"",MID(SUBSTITUTE(TRIM($B19),"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","")))))),COLUMNS($A$2:F19)),1))</f>
        <v>ز</v>
      </c>
      <c r="I19" s="1" t="str">
        <f t="array" aca="1" ref="I19" ca="1">IF(OR(COLUMNS($A$2:G19)&gt;$A19,$A19=""),"",MID(SUBSTITUTE(TRIM($B19),"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","")))))),COLUMNS($A$2:G19)),1))</f>
        <v>م</v>
      </c>
      <c r="J19" s="1" t="str">
        <f t="array" aca="1" ref="J19" ca="1">IF(OR(COLUMNS($A$2:H19)&gt;$A19,$A19=""),"",MID(SUBSTITUTE(TRIM($B19),"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","")))))),COLUMNS($A$2:H19)),1))</f>
        <v>ب</v>
      </c>
      <c r="K19" s="1" t="str">
        <f t="array" aca="1" ref="K19" ca="1">IF(OR(COLUMNS($A$2:I19)&gt;$A19,$A19=""),"",MID(SUBSTITUTE(TRIM($B19),"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","")))))),COLUMNS($A$2:I19)),1))</f>
        <v>ي</v>
      </c>
      <c r="L19" s="1" t="str">
        <f t="array" aca="1" ref="L19" ca="1">IF(OR(COLUMNS($A$2:J19)&gt;$A19,$A19=""),"",MID(SUBSTITUTE(TRIM($B19),"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","")))))),COLUMNS($A$2:J19)),1))</f>
        <v>ت</v>
      </c>
      <c r="M19" s="1" t="str">
        <f t="array" aca="1" ref="M19" ca="1">IF(OR(COLUMNS($A$2:K19)&gt;$A19,$A19=""),"",MID(SUBSTITUTE(TRIM($B19),"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","")))))),COLUMNS($A$2:K19)),1))</f>
        <v>و</v>
      </c>
      <c r="N19" s="1" t="str">
        <f t="array" aca="1" ref="N19" ca="1">IF(OR(COLUMNS($A$2:L19)&gt;$A19,$A19=""),"",MID(SUBSTITUTE(TRIM($B19),"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","")))))),COLUMNS($A$2:L19)),1))</f>
        <v/>
      </c>
      <c r="O19" s="1" t="str">
        <f t="array" aca="1" ref="O19" ca="1">IF(OR(COLUMNS($A$2:M19)&gt;$A19,$A19=""),"",MID(SUBSTITUTE(TRIM($B19),"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","")))))),COLUMNS($A$2:M19)),1))</f>
        <v/>
      </c>
      <c r="P19" s="1" t="str">
        <f t="array" aca="1" ref="P19" ca="1">IF(OR(COLUMNS($A$2:N19)&gt;$A19,$A19=""),"",MID(SUBSTITUTE(TRIM($B19),"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","")))))),COLUMNS($A$2:N19)),1))</f>
        <v/>
      </c>
      <c r="Q19" s="1" t="str">
        <f t="array" aca="1" ref="Q19" ca="1">IF(OR(COLUMNS($A$2:O19)&gt;$A19,$A19=""),"",MID(SUBSTITUTE(TRIM($B19),"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","")))))),COLUMNS($A$2:O19)),1))</f>
        <v/>
      </c>
      <c r="R19" s="1" t="str">
        <f t="array" aca="1" ref="R19" ca="1">IF(OR(COLUMNS($A$2:P19)&gt;$A19,$A19=""),"",MID(SUBSTITUTE(TRIM($B19),"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","")))))),COLUMNS($A$2:P19)),1))</f>
        <v/>
      </c>
      <c r="S19" s="1" t="str">
        <f t="array" aca="1" ref="S19" ca="1">IF(OR(COLUMNS($A$2:Q19)&gt;$A19,$A19=""),"",MID(SUBSTITUTE(TRIM($B19),"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","")))))),COLUMNS($A$2:Q19)),1))</f>
        <v/>
      </c>
      <c r="T19" s="1" t="str">
        <f t="array" aca="1" ref="T19" ca="1">IF(OR(COLUMNS($A$2:R19)&gt;$A19,$A19=""),"",MID(SUBSTITUTE(TRIM($B19),"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","")))))),COLUMNS($A$2:R19)),1))</f>
        <v/>
      </c>
      <c r="U19" s="1" t="str">
        <f t="array" aca="1" ref="U19" ca="1">IF(OR(COLUMNS($A$2:S19)&gt;$A19,$A19=""),"",MID(SUBSTITUTE(TRIM($B19),"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","")))))),COLUMNS($A$2:S19)),1))</f>
        <v/>
      </c>
      <c r="V19" s="1" t="str">
        <f t="array" aca="1" ref="V19" ca="1">IF(OR(COLUMNS($A$2:T19)&gt;$A19,$A19=""),"",MID(SUBSTITUTE(TRIM($B19),"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","")))))),COLUMNS($A$2:T19)),1))</f>
        <v/>
      </c>
      <c r="W19" s="1" t="str">
        <f t="array" aca="1" ref="W19" ca="1">IF(OR(COLUMNS($A$2:U19)&gt;$A19,$A19=""),"",MID(SUBSTITUTE(TRIM($B19),"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","")))))),COLUMNS($A$2:U19)),1))</f>
        <v/>
      </c>
      <c r="X19" s="1" t="str">
        <f t="array" aca="1" ref="X19" ca="1">IF(OR(COLUMNS($A$2:V19)&gt;$A19,$A19=""),"",MID(SUBSTITUTE(TRIM($B19),"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","")))))),COLUMNS($A$2:V19)),1))</f>
        <v/>
      </c>
      <c r="Y19" s="1" t="str">
        <f t="array" aca="1" ref="Y19" ca="1">IF(OR(COLUMNS($A$2:W19)&gt;$A19,$A19=""),"",MID(SUBSTITUTE(TRIM($B19),"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","")))))),COLUMNS($A$2:W19)),1))</f>
        <v/>
      </c>
      <c r="Z19" s="1" t="str">
        <f t="array" aca="1" ref="Z19" ca="1">IF(OR(COLUMNS($A$2:X19)&gt;$A19,$A19=""),"",MID(SUBSTITUTE(TRIM($B19),"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","")))))),COLUMNS($A$2:X19)),1))</f>
        <v/>
      </c>
      <c r="AA19" s="1" t="str">
        <f t="array" aca="1" ref="AA19" ca="1">IF(OR(COLUMNS($A$2:Y19)&gt;$A19,$A19=""),"",MID(SUBSTITUTE(TRIM($B19),"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","")))))),COLUMNS($A$2:Y19)),1))</f>
        <v/>
      </c>
      <c r="AB19" s="1" t="str">
        <f t="array" aca="1" ref="AB19" ca="1">IF(OR(COLUMNS($A$2:Z19)&gt;$A19,$A19=""),"",MID(SUBSTITUTE(TRIM($B19),"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","")))))),COLUMNS($A$2:Z19)),1))</f>
        <v/>
      </c>
      <c r="AC19" s="1" t="str">
        <f t="array" aca="1" ref="AC19" ca="1">IF(OR(COLUMNS($A$2:AA19)&gt;$A19,$A19=""),"",MID(SUBSTITUTE(TRIM($B19),"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","")))))),COLUMNS($A$2:AA19)),1))</f>
        <v/>
      </c>
      <c r="AD19" s="1" t="str">
        <f t="array" aca="1" ref="AD19" ca="1">IF(OR(COLUMNS($A$2:AB19)&gt;$A19,$A19=""),"",MID(SUBSTITUTE(TRIM($B19),"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","")))))),COLUMNS($A$2:AB19)),1))</f>
        <v/>
      </c>
      <c r="AE19" s="1" t="str">
        <f t="array" aca="1" ref="AE19" ca="1">IF(OR(COLUMNS($A$2:AC19)&gt;$A19,$A19=""),"",MID(SUBSTITUTE(TRIM($B19),"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","")))))),COLUMNS($A$2:AC19)),1))</f>
        <v/>
      </c>
      <c r="AF19" s="1" t="str">
        <f t="array" aca="1" ref="AF19" ca="1">IF(OR(COLUMNS($A$2:AD19)&gt;$A19,$A19=""),"",MID(SUBSTITUTE(TRIM($B19)," ",""),SMALL(IF(FREQUENCY(MATCH(MID(TRIM(SUBSTITUTE($B19," ","")),ROW(INDIRECT("1:"&amp;LEN(TRIM(SUBSTITUTE($B19," ",""))))),1),MID(TRIM(SUBSTITUTE($B19," ","")),ROW(INDIRECT("1:"&amp;LEN(TRIM(SUBSTITUTE($B19," ",""))))),1),0),MATCH(MID(TRIM(SUBSTITUTE($B19," ","")),ROW(INDIRECT("1:"&amp;LEN(TRIM(SUBSTITUTE($B19," ",""))))),1),MID(TRIM(SUBSTITUTE($B19," ","")),ROW(INDIRECT("1:"&amp;LEN(TRIM(SUBSTITUTE($B19," ",""))))),1),0)),ROW(INDIRECT("1:"&amp;LEN(TRIM(SUBSTITUTE($B19," ","")))))),COLUMNS($A$2:AD19)),1))</f>
        <v/>
      </c>
    </row>
    <row r="20" spans="1:32" ht="23" x14ac:dyDescent="0.5">
      <c r="A20" s="3">
        <f t="array" aca="1" ref="A20" ca="1">IF($B20="","",SUM(IF(FREQUENCY(MATCH(MID(TRIM(SUBSTITUTE($B20,"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",""))))),1),0)),1,0)))</f>
        <v>12</v>
      </c>
      <c r="B20" s="3" t="s">
        <v>11</v>
      </c>
      <c r="C20" s="1" t="str">
        <f t="array" aca="1" ref="C20" ca="1">IF(OR(COLUMNS($A$2:A20)&gt;$A20,$A20=""),"",MID(SUBSTITUTE(TRIM($B20),"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","")))))),COLUMNS($A$2:A20)),1))</f>
        <v>ر</v>
      </c>
      <c r="D20" s="1" t="str">
        <f t="array" aca="1" ref="D20" ca="1">IF(OR(COLUMNS($A$2:B20)&gt;$A20,$A20=""),"",MID(SUBSTITUTE(TRIM($B20),"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","")))))),COLUMNS($A$2:B20)),1))</f>
        <v>ف</v>
      </c>
      <c r="E20" s="1" t="str">
        <f t="array" aca="1" ref="E20" ca="1">IF(OR(COLUMNS($A$2:C20)&gt;$A20,$A20=""),"",MID(SUBSTITUTE(TRIM($B20),"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","")))))),COLUMNS($A$2:C20)),1))</f>
        <v>ي</v>
      </c>
      <c r="F20" s="1" t="str">
        <f t="array" aca="1" ref="F20" ca="1">IF(OR(COLUMNS($A$2:D20)&gt;$A20,$A20=""),"",MID(SUBSTITUTE(TRIM($B20),"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","")))))),COLUMNS($A$2:D20)),1))</f>
        <v>ق</v>
      </c>
      <c r="G20" s="1" t="str">
        <f t="array" aca="1" ref="G20" ca="1">IF(OR(COLUMNS($A$2:E20)&gt;$A20,$A20=""),"",MID(SUBSTITUTE(TRIM($B20),"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","")))))),COLUMNS($A$2:E20)),1))</f>
        <v>د</v>
      </c>
      <c r="H20" s="1" t="str">
        <f t="array" aca="1" ref="H20" ca="1">IF(OR(COLUMNS($A$2:F20)&gt;$A20,$A20=""),"",MID(SUBSTITUTE(TRIM($B20),"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","")))))),COLUMNS($A$2:F20)),1))</f>
        <v>ب</v>
      </c>
      <c r="I20" s="1" t="str">
        <f t="array" aca="1" ref="I20" ca="1">IF(OR(COLUMNS($A$2:G20)&gt;$A20,$A20=""),"",MID(SUBSTITUTE(TRIM($B20),"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","")))))),COLUMNS($A$2:G20)),1))</f>
        <v>ك</v>
      </c>
      <c r="J20" s="1" t="str">
        <f t="array" aca="1" ref="J20" ca="1">IF(OR(COLUMNS($A$2:H20)&gt;$A20,$A20=""),"",MID(SUBSTITUTE(TRIM($B20),"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","")))))),COLUMNS($A$2:H20)),1))</f>
        <v>ع</v>
      </c>
      <c r="K20" s="1" t="str">
        <f t="array" aca="1" ref="K20" ca="1">IF(OR(COLUMNS($A$2:I20)&gt;$A20,$A20=""),"",MID(SUBSTITUTE(TRIM($B20),"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","")))))),COLUMNS($A$2:I20)),1))</f>
        <v>ا</v>
      </c>
      <c r="L20" s="1" t="str">
        <f t="array" aca="1" ref="L20" ca="1">IF(OR(COLUMNS($A$2:J20)&gt;$A20,$A20=""),"",MID(SUBSTITUTE(TRIM($B20),"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","")))))),COLUMNS($A$2:J20)),1))</f>
        <v>ط</v>
      </c>
      <c r="M20" s="1" t="str">
        <f t="array" aca="1" ref="M20" ca="1">IF(OR(COLUMNS($A$2:K20)&gt;$A20,$A20=""),"",MID(SUBSTITUTE(TRIM($B20),"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","")))))),COLUMNS($A$2:K20)),1))</f>
        <v>و</v>
      </c>
      <c r="N20" s="1" t="str">
        <f t="array" aca="1" ref="N20" ca="1">IF(OR(COLUMNS($A$2:L20)&gt;$A20,$A20=""),"",MID(SUBSTITUTE(TRIM($B20),"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","")))))),COLUMNS($A$2:L20)),1))</f>
        <v>ل</v>
      </c>
      <c r="O20" s="1" t="str">
        <f t="array" aca="1" ref="O20" ca="1">IF(OR(COLUMNS($A$2:M20)&gt;$A20,$A20=""),"",MID(SUBSTITUTE(TRIM($B20),"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","")))))),COLUMNS($A$2:M20)),1))</f>
        <v/>
      </c>
      <c r="P20" s="1" t="str">
        <f t="array" aca="1" ref="P20" ca="1">IF(OR(COLUMNS($A$2:N20)&gt;$A20,$A20=""),"",MID(SUBSTITUTE(TRIM($B20),"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","")))))),COLUMNS($A$2:N20)),1))</f>
        <v/>
      </c>
      <c r="Q20" s="1" t="str">
        <f t="array" aca="1" ref="Q20" ca="1">IF(OR(COLUMNS($A$2:O20)&gt;$A20,$A20=""),"",MID(SUBSTITUTE(TRIM($B20),"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","")))))),COLUMNS($A$2:O20)),1))</f>
        <v/>
      </c>
      <c r="R20" s="1" t="str">
        <f t="array" aca="1" ref="R20" ca="1">IF(OR(COLUMNS($A$2:P20)&gt;$A20,$A20=""),"",MID(SUBSTITUTE(TRIM($B20),"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","")))))),COLUMNS($A$2:P20)),1))</f>
        <v/>
      </c>
      <c r="S20" s="1" t="str">
        <f t="array" aca="1" ref="S20" ca="1">IF(OR(COLUMNS($A$2:Q20)&gt;$A20,$A20=""),"",MID(SUBSTITUTE(TRIM($B20),"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","")))))),COLUMNS($A$2:Q20)),1))</f>
        <v/>
      </c>
      <c r="T20" s="1" t="str">
        <f t="array" aca="1" ref="T20" ca="1">IF(OR(COLUMNS($A$2:R20)&gt;$A20,$A20=""),"",MID(SUBSTITUTE(TRIM($B20),"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","")))))),COLUMNS($A$2:R20)),1))</f>
        <v/>
      </c>
      <c r="U20" s="1" t="str">
        <f t="array" aca="1" ref="U20" ca="1">IF(OR(COLUMNS($A$2:S20)&gt;$A20,$A20=""),"",MID(SUBSTITUTE(TRIM($B20),"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","")))))),COLUMNS($A$2:S20)),1))</f>
        <v/>
      </c>
      <c r="V20" s="1" t="str">
        <f t="array" aca="1" ref="V20" ca="1">IF(OR(COLUMNS($A$2:T20)&gt;$A20,$A20=""),"",MID(SUBSTITUTE(TRIM($B20),"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","")))))),COLUMNS($A$2:T20)),1))</f>
        <v/>
      </c>
      <c r="W20" s="1" t="str">
        <f t="array" aca="1" ref="W20" ca="1">IF(OR(COLUMNS($A$2:U20)&gt;$A20,$A20=""),"",MID(SUBSTITUTE(TRIM($B20),"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","")))))),COLUMNS($A$2:U20)),1))</f>
        <v/>
      </c>
      <c r="X20" s="1" t="str">
        <f t="array" aca="1" ref="X20" ca="1">IF(OR(COLUMNS($A$2:V20)&gt;$A20,$A20=""),"",MID(SUBSTITUTE(TRIM($B20),"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","")))))),COLUMNS($A$2:V20)),1))</f>
        <v/>
      </c>
      <c r="Y20" s="1" t="str">
        <f t="array" aca="1" ref="Y20" ca="1">IF(OR(COLUMNS($A$2:W20)&gt;$A20,$A20=""),"",MID(SUBSTITUTE(TRIM($B20),"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","")))))),COLUMNS($A$2:W20)),1))</f>
        <v/>
      </c>
      <c r="Z20" s="1" t="str">
        <f t="array" aca="1" ref="Z20" ca="1">IF(OR(COLUMNS($A$2:X20)&gt;$A20,$A20=""),"",MID(SUBSTITUTE(TRIM($B20),"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","")))))),COLUMNS($A$2:X20)),1))</f>
        <v/>
      </c>
      <c r="AA20" s="1" t="str">
        <f t="array" aca="1" ref="AA20" ca="1">IF(OR(COLUMNS($A$2:Y20)&gt;$A20,$A20=""),"",MID(SUBSTITUTE(TRIM($B20),"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","")))))),COLUMNS($A$2:Y20)),1))</f>
        <v/>
      </c>
      <c r="AB20" s="1" t="str">
        <f t="array" aca="1" ref="AB20" ca="1">IF(OR(COLUMNS($A$2:Z20)&gt;$A20,$A20=""),"",MID(SUBSTITUTE(TRIM($B20),"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","")))))),COLUMNS($A$2:Z20)),1))</f>
        <v/>
      </c>
      <c r="AC20" s="1" t="str">
        <f t="array" aca="1" ref="AC20" ca="1">IF(OR(COLUMNS($A$2:AA20)&gt;$A20,$A20=""),"",MID(SUBSTITUTE(TRIM($B20),"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","")))))),COLUMNS($A$2:AA20)),1))</f>
        <v/>
      </c>
      <c r="AD20" s="1" t="str">
        <f t="array" aca="1" ref="AD20" ca="1">IF(OR(COLUMNS($A$2:AB20)&gt;$A20,$A20=""),"",MID(SUBSTITUTE(TRIM($B20),"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","")))))),COLUMNS($A$2:AB20)),1))</f>
        <v/>
      </c>
      <c r="AE20" s="1" t="str">
        <f t="array" aca="1" ref="AE20" ca="1">IF(OR(COLUMNS($A$2:AC20)&gt;$A20,$A20=""),"",MID(SUBSTITUTE(TRIM($B20),"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","")))))),COLUMNS($A$2:AC20)),1))</f>
        <v/>
      </c>
      <c r="AF20" s="1" t="str">
        <f t="array" aca="1" ref="AF20" ca="1">IF(OR(COLUMNS($A$2:AD20)&gt;$A20,$A20=""),"",MID(SUBSTITUTE(TRIM($B20)," ",""),SMALL(IF(FREQUENCY(MATCH(MID(TRIM(SUBSTITUTE($B20," ","")),ROW(INDIRECT("1:"&amp;LEN(TRIM(SUBSTITUTE($B20," ",""))))),1),MID(TRIM(SUBSTITUTE($B20," ","")),ROW(INDIRECT("1:"&amp;LEN(TRIM(SUBSTITUTE($B20," ",""))))),1),0),MATCH(MID(TRIM(SUBSTITUTE($B20," ","")),ROW(INDIRECT("1:"&amp;LEN(TRIM(SUBSTITUTE($B20," ",""))))),1),MID(TRIM(SUBSTITUTE($B20," ","")),ROW(INDIRECT("1:"&amp;LEN(TRIM(SUBSTITUTE($B20," ",""))))),1),0)),ROW(INDIRECT("1:"&amp;LEN(TRIM(SUBSTITUTE($B20," ","")))))),COLUMNS($A$2:AD20)),1))</f>
        <v/>
      </c>
    </row>
    <row r="21" spans="1:32" ht="23" x14ac:dyDescent="0.5">
      <c r="A21" s="3">
        <f t="array" aca="1" ref="A21" ca="1">IF($B21="","",SUM(IF(FREQUENCY(MATCH(MID(TRIM(SUBSTITUTE($B21,"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",""))))),1),0)),1,0)))</f>
        <v>9</v>
      </c>
      <c r="B21" s="3" t="s">
        <v>12</v>
      </c>
      <c r="C21" s="1" t="str">
        <f t="array" aca="1" ref="C21" ca="1">IF(OR(COLUMNS($A$2:A21)&gt;$A21,$A21=""),"",MID(SUBSTITUTE(TRIM($B21),"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","")))))),COLUMNS($A$2:A21)),1))</f>
        <v>ط</v>
      </c>
      <c r="D21" s="1" t="str">
        <f t="array" aca="1" ref="D21" ca="1">IF(OR(COLUMNS($A$2:B21)&gt;$A21,$A21=""),"",MID(SUBSTITUTE(TRIM($B21),"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","")))))),COLUMNS($A$2:B21)),1))</f>
        <v>ا</v>
      </c>
      <c r="E21" s="1" t="str">
        <f t="array" aca="1" ref="E21" ca="1">IF(OR(COLUMNS($A$2:C21)&gt;$A21,$A21=""),"",MID(SUBSTITUTE(TRIM($B21),"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","")))))),COLUMNS($A$2:C21)),1))</f>
        <v>ر</v>
      </c>
      <c r="F21" s="1" t="str">
        <f t="array" aca="1" ref="F21" ca="1">IF(OR(COLUMNS($A$2:D21)&gt;$A21,$A21=""),"",MID(SUBSTITUTE(TRIM($B21),"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","")))))),COLUMNS($A$2:D21)),1))</f>
        <v>ق</v>
      </c>
      <c r="G21" s="1" t="str">
        <f t="array" aca="1" ref="G21" ca="1">IF(OR(COLUMNS($A$2:E21)&gt;$A21,$A21=""),"",MID(SUBSTITUTE(TRIM($B21),"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","")))))),COLUMNS($A$2:E21)),1))</f>
        <v>م</v>
      </c>
      <c r="H21" s="1" t="str">
        <f t="array" aca="1" ref="H21" ca="1">IF(OR(COLUMNS($A$2:F21)&gt;$A21,$A21=""),"",MID(SUBSTITUTE(TRIM($B21),"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","")))))),COLUMNS($A$2:F21)),1))</f>
        <v>ل</v>
      </c>
      <c r="I21" s="1" t="str">
        <f t="array" aca="1" ref="I21" ca="1">IF(OR(COLUMNS($A$2:G21)&gt;$A21,$A21=""),"",MID(SUBSTITUTE(TRIM($B21),"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","")))))),COLUMNS($A$2:G21)),1))</f>
        <v>ب</v>
      </c>
      <c r="J21" s="1" t="str">
        <f t="array" aca="1" ref="J21" ca="1">IF(OR(COLUMNS($A$2:H21)&gt;$A21,$A21=""),"",MID(SUBSTITUTE(TRIM($B21),"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","")))))),COLUMNS($A$2:H21)),1))</f>
        <v>ض</v>
      </c>
      <c r="K21" s="1" t="str">
        <f t="array" aca="1" ref="K21" ca="1">IF(OR(COLUMNS($A$2:I21)&gt;$A21,$A21=""),"",MID(SUBSTITUTE(TRIM($B21),"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","")))))),COLUMNS($A$2:I21)),1))</f>
        <v>و</v>
      </c>
      <c r="L21" s="1" t="str">
        <f t="array" aca="1" ref="L21" ca="1">IF(OR(COLUMNS($A$2:J21)&gt;$A21,$A21=""),"",MID(SUBSTITUTE(TRIM($B21),"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","")))))),COLUMNS($A$2:J21)),1))</f>
        <v/>
      </c>
      <c r="M21" s="1" t="str">
        <f t="array" aca="1" ref="M21" ca="1">IF(OR(COLUMNS($A$2:K21)&gt;$A21,$A21=""),"",MID(SUBSTITUTE(TRIM($B21),"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","")))))),COLUMNS($A$2:K21)),1))</f>
        <v/>
      </c>
      <c r="N21" s="1" t="str">
        <f t="array" aca="1" ref="N21" ca="1">IF(OR(COLUMNS($A$2:L21)&gt;$A21,$A21=""),"",MID(SUBSTITUTE(TRIM($B21),"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","")))))),COLUMNS($A$2:L21)),1))</f>
        <v/>
      </c>
      <c r="O21" s="1" t="str">
        <f t="array" aca="1" ref="O21" ca="1">IF(OR(COLUMNS($A$2:M21)&gt;$A21,$A21=""),"",MID(SUBSTITUTE(TRIM($B21),"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","")))))),COLUMNS($A$2:M21)),1))</f>
        <v/>
      </c>
      <c r="P21" s="1" t="str">
        <f t="array" aca="1" ref="P21" ca="1">IF(OR(COLUMNS($A$2:N21)&gt;$A21,$A21=""),"",MID(SUBSTITUTE(TRIM($B21),"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","")))))),COLUMNS($A$2:N21)),1))</f>
        <v/>
      </c>
      <c r="Q21" s="1" t="str">
        <f t="array" aca="1" ref="Q21" ca="1">IF(OR(COLUMNS($A$2:O21)&gt;$A21,$A21=""),"",MID(SUBSTITUTE(TRIM($B21),"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","")))))),COLUMNS($A$2:O21)),1))</f>
        <v/>
      </c>
      <c r="R21" s="1" t="str">
        <f t="array" aca="1" ref="R21" ca="1">IF(OR(COLUMNS($A$2:P21)&gt;$A21,$A21=""),"",MID(SUBSTITUTE(TRIM($B21),"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","")))))),COLUMNS($A$2:P21)),1))</f>
        <v/>
      </c>
      <c r="S21" s="1" t="str">
        <f t="array" aca="1" ref="S21" ca="1">IF(OR(COLUMNS($A$2:Q21)&gt;$A21,$A21=""),"",MID(SUBSTITUTE(TRIM($B21),"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","")))))),COLUMNS($A$2:Q21)),1))</f>
        <v/>
      </c>
      <c r="T21" s="1" t="str">
        <f t="array" aca="1" ref="T21" ca="1">IF(OR(COLUMNS($A$2:R21)&gt;$A21,$A21=""),"",MID(SUBSTITUTE(TRIM($B21),"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","")))))),COLUMNS($A$2:R21)),1))</f>
        <v/>
      </c>
      <c r="U21" s="1" t="str">
        <f t="array" aca="1" ref="U21" ca="1">IF(OR(COLUMNS($A$2:S21)&gt;$A21,$A21=""),"",MID(SUBSTITUTE(TRIM($B21),"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","")))))),COLUMNS($A$2:S21)),1))</f>
        <v/>
      </c>
      <c r="V21" s="1" t="str">
        <f t="array" aca="1" ref="V21" ca="1">IF(OR(COLUMNS($A$2:T21)&gt;$A21,$A21=""),"",MID(SUBSTITUTE(TRIM($B21),"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","")))))),COLUMNS($A$2:T21)),1))</f>
        <v/>
      </c>
      <c r="W21" s="1" t="str">
        <f t="array" aca="1" ref="W21" ca="1">IF(OR(COLUMNS($A$2:U21)&gt;$A21,$A21=""),"",MID(SUBSTITUTE(TRIM($B21),"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","")))))),COLUMNS($A$2:U21)),1))</f>
        <v/>
      </c>
      <c r="X21" s="1" t="str">
        <f t="array" aca="1" ref="X21" ca="1">IF(OR(COLUMNS($A$2:V21)&gt;$A21,$A21=""),"",MID(SUBSTITUTE(TRIM($B21),"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","")))))),COLUMNS($A$2:V21)),1))</f>
        <v/>
      </c>
      <c r="Y21" s="1" t="str">
        <f t="array" aca="1" ref="Y21" ca="1">IF(OR(COLUMNS($A$2:W21)&gt;$A21,$A21=""),"",MID(SUBSTITUTE(TRIM($B21),"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","")))))),COLUMNS($A$2:W21)),1))</f>
        <v/>
      </c>
      <c r="Z21" s="1" t="str">
        <f t="array" aca="1" ref="Z21" ca="1">IF(OR(COLUMNS($A$2:X21)&gt;$A21,$A21=""),"",MID(SUBSTITUTE(TRIM($B21),"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","")))))),COLUMNS($A$2:X21)),1))</f>
        <v/>
      </c>
      <c r="AA21" s="1" t="str">
        <f t="array" aca="1" ref="AA21" ca="1">IF(OR(COLUMNS($A$2:Y21)&gt;$A21,$A21=""),"",MID(SUBSTITUTE(TRIM($B21),"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","")))))),COLUMNS($A$2:Y21)),1))</f>
        <v/>
      </c>
      <c r="AB21" s="1" t="str">
        <f t="array" aca="1" ref="AB21" ca="1">IF(OR(COLUMNS($A$2:Z21)&gt;$A21,$A21=""),"",MID(SUBSTITUTE(TRIM($B21),"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","")))))),COLUMNS($A$2:Z21)),1))</f>
        <v/>
      </c>
      <c r="AC21" s="1" t="str">
        <f t="array" aca="1" ref="AC21" ca="1">IF(OR(COLUMNS($A$2:AA21)&gt;$A21,$A21=""),"",MID(SUBSTITUTE(TRIM($B21),"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","")))))),COLUMNS($A$2:AA21)),1))</f>
        <v/>
      </c>
      <c r="AD21" s="1" t="str">
        <f t="array" aca="1" ref="AD21" ca="1">IF(OR(COLUMNS($A$2:AB21)&gt;$A21,$A21=""),"",MID(SUBSTITUTE(TRIM($B21),"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","")))))),COLUMNS($A$2:AB21)),1))</f>
        <v/>
      </c>
      <c r="AE21" s="1" t="str">
        <f t="array" aca="1" ref="AE21" ca="1">IF(OR(COLUMNS($A$2:AC21)&gt;$A21,$A21=""),"",MID(SUBSTITUTE(TRIM($B21),"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","")))))),COLUMNS($A$2:AC21)),1))</f>
        <v/>
      </c>
      <c r="AF21" s="1" t="str">
        <f t="array" aca="1" ref="AF21" ca="1">IF(OR(COLUMNS($A$2:AD21)&gt;$A21,$A21=""),"",MID(SUBSTITUTE(TRIM($B21)," ",""),SMALL(IF(FREQUENCY(MATCH(MID(TRIM(SUBSTITUTE($B21," ","")),ROW(INDIRECT("1:"&amp;LEN(TRIM(SUBSTITUTE($B21," ",""))))),1),MID(TRIM(SUBSTITUTE($B21," ","")),ROW(INDIRECT("1:"&amp;LEN(TRIM(SUBSTITUTE($B21," ",""))))),1),0),MATCH(MID(TRIM(SUBSTITUTE($B21," ","")),ROW(INDIRECT("1:"&amp;LEN(TRIM(SUBSTITUTE($B21," ",""))))),1),MID(TRIM(SUBSTITUTE($B21," ","")),ROW(INDIRECT("1:"&amp;LEN(TRIM(SUBSTITUTE($B21," ",""))))),1),0)),ROW(INDIRECT("1:"&amp;LEN(TRIM(SUBSTITUTE($B21," ","")))))),COLUMNS($A$2:AD21)),1))</f>
        <v/>
      </c>
    </row>
    <row r="22" spans="1:32" ht="23" x14ac:dyDescent="0.5">
      <c r="A22" s="3">
        <f t="array" aca="1" ref="A22" ca="1">IF($B22="","",SUM(IF(FREQUENCY(MATCH(MID(TRIM(SUBSTITUTE($B22,"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",""))))),1),0)),1,0)))</f>
        <v>10</v>
      </c>
      <c r="B22" s="3" t="s">
        <v>13</v>
      </c>
      <c r="C22" s="1" t="str">
        <f t="array" aca="1" ref="C22" ca="1">IF(OR(COLUMNS($A$2:A22)&gt;$A22,$A22=""),"",MID(SUBSTITUTE(TRIM($B22),"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","")))))),COLUMNS($A$2:A22)),1))</f>
        <v>ش</v>
      </c>
      <c r="D22" s="1" t="str">
        <f t="array" aca="1" ref="D22" ca="1">IF(OR(COLUMNS($A$2:B22)&gt;$A22,$A22=""),"",MID(SUBSTITUTE(TRIM($B22),"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","")))))),COLUMNS($A$2:B22)),1))</f>
        <v>ا</v>
      </c>
      <c r="E22" s="1" t="str">
        <f t="array" aca="1" ref="E22" ca="1">IF(OR(COLUMNS($A$2:C22)&gt;$A22,$A22=""),"",MID(SUBSTITUTE(TRIM($B22),"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","")))))),COLUMNS($A$2:C22)),1))</f>
        <v>ك</v>
      </c>
      <c r="F22" s="1" t="str">
        <f t="array" aca="1" ref="F22" ca="1">IF(OR(COLUMNS($A$2:D22)&gt;$A22,$A22=""),"",MID(SUBSTITUTE(TRIM($B22),"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","")))))),COLUMNS($A$2:D22)),1))</f>
        <v>ر</v>
      </c>
      <c r="G22" s="1" t="str">
        <f t="array" aca="1" ref="G22" ca="1">IF(OR(COLUMNS($A$2:E22)&gt;$A22,$A22=""),"",MID(SUBSTITUTE(TRIM($B22),"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","")))))),COLUMNS($A$2:E22)),1))</f>
        <v>ن</v>
      </c>
      <c r="H22" s="1" t="str">
        <f t="array" aca="1" ref="H22" ca="1">IF(OR(COLUMNS($A$2:F22)&gt;$A22,$A22=""),"",MID(SUBSTITUTE(TRIM($B22),"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","")))))),COLUMNS($A$2:F22)),1))</f>
        <v>س</v>
      </c>
      <c r="I22" s="1" t="str">
        <f t="array" aca="1" ref="I22" ca="1">IF(OR(COLUMNS($A$2:G22)&gt;$A22,$A22=""),"",MID(SUBSTITUTE(TRIM($B22),"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","")))))),COLUMNS($A$2:G22)),1))</f>
        <v>ي</v>
      </c>
      <c r="J22" s="1" t="str">
        <f t="array" aca="1" ref="J22" ca="1">IF(OR(COLUMNS($A$2:H22)&gt;$A22,$A22=""),"",MID(SUBSTITUTE(TRIM($B22),"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","")))))),COLUMNS($A$2:H22)),1))</f>
        <v>ح</v>
      </c>
      <c r="K22" s="1" t="str">
        <f t="array" aca="1" ref="K22" ca="1">IF(OR(COLUMNS($A$2:I22)&gt;$A22,$A22=""),"",MID(SUBSTITUTE(TRIM($B22),"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","")))))),COLUMNS($A$2:I22)),1))</f>
        <v>ل</v>
      </c>
      <c r="L22" s="1" t="str">
        <f t="array" aca="1" ref="L22" ca="1">IF(OR(COLUMNS($A$2:J22)&gt;$A22,$A22=""),"",MID(SUBSTITUTE(TRIM($B22),"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","")))))),COLUMNS($A$2:J22)),1))</f>
        <v>و</v>
      </c>
      <c r="M22" s="1" t="str">
        <f t="array" aca="1" ref="M22" ca="1">IF(OR(COLUMNS($A$2:K22)&gt;$A22,$A22=""),"",MID(SUBSTITUTE(TRIM($B22),"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","")))))),COLUMNS($A$2:K22)),1))</f>
        <v/>
      </c>
      <c r="N22" s="1" t="str">
        <f t="array" aca="1" ref="N22" ca="1">IF(OR(COLUMNS($A$2:L22)&gt;$A22,$A22=""),"",MID(SUBSTITUTE(TRIM($B22),"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","")))))),COLUMNS($A$2:L22)),1))</f>
        <v/>
      </c>
      <c r="O22" s="1" t="str">
        <f t="array" aca="1" ref="O22" ca="1">IF(OR(COLUMNS($A$2:M22)&gt;$A22,$A22=""),"",MID(SUBSTITUTE(TRIM($B22),"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","")))))),COLUMNS($A$2:M22)),1))</f>
        <v/>
      </c>
      <c r="P22" s="1" t="str">
        <f t="array" aca="1" ref="P22" ca="1">IF(OR(COLUMNS($A$2:N22)&gt;$A22,$A22=""),"",MID(SUBSTITUTE(TRIM($B22),"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","")))))),COLUMNS($A$2:N22)),1))</f>
        <v/>
      </c>
      <c r="Q22" s="1" t="str">
        <f t="array" aca="1" ref="Q22" ca="1">IF(OR(COLUMNS($A$2:O22)&gt;$A22,$A22=""),"",MID(SUBSTITUTE(TRIM($B22),"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","")))))),COLUMNS($A$2:O22)),1))</f>
        <v/>
      </c>
      <c r="R22" s="1" t="str">
        <f t="array" aca="1" ref="R22" ca="1">IF(OR(COLUMNS($A$2:P22)&gt;$A22,$A22=""),"",MID(SUBSTITUTE(TRIM($B22),"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","")))))),COLUMNS($A$2:P22)),1))</f>
        <v/>
      </c>
      <c r="S22" s="1" t="str">
        <f t="array" aca="1" ref="S22" ca="1">IF(OR(COLUMNS($A$2:Q22)&gt;$A22,$A22=""),"",MID(SUBSTITUTE(TRIM($B22),"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","")))))),COLUMNS($A$2:Q22)),1))</f>
        <v/>
      </c>
      <c r="T22" s="1" t="str">
        <f t="array" aca="1" ref="T22" ca="1">IF(OR(COLUMNS($A$2:R22)&gt;$A22,$A22=""),"",MID(SUBSTITUTE(TRIM($B22),"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","")))))),COLUMNS($A$2:R22)),1))</f>
        <v/>
      </c>
      <c r="U22" s="1" t="str">
        <f t="array" aca="1" ref="U22" ca="1">IF(OR(COLUMNS($A$2:S22)&gt;$A22,$A22=""),"",MID(SUBSTITUTE(TRIM($B22),"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","")))))),COLUMNS($A$2:S22)),1))</f>
        <v/>
      </c>
      <c r="V22" s="1" t="str">
        <f t="array" aca="1" ref="V22" ca="1">IF(OR(COLUMNS($A$2:T22)&gt;$A22,$A22=""),"",MID(SUBSTITUTE(TRIM($B22),"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","")))))),COLUMNS($A$2:T22)),1))</f>
        <v/>
      </c>
      <c r="W22" s="1" t="str">
        <f t="array" aca="1" ref="W22" ca="1">IF(OR(COLUMNS($A$2:U22)&gt;$A22,$A22=""),"",MID(SUBSTITUTE(TRIM($B22),"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","")))))),COLUMNS($A$2:U22)),1))</f>
        <v/>
      </c>
      <c r="X22" s="1" t="str">
        <f t="array" aca="1" ref="X22" ca="1">IF(OR(COLUMNS($A$2:V22)&gt;$A22,$A22=""),"",MID(SUBSTITUTE(TRIM($B22),"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","")))))),COLUMNS($A$2:V22)),1))</f>
        <v/>
      </c>
      <c r="Y22" s="1" t="str">
        <f t="array" aca="1" ref="Y22" ca="1">IF(OR(COLUMNS($A$2:W22)&gt;$A22,$A22=""),"",MID(SUBSTITUTE(TRIM($B22),"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","")))))),COLUMNS($A$2:W22)),1))</f>
        <v/>
      </c>
      <c r="Z22" s="1" t="str">
        <f t="array" aca="1" ref="Z22" ca="1">IF(OR(COLUMNS($A$2:X22)&gt;$A22,$A22=""),"",MID(SUBSTITUTE(TRIM($B22),"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","")))))),COLUMNS($A$2:X22)),1))</f>
        <v/>
      </c>
      <c r="AA22" s="1" t="str">
        <f t="array" aca="1" ref="AA22" ca="1">IF(OR(COLUMNS($A$2:Y22)&gt;$A22,$A22=""),"",MID(SUBSTITUTE(TRIM($B22),"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","")))))),COLUMNS($A$2:Y22)),1))</f>
        <v/>
      </c>
      <c r="AB22" s="1" t="str">
        <f t="array" aca="1" ref="AB22" ca="1">IF(OR(COLUMNS($A$2:Z22)&gt;$A22,$A22=""),"",MID(SUBSTITUTE(TRIM($B22),"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","")))))),COLUMNS($A$2:Z22)),1))</f>
        <v/>
      </c>
      <c r="AC22" s="1" t="str">
        <f t="array" aca="1" ref="AC22" ca="1">IF(OR(COLUMNS($A$2:AA22)&gt;$A22,$A22=""),"",MID(SUBSTITUTE(TRIM($B22),"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","")))))),COLUMNS($A$2:AA22)),1))</f>
        <v/>
      </c>
      <c r="AD22" s="1" t="str">
        <f t="array" aca="1" ref="AD22" ca="1">IF(OR(COLUMNS($A$2:AB22)&gt;$A22,$A22=""),"",MID(SUBSTITUTE(TRIM($B22),"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","")))))),COLUMNS($A$2:AB22)),1))</f>
        <v/>
      </c>
      <c r="AE22" s="1" t="str">
        <f t="array" aca="1" ref="AE22" ca="1">IF(OR(COLUMNS($A$2:AC22)&gt;$A22,$A22=""),"",MID(SUBSTITUTE(TRIM($B22),"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","")))))),COLUMNS($A$2:AC22)),1))</f>
        <v/>
      </c>
      <c r="AF22" s="1" t="str">
        <f t="array" aca="1" ref="AF22" ca="1">IF(OR(COLUMNS($A$2:AD22)&gt;$A22,$A22=""),"",MID(SUBSTITUTE(TRIM($B22)," ",""),SMALL(IF(FREQUENCY(MATCH(MID(TRIM(SUBSTITUTE($B22," ","")),ROW(INDIRECT("1:"&amp;LEN(TRIM(SUBSTITUTE($B22," ",""))))),1),MID(TRIM(SUBSTITUTE($B22," ","")),ROW(INDIRECT("1:"&amp;LEN(TRIM(SUBSTITUTE($B22," ",""))))),1),0),MATCH(MID(TRIM(SUBSTITUTE($B22," ","")),ROW(INDIRECT("1:"&amp;LEN(TRIM(SUBSTITUTE($B22," ",""))))),1),MID(TRIM(SUBSTITUTE($B22," ","")),ROW(INDIRECT("1:"&amp;LEN(TRIM(SUBSTITUTE($B22," ",""))))),1),0)),ROW(INDIRECT("1:"&amp;LEN(TRIM(SUBSTITUTE($B22," ","")))))),COLUMNS($A$2:AD22)),1))</f>
        <v/>
      </c>
    </row>
    <row r="23" spans="1:32" ht="23" x14ac:dyDescent="0.5">
      <c r="A23" s="3">
        <f t="array" aca="1" ref="A23" ca="1">IF($B23="","",SUM(IF(FREQUENCY(MATCH(MID(TRIM(SUBSTITUTE($B23,"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",""))))),1),0)),1,0)))</f>
        <v>8</v>
      </c>
      <c r="B23" s="3" t="s">
        <v>14</v>
      </c>
      <c r="C23" s="1" t="str">
        <f t="array" aca="1" ref="C23" ca="1">IF(OR(COLUMNS($A$2:A23)&gt;$A23,$A23=""),"",MID(SUBSTITUTE(TRIM($B23),"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","")))))),COLUMNS($A$2:A23)),1))</f>
        <v>ك</v>
      </c>
      <c r="D23" s="1" t="str">
        <f t="array" aca="1" ref="D23" ca="1">IF(OR(COLUMNS($A$2:B23)&gt;$A23,$A23=""),"",MID(SUBSTITUTE(TRIM($B23),"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","")))))),COLUMNS($A$2:B23)),1))</f>
        <v>ر</v>
      </c>
      <c r="E23" s="1" t="str">
        <f t="array" aca="1" ref="E23" ca="1">IF(OR(COLUMNS($A$2:C23)&gt;$A23,$A23=""),"",MID(SUBSTITUTE(TRIM($B23),"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","")))))),COLUMNS($A$2:C23)),1))</f>
        <v>ي</v>
      </c>
      <c r="F23" s="1" t="str">
        <f t="array" aca="1" ref="F23" ca="1">IF(OR(COLUMNS($A$2:D23)&gt;$A23,$A23=""),"",MID(SUBSTITUTE(TRIM($B23),"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","")))))),COLUMNS($A$2:D23)),1))</f>
        <v>م</v>
      </c>
      <c r="G23" s="1" t="str">
        <f t="array" aca="1" ref="G23" ca="1">IF(OR(COLUMNS($A$2:E23)&gt;$A23,$A23=""),"",MID(SUBSTITUTE(TRIM($B23),"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","")))))),COLUMNS($A$2:E23)),1))</f>
        <v>ب</v>
      </c>
      <c r="H23" s="1" t="str">
        <f t="array" aca="1" ref="H23" ca="1">IF(OR(COLUMNS($A$2:F23)&gt;$A23,$A23=""),"",MID(SUBSTITUTE(TRIM($B23),"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","")))))),COLUMNS($A$2:F23)),1))</f>
        <v>س</v>
      </c>
      <c r="I23" s="1" t="str">
        <f t="array" aca="1" ref="I23" ca="1">IF(OR(COLUMNS($A$2:G23)&gt;$A23,$A23=""),"",MID(SUBSTITUTE(TRIM($B23),"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","")))))),COLUMNS($A$2:G23)),1))</f>
        <v>ا</v>
      </c>
      <c r="J23" s="1" t="str">
        <f t="array" aca="1" ref="J23" ca="1">IF(OR(COLUMNS($A$2:H23)&gt;$A23,$A23=""),"",MID(SUBSTITUTE(TRIM($B23),"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","")))))),COLUMNS($A$2:H23)),1))</f>
        <v>ل</v>
      </c>
      <c r="K23" s="1" t="str">
        <f t="array" aca="1" ref="K23" ca="1">IF(OR(COLUMNS($A$2:I23)&gt;$A23,$A23=""),"",MID(SUBSTITUTE(TRIM($B23),"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","")))))),COLUMNS($A$2:I23)),1))</f>
        <v/>
      </c>
      <c r="L23" s="1" t="str">
        <f t="array" aca="1" ref="L23" ca="1">IF(OR(COLUMNS($A$2:J23)&gt;$A23,$A23=""),"",MID(SUBSTITUTE(TRIM($B23),"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","")))))),COLUMNS($A$2:J23)),1))</f>
        <v/>
      </c>
      <c r="M23" s="1" t="str">
        <f t="array" aca="1" ref="M23" ca="1">IF(OR(COLUMNS($A$2:K23)&gt;$A23,$A23=""),"",MID(SUBSTITUTE(TRIM($B23),"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","")))))),COLUMNS($A$2:K23)),1))</f>
        <v/>
      </c>
      <c r="N23" s="1" t="str">
        <f t="array" aca="1" ref="N23" ca="1">IF(OR(COLUMNS($A$2:L23)&gt;$A23,$A23=""),"",MID(SUBSTITUTE(TRIM($B23),"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","")))))),COLUMNS($A$2:L23)),1))</f>
        <v/>
      </c>
      <c r="O23" s="1" t="str">
        <f t="array" aca="1" ref="O23" ca="1">IF(OR(COLUMNS($A$2:M23)&gt;$A23,$A23=""),"",MID(SUBSTITUTE(TRIM($B23),"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","")))))),COLUMNS($A$2:M23)),1))</f>
        <v/>
      </c>
      <c r="P23" s="1" t="str">
        <f t="array" aca="1" ref="P23" ca="1">IF(OR(COLUMNS($A$2:N23)&gt;$A23,$A23=""),"",MID(SUBSTITUTE(TRIM($B23),"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","")))))),COLUMNS($A$2:N23)),1))</f>
        <v/>
      </c>
      <c r="Q23" s="1" t="str">
        <f t="array" aca="1" ref="Q23" ca="1">IF(OR(COLUMNS($A$2:O23)&gt;$A23,$A23=""),"",MID(SUBSTITUTE(TRIM($B23),"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","")))))),COLUMNS($A$2:O23)),1))</f>
        <v/>
      </c>
      <c r="R23" s="1" t="str">
        <f t="array" aca="1" ref="R23" ca="1">IF(OR(COLUMNS($A$2:P23)&gt;$A23,$A23=""),"",MID(SUBSTITUTE(TRIM($B23),"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","")))))),COLUMNS($A$2:P23)),1))</f>
        <v/>
      </c>
      <c r="S23" s="1" t="str">
        <f t="array" aca="1" ref="S23" ca="1">IF(OR(COLUMNS($A$2:Q23)&gt;$A23,$A23=""),"",MID(SUBSTITUTE(TRIM($B23),"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","")))))),COLUMNS($A$2:Q23)),1))</f>
        <v/>
      </c>
      <c r="T23" s="1" t="str">
        <f t="array" aca="1" ref="T23" ca="1">IF(OR(COLUMNS($A$2:R23)&gt;$A23,$A23=""),"",MID(SUBSTITUTE(TRIM($B23),"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","")))))),COLUMNS($A$2:R23)),1))</f>
        <v/>
      </c>
      <c r="U23" s="1" t="str">
        <f t="array" aca="1" ref="U23" ca="1">IF(OR(COLUMNS($A$2:S23)&gt;$A23,$A23=""),"",MID(SUBSTITUTE(TRIM($B23),"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","")))))),COLUMNS($A$2:S23)),1))</f>
        <v/>
      </c>
      <c r="V23" s="1" t="str">
        <f t="array" aca="1" ref="V23" ca="1">IF(OR(COLUMNS($A$2:T23)&gt;$A23,$A23=""),"",MID(SUBSTITUTE(TRIM($B23),"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","")))))),COLUMNS($A$2:T23)),1))</f>
        <v/>
      </c>
      <c r="W23" s="1" t="str">
        <f t="array" aca="1" ref="W23" ca="1">IF(OR(COLUMNS($A$2:U23)&gt;$A23,$A23=""),"",MID(SUBSTITUTE(TRIM($B23),"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","")))))),COLUMNS($A$2:U23)),1))</f>
        <v/>
      </c>
      <c r="X23" s="1" t="str">
        <f t="array" aca="1" ref="X23" ca="1">IF(OR(COLUMNS($A$2:V23)&gt;$A23,$A23=""),"",MID(SUBSTITUTE(TRIM($B23),"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","")))))),COLUMNS($A$2:V23)),1))</f>
        <v/>
      </c>
      <c r="Y23" s="1" t="str">
        <f t="array" aca="1" ref="Y23" ca="1">IF(OR(COLUMNS($A$2:W23)&gt;$A23,$A23=""),"",MID(SUBSTITUTE(TRIM($B23),"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","")))))),COLUMNS($A$2:W23)),1))</f>
        <v/>
      </c>
      <c r="Z23" s="1" t="str">
        <f t="array" aca="1" ref="Z23" ca="1">IF(OR(COLUMNS($A$2:X23)&gt;$A23,$A23=""),"",MID(SUBSTITUTE(TRIM($B23),"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","")))))),COLUMNS($A$2:X23)),1))</f>
        <v/>
      </c>
      <c r="AA23" s="1" t="str">
        <f t="array" aca="1" ref="AA23" ca="1">IF(OR(COLUMNS($A$2:Y23)&gt;$A23,$A23=""),"",MID(SUBSTITUTE(TRIM($B23),"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","")))))),COLUMNS($A$2:Y23)),1))</f>
        <v/>
      </c>
      <c r="AB23" s="1" t="str">
        <f t="array" aca="1" ref="AB23" ca="1">IF(OR(COLUMNS($A$2:Z23)&gt;$A23,$A23=""),"",MID(SUBSTITUTE(TRIM($B23),"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","")))))),COLUMNS($A$2:Z23)),1))</f>
        <v/>
      </c>
      <c r="AC23" s="1" t="str">
        <f t="array" aca="1" ref="AC23" ca="1">IF(OR(COLUMNS($A$2:AA23)&gt;$A23,$A23=""),"",MID(SUBSTITUTE(TRIM($B23),"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","")))))),COLUMNS($A$2:AA23)),1))</f>
        <v/>
      </c>
      <c r="AD23" s="1" t="str">
        <f t="array" aca="1" ref="AD23" ca="1">IF(OR(COLUMNS($A$2:AB23)&gt;$A23,$A23=""),"",MID(SUBSTITUTE(TRIM($B23),"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","")))))),COLUMNS($A$2:AB23)),1))</f>
        <v/>
      </c>
      <c r="AE23" s="1" t="str">
        <f t="array" aca="1" ref="AE23" ca="1">IF(OR(COLUMNS($A$2:AC23)&gt;$A23,$A23=""),"",MID(SUBSTITUTE(TRIM($B23),"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","")))))),COLUMNS($A$2:AC23)),1))</f>
        <v/>
      </c>
      <c r="AF23" s="1" t="str">
        <f t="array" aca="1" ref="AF23" ca="1">IF(OR(COLUMNS($A$2:AD23)&gt;$A23,$A23=""),"",MID(SUBSTITUTE(TRIM($B23)," ",""),SMALL(IF(FREQUENCY(MATCH(MID(TRIM(SUBSTITUTE($B23," ","")),ROW(INDIRECT("1:"&amp;LEN(TRIM(SUBSTITUTE($B23," ",""))))),1),MID(TRIM(SUBSTITUTE($B23," ","")),ROW(INDIRECT("1:"&amp;LEN(TRIM(SUBSTITUTE($B23," ",""))))),1),0),MATCH(MID(TRIM(SUBSTITUTE($B23," ","")),ROW(INDIRECT("1:"&amp;LEN(TRIM(SUBSTITUTE($B23," ",""))))),1),MID(TRIM(SUBSTITUTE($B23," ","")),ROW(INDIRECT("1:"&amp;LEN(TRIM(SUBSTITUTE($B23," ",""))))),1),0)),ROW(INDIRECT("1:"&amp;LEN(TRIM(SUBSTITUTE($B23," ","")))))),COLUMNS($A$2:AD23)),1))</f>
        <v/>
      </c>
    </row>
    <row r="24" spans="1:32" ht="23" x14ac:dyDescent="0.5">
      <c r="A24" s="3">
        <f t="array" aca="1" ref="A24" ca="1">IF($B24="","",SUM(IF(FREQUENCY(MATCH(MID(TRIM(SUBSTITUTE($B24,"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",""))))),1),0)),1,0)))</f>
        <v>7</v>
      </c>
      <c r="B24" s="3" t="s">
        <v>18</v>
      </c>
      <c r="C24" s="1" t="str">
        <f t="array" aca="1" ref="C24" ca="1">IF(OR(COLUMNS($A$2:A24)&gt;$A24,$A24=""),"",MID(SUBSTITUTE(TRIM($B24),"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","")))))),COLUMNS($A$2:A24)),1))</f>
        <v>أ</v>
      </c>
      <c r="D24" s="1" t="str">
        <f t="array" aca="1" ref="D24" ca="1">IF(OR(COLUMNS($A$2:B24)&gt;$A24,$A24=""),"",MID(SUBSTITUTE(TRIM($B24),"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","")))))),COLUMNS($A$2:B24)),1))</f>
        <v>ق</v>
      </c>
      <c r="E24" s="1" t="str">
        <f t="array" aca="1" ref="E24" ca="1">IF(OR(COLUMNS($A$2:C24)&gt;$A24,$A24=""),"",MID(SUBSTITUTE(TRIM($B24),"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","")))))),COLUMNS($A$2:C24)),1))</f>
        <v>ر</v>
      </c>
      <c r="F24" s="1" t="str">
        <f t="array" aca="1" ref="F24" ca="1">IF(OR(COLUMNS($A$2:D24)&gt;$A24,$A24=""),"",MID(SUBSTITUTE(TRIM($B24),"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","")))))),COLUMNS($A$2:D24)),1))</f>
        <v>ع</v>
      </c>
      <c r="G24" s="1" t="str">
        <f t="array" aca="1" ref="G24" ca="1">IF(OR(COLUMNS($A$2:E24)&gt;$A24,$A24=""),"",MID(SUBSTITUTE(TRIM($B24),"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","")))))),COLUMNS($A$2:E24)),1))</f>
        <v>ش</v>
      </c>
      <c r="H24" s="1" t="str">
        <f t="array" aca="1" ref="H24" ca="1">IF(OR(COLUMNS($A$2:F24)&gt;$A24,$A24=""),"",MID(SUBSTITUTE(TRIM($B24),"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","")))))),COLUMNS($A$2:F24)),1))</f>
        <v>ت</v>
      </c>
      <c r="I24" s="1" t="str">
        <f t="array" aca="1" ref="I24" ca="1">IF(OR(COLUMNS($A$2:G24)&gt;$A24,$A24=""),"",MID(SUBSTITUTE(TRIM($B24),"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","")))))),COLUMNS($A$2:G24)),1))</f>
        <v>و</v>
      </c>
      <c r="J24" s="1" t="str">
        <f t="array" aca="1" ref="J24" ca="1">IF(OR(COLUMNS($A$2:H24)&gt;$A24,$A24=""),"",MID(SUBSTITUTE(TRIM($B24),"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","")))))),COLUMNS($A$2:H24)),1))</f>
        <v/>
      </c>
      <c r="K24" s="1" t="str">
        <f t="array" aca="1" ref="K24" ca="1">IF(OR(COLUMNS($A$2:I24)&gt;$A24,$A24=""),"",MID(SUBSTITUTE(TRIM($B24),"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","")))))),COLUMNS($A$2:I24)),1))</f>
        <v/>
      </c>
      <c r="L24" s="1" t="str">
        <f t="array" aca="1" ref="L24" ca="1">IF(OR(COLUMNS($A$2:J24)&gt;$A24,$A24=""),"",MID(SUBSTITUTE(TRIM($B24),"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","")))))),COLUMNS($A$2:J24)),1))</f>
        <v/>
      </c>
      <c r="M24" s="1" t="str">
        <f t="array" aca="1" ref="M24" ca="1">IF(OR(COLUMNS($A$2:K24)&gt;$A24,$A24=""),"",MID(SUBSTITUTE(TRIM($B24),"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","")))))),COLUMNS($A$2:K24)),1))</f>
        <v/>
      </c>
      <c r="N24" s="1" t="str">
        <f t="array" aca="1" ref="N24" ca="1">IF(OR(COLUMNS($A$2:L24)&gt;$A24,$A24=""),"",MID(SUBSTITUTE(TRIM($B24),"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","")))))),COLUMNS($A$2:L24)),1))</f>
        <v/>
      </c>
      <c r="O24" s="1" t="str">
        <f t="array" aca="1" ref="O24" ca="1">IF(OR(COLUMNS($A$2:M24)&gt;$A24,$A24=""),"",MID(SUBSTITUTE(TRIM($B24),"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","")))))),COLUMNS($A$2:M24)),1))</f>
        <v/>
      </c>
      <c r="P24" s="1" t="str">
        <f t="array" aca="1" ref="P24" ca="1">IF(OR(COLUMNS($A$2:N24)&gt;$A24,$A24=""),"",MID(SUBSTITUTE(TRIM($B24),"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","")))))),COLUMNS($A$2:N24)),1))</f>
        <v/>
      </c>
      <c r="Q24" s="1" t="str">
        <f t="array" aca="1" ref="Q24" ca="1">IF(OR(COLUMNS($A$2:O24)&gt;$A24,$A24=""),"",MID(SUBSTITUTE(TRIM($B24),"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","")))))),COLUMNS($A$2:O24)),1))</f>
        <v/>
      </c>
      <c r="R24" s="1" t="str">
        <f t="array" aca="1" ref="R24" ca="1">IF(OR(COLUMNS($A$2:P24)&gt;$A24,$A24=""),"",MID(SUBSTITUTE(TRIM($B24),"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","")))))),COLUMNS($A$2:P24)),1))</f>
        <v/>
      </c>
      <c r="S24" s="1" t="str">
        <f t="array" aca="1" ref="S24" ca="1">IF(OR(COLUMNS($A$2:Q24)&gt;$A24,$A24=""),"",MID(SUBSTITUTE(TRIM($B24),"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","")))))),COLUMNS($A$2:Q24)),1))</f>
        <v/>
      </c>
      <c r="T24" s="1" t="str">
        <f t="array" aca="1" ref="T24" ca="1">IF(OR(COLUMNS($A$2:R24)&gt;$A24,$A24=""),"",MID(SUBSTITUTE(TRIM($B24),"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","")))))),COLUMNS($A$2:R24)),1))</f>
        <v/>
      </c>
      <c r="U24" s="1" t="str">
        <f t="array" aca="1" ref="U24" ca="1">IF(OR(COLUMNS($A$2:S24)&gt;$A24,$A24=""),"",MID(SUBSTITUTE(TRIM($B24),"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","")))))),COLUMNS($A$2:S24)),1))</f>
        <v/>
      </c>
      <c r="V24" s="1" t="str">
        <f t="array" aca="1" ref="V24" ca="1">IF(OR(COLUMNS($A$2:T24)&gt;$A24,$A24=""),"",MID(SUBSTITUTE(TRIM($B24),"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","")))))),COLUMNS($A$2:T24)),1))</f>
        <v/>
      </c>
      <c r="W24" s="1" t="str">
        <f t="array" aca="1" ref="W24" ca="1">IF(OR(COLUMNS($A$2:U24)&gt;$A24,$A24=""),"",MID(SUBSTITUTE(TRIM($B24),"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","")))))),COLUMNS($A$2:U24)),1))</f>
        <v/>
      </c>
      <c r="X24" s="1" t="str">
        <f t="array" aca="1" ref="X24" ca="1">IF(OR(COLUMNS($A$2:V24)&gt;$A24,$A24=""),"",MID(SUBSTITUTE(TRIM($B24),"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","")))))),COLUMNS($A$2:V24)),1))</f>
        <v/>
      </c>
      <c r="Y24" s="1" t="str">
        <f t="array" aca="1" ref="Y24" ca="1">IF(OR(COLUMNS($A$2:W24)&gt;$A24,$A24=""),"",MID(SUBSTITUTE(TRIM($B24),"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","")))))),COLUMNS($A$2:W24)),1))</f>
        <v/>
      </c>
      <c r="Z24" s="1" t="str">
        <f t="array" aca="1" ref="Z24" ca="1">IF(OR(COLUMNS($A$2:X24)&gt;$A24,$A24=""),"",MID(SUBSTITUTE(TRIM($B24),"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","")))))),COLUMNS($A$2:X24)),1))</f>
        <v/>
      </c>
      <c r="AA24" s="1" t="str">
        <f t="array" aca="1" ref="AA24" ca="1">IF(OR(COLUMNS($A$2:Y24)&gt;$A24,$A24=""),"",MID(SUBSTITUTE(TRIM($B24),"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","")))))),COLUMNS($A$2:Y24)),1))</f>
        <v/>
      </c>
      <c r="AB24" s="1" t="str">
        <f t="array" aca="1" ref="AB24" ca="1">IF(OR(COLUMNS($A$2:Z24)&gt;$A24,$A24=""),"",MID(SUBSTITUTE(TRIM($B24),"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","")))))),COLUMNS($A$2:Z24)),1))</f>
        <v/>
      </c>
      <c r="AC24" s="1" t="str">
        <f t="array" aca="1" ref="AC24" ca="1">IF(OR(COLUMNS($A$2:AA24)&gt;$A24,$A24=""),"",MID(SUBSTITUTE(TRIM($B24),"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","")))))),COLUMNS($A$2:AA24)),1))</f>
        <v/>
      </c>
      <c r="AD24" s="1" t="str">
        <f t="array" aca="1" ref="AD24" ca="1">IF(OR(COLUMNS($A$2:AB24)&gt;$A24,$A24=""),"",MID(SUBSTITUTE(TRIM($B24),"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","")))))),COLUMNS($A$2:AB24)),1))</f>
        <v/>
      </c>
      <c r="AE24" s="1" t="str">
        <f t="array" aca="1" ref="AE24" ca="1">IF(OR(COLUMNS($A$2:AC24)&gt;$A24,$A24=""),"",MID(SUBSTITUTE(TRIM($B24),"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","")))))),COLUMNS($A$2:AC24)),1))</f>
        <v/>
      </c>
      <c r="AF24" s="1" t="str">
        <f t="array" aca="1" ref="AF24" ca="1">IF(OR(COLUMNS($A$2:AD24)&gt;$A24,$A24=""),"",MID(SUBSTITUTE(TRIM($B24)," ",""),SMALL(IF(FREQUENCY(MATCH(MID(TRIM(SUBSTITUTE($B24," ","")),ROW(INDIRECT("1:"&amp;LEN(TRIM(SUBSTITUTE($B24," ",""))))),1),MID(TRIM(SUBSTITUTE($B24," ","")),ROW(INDIRECT("1:"&amp;LEN(TRIM(SUBSTITUTE($B24," ",""))))),1),0),MATCH(MID(TRIM(SUBSTITUTE($B24," ","")),ROW(INDIRECT("1:"&amp;LEN(TRIM(SUBSTITUTE($B24," ",""))))),1),MID(TRIM(SUBSTITUTE($B24," ","")),ROW(INDIRECT("1:"&amp;LEN(TRIM(SUBSTITUTE($B24," ",""))))),1),0)),ROW(INDIRECT("1:"&amp;LEN(TRIM(SUBSTITUTE($B24," ","")))))),COLUMNS($A$2:AD24)),1))</f>
        <v/>
      </c>
    </row>
    <row r="25" spans="1:32" ht="23" x14ac:dyDescent="0.5">
      <c r="A25" s="3">
        <f t="array" aca="1" ref="A25" ca="1">IF($B25="","",SUM(IF(FREQUENCY(MATCH(MID(TRIM(SUBSTITUTE($B25,"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",""))))),1),0)),1,0)))</f>
        <v>11</v>
      </c>
      <c r="B25" s="3" t="s">
        <v>15</v>
      </c>
      <c r="C25" s="1" t="str">
        <f t="array" aca="1" ref="C25" ca="1">IF(OR(COLUMNS($A$2:A25)&gt;$A25,$A25=""),"",MID(SUBSTITUTE(TRIM($B25),"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","")))))),COLUMNS($A$2:A25)),1))</f>
        <v>ج</v>
      </c>
      <c r="D25" s="1" t="str">
        <f t="array" aca="1" ref="D25" ca="1">IF(OR(COLUMNS($A$2:B25)&gt;$A25,$A25=""),"",MID(SUBSTITUTE(TRIM($B25),"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","")))))),COLUMNS($A$2:B25)),1))</f>
        <v>م</v>
      </c>
      <c r="E25" s="1" t="str">
        <f t="array" aca="1" ref="E25" ca="1">IF(OR(COLUMNS($A$2:C25)&gt;$A25,$A25=""),"",MID(SUBSTITUTE(TRIM($B25),"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","")))))),COLUMNS($A$2:C25)),1))</f>
        <v>ي</v>
      </c>
      <c r="F25" s="1" t="str">
        <f t="array" aca="1" ref="F25" ca="1">IF(OR(COLUMNS($A$2:D25)&gt;$A25,$A25=""),"",MID(SUBSTITUTE(TRIM($B25),"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","")))))),COLUMNS($A$2:D25)),1))</f>
        <v>ل</v>
      </c>
      <c r="G25" s="1" t="str">
        <f t="array" aca="1" ref="G25" ca="1">IF(OR(COLUMNS($A$2:E25)&gt;$A25,$A25=""),"",MID(SUBSTITUTE(TRIM($B25),"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","")))))),COLUMNS($A$2:E25)),1))</f>
        <v>أ</v>
      </c>
      <c r="H25" s="1" t="str">
        <f t="array" aca="1" ref="H25" ca="1">IF(OR(COLUMNS($A$2:F25)&gt;$A25,$A25=""),"",MID(SUBSTITUTE(TRIM($B25),"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","")))))),COLUMNS($A$2:F25)),1))</f>
        <v>ب</v>
      </c>
      <c r="I25" s="1" t="str">
        <f t="array" aca="1" ref="I25" ca="1">IF(OR(COLUMNS($A$2:G25)&gt;$A25,$A25=""),"",MID(SUBSTITUTE(TRIM($B25),"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","")))))),COLUMNS($A$2:G25)),1))</f>
        <v>ش</v>
      </c>
      <c r="J25" s="1" t="str">
        <f t="array" aca="1" ref="J25" ca="1">IF(OR(COLUMNS($A$2:H25)&gt;$A25,$A25=""),"",MID(SUBSTITUTE(TRIM($B25),"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","")))))),COLUMNS($A$2:H25)),1))</f>
        <v>ع</v>
      </c>
      <c r="K25" s="1" t="str">
        <f t="array" aca="1" ref="K25" ca="1">IF(OR(COLUMNS($A$2:I25)&gt;$A25,$A25=""),"",MID(SUBSTITUTE(TRIM($B25),"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","")))))),COLUMNS($A$2:I25)),1))</f>
        <v>خ</v>
      </c>
      <c r="L25" s="1" t="str">
        <f t="array" aca="1" ref="L25" ca="1">IF(OR(COLUMNS($A$2:J25)&gt;$A25,$A25=""),"",MID(SUBSTITUTE(TRIM($B25),"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","")))))),COLUMNS($A$2:J25)),1))</f>
        <v>ق</v>
      </c>
      <c r="M25" s="1" t="str">
        <f t="array" aca="1" ref="M25" ca="1">IF(OR(COLUMNS($A$2:K25)&gt;$A25,$A25=""),"",MID(SUBSTITUTE(TRIM($B25),"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","")))))),COLUMNS($A$2:K25)),1))</f>
        <v>ه</v>
      </c>
      <c r="N25" s="1" t="str">
        <f t="array" aca="1" ref="N25" ca="1">IF(OR(COLUMNS($A$2:L25)&gt;$A25,$A25=""),"",MID(SUBSTITUTE(TRIM($B25),"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","")))))),COLUMNS($A$2:L25)),1))</f>
        <v/>
      </c>
      <c r="O25" s="1" t="str">
        <f t="array" aca="1" ref="O25" ca="1">IF(OR(COLUMNS($A$2:M25)&gt;$A25,$A25=""),"",MID(SUBSTITUTE(TRIM($B25),"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","")))))),COLUMNS($A$2:M25)),1))</f>
        <v/>
      </c>
      <c r="P25" s="1" t="str">
        <f t="array" aca="1" ref="P25" ca="1">IF(OR(COLUMNS($A$2:N25)&gt;$A25,$A25=""),"",MID(SUBSTITUTE(TRIM($B25),"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","")))))),COLUMNS($A$2:N25)),1))</f>
        <v/>
      </c>
      <c r="Q25" s="1" t="str">
        <f t="array" aca="1" ref="Q25" ca="1">IF(OR(COLUMNS($A$2:O25)&gt;$A25,$A25=""),"",MID(SUBSTITUTE(TRIM($B25),"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","")))))),COLUMNS($A$2:O25)),1))</f>
        <v/>
      </c>
      <c r="R25" s="1" t="str">
        <f t="array" aca="1" ref="R25" ca="1">IF(OR(COLUMNS($A$2:P25)&gt;$A25,$A25=""),"",MID(SUBSTITUTE(TRIM($B25),"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","")))))),COLUMNS($A$2:P25)),1))</f>
        <v/>
      </c>
      <c r="S25" s="1" t="str">
        <f t="array" aca="1" ref="S25" ca="1">IF(OR(COLUMNS($A$2:Q25)&gt;$A25,$A25=""),"",MID(SUBSTITUTE(TRIM($B25),"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","")))))),COLUMNS($A$2:Q25)),1))</f>
        <v/>
      </c>
      <c r="T25" s="1" t="str">
        <f t="array" aca="1" ref="T25" ca="1">IF(OR(COLUMNS($A$2:R25)&gt;$A25,$A25=""),"",MID(SUBSTITUTE(TRIM($B25),"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","")))))),COLUMNS($A$2:R25)),1))</f>
        <v/>
      </c>
      <c r="U25" s="1" t="str">
        <f t="array" aca="1" ref="U25" ca="1">IF(OR(COLUMNS($A$2:S25)&gt;$A25,$A25=""),"",MID(SUBSTITUTE(TRIM($B25),"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","")))))),COLUMNS($A$2:S25)),1))</f>
        <v/>
      </c>
      <c r="V25" s="1" t="str">
        <f t="array" aca="1" ref="V25" ca="1">IF(OR(COLUMNS($A$2:T25)&gt;$A25,$A25=""),"",MID(SUBSTITUTE(TRIM($B25),"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","")))))),COLUMNS($A$2:T25)),1))</f>
        <v/>
      </c>
      <c r="W25" s="1" t="str">
        <f t="array" aca="1" ref="W25" ca="1">IF(OR(COLUMNS($A$2:U25)&gt;$A25,$A25=""),"",MID(SUBSTITUTE(TRIM($B25),"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","")))))),COLUMNS($A$2:U25)),1))</f>
        <v/>
      </c>
      <c r="X25" s="1" t="str">
        <f t="array" aca="1" ref="X25" ca="1">IF(OR(COLUMNS($A$2:V25)&gt;$A25,$A25=""),"",MID(SUBSTITUTE(TRIM($B25),"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","")))))),COLUMNS($A$2:V25)),1))</f>
        <v/>
      </c>
      <c r="Y25" s="1" t="str">
        <f t="array" aca="1" ref="Y25" ca="1">IF(OR(COLUMNS($A$2:W25)&gt;$A25,$A25=""),"",MID(SUBSTITUTE(TRIM($B25),"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","")))))),COLUMNS($A$2:W25)),1))</f>
        <v/>
      </c>
      <c r="Z25" s="1" t="str">
        <f t="array" aca="1" ref="Z25" ca="1">IF(OR(COLUMNS($A$2:X25)&gt;$A25,$A25=""),"",MID(SUBSTITUTE(TRIM($B25),"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","")))))),COLUMNS($A$2:X25)),1))</f>
        <v/>
      </c>
      <c r="AA25" s="1" t="str">
        <f t="array" aca="1" ref="AA25" ca="1">IF(OR(COLUMNS($A$2:Y25)&gt;$A25,$A25=""),"",MID(SUBSTITUTE(TRIM($B25),"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","")))))),COLUMNS($A$2:Y25)),1))</f>
        <v/>
      </c>
      <c r="AB25" s="1" t="str">
        <f t="array" aca="1" ref="AB25" ca="1">IF(OR(COLUMNS($A$2:Z25)&gt;$A25,$A25=""),"",MID(SUBSTITUTE(TRIM($B25),"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","")))))),COLUMNS($A$2:Z25)),1))</f>
        <v/>
      </c>
      <c r="AC25" s="1" t="str">
        <f t="array" aca="1" ref="AC25" ca="1">IF(OR(COLUMNS($A$2:AA25)&gt;$A25,$A25=""),"",MID(SUBSTITUTE(TRIM($B25),"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","")))))),COLUMNS($A$2:AA25)),1))</f>
        <v/>
      </c>
      <c r="AD25" s="1" t="str">
        <f t="array" aca="1" ref="AD25" ca="1">IF(OR(COLUMNS($A$2:AB25)&gt;$A25,$A25=""),"",MID(SUBSTITUTE(TRIM($B25),"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","")))))),COLUMNS($A$2:AB25)),1))</f>
        <v/>
      </c>
      <c r="AE25" s="1" t="str">
        <f t="array" aca="1" ref="AE25" ca="1">IF(OR(COLUMNS($A$2:AC25)&gt;$A25,$A25=""),"",MID(SUBSTITUTE(TRIM($B25),"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","")))))),COLUMNS($A$2:AC25)),1))</f>
        <v/>
      </c>
      <c r="AF25" s="1" t="str">
        <f t="array" aca="1" ref="AF25" ca="1">IF(OR(COLUMNS($A$2:AD25)&gt;$A25,$A25=""),"",MID(SUBSTITUTE(TRIM($B25)," ",""),SMALL(IF(FREQUENCY(MATCH(MID(TRIM(SUBSTITUTE($B25," ","")),ROW(INDIRECT("1:"&amp;LEN(TRIM(SUBSTITUTE($B25," ",""))))),1),MID(TRIM(SUBSTITUTE($B25," ","")),ROW(INDIRECT("1:"&amp;LEN(TRIM(SUBSTITUTE($B25," ",""))))),1),0),MATCH(MID(TRIM(SUBSTITUTE($B25," ","")),ROW(INDIRECT("1:"&amp;LEN(TRIM(SUBSTITUTE($B25," ",""))))),1),MID(TRIM(SUBSTITUTE($B25," ","")),ROW(INDIRECT("1:"&amp;LEN(TRIM(SUBSTITUTE($B25," ",""))))),1),0)),ROW(INDIRECT("1:"&amp;LEN(TRIM(SUBSTITUTE($B25," ","")))))),COLUMNS($A$2:AD25)),1))</f>
        <v/>
      </c>
    </row>
    <row r="26" spans="1:32" ht="23" x14ac:dyDescent="0.5">
      <c r="B26" s="1"/>
      <c r="C26" s="1" t="str">
        <f t="array" aca="1" ref="C26" ca="1">IF(OR(COLUMNS($A$2:A26)&gt;$A26,$A26=""),"",MID(SUBSTITUTE(TRIM($B26),"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","")))))),COLUMNS($A$2:A26)),1))</f>
        <v/>
      </c>
      <c r="D26" s="1" t="str">
        <f t="array" aca="1" ref="D26" ca="1">IF(OR(COLUMNS($A$2:B26)&gt;$A26,$A26=""),"",MID(SUBSTITUTE(TRIM($B26),"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","")))))),COLUMNS($A$2:B26)),1))</f>
        <v/>
      </c>
      <c r="E26" s="1" t="str">
        <f t="array" aca="1" ref="E26" ca="1">IF(OR(COLUMNS($A$2:C26)&gt;$A26,$A26=""),"",MID(SUBSTITUTE(TRIM($B26),"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","")))))),COLUMNS($A$2:C26)),1))</f>
        <v/>
      </c>
      <c r="F26" s="1" t="str">
        <f t="array" aca="1" ref="F26" ca="1">IF(OR(COLUMNS($A$2:D26)&gt;$A26,$A26=""),"",MID(SUBSTITUTE(TRIM($B26),"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","")))))),COLUMNS($A$2:D26)),1))</f>
        <v/>
      </c>
      <c r="G26" s="1" t="str">
        <f t="array" aca="1" ref="G26" ca="1">IF(OR(COLUMNS($A$2:E26)&gt;$A26,$A26=""),"",MID(SUBSTITUTE(TRIM($B26),"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","")))))),COLUMNS($A$2:E26)),1))</f>
        <v/>
      </c>
      <c r="H26" s="1" t="str">
        <f t="array" aca="1" ref="H26" ca="1">IF(OR(COLUMNS($A$2:F26)&gt;$A26,$A26=""),"",MID(SUBSTITUTE(TRIM($B26),"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","")))))),COLUMNS($A$2:F26)),1))</f>
        <v/>
      </c>
      <c r="I26" s="1" t="str">
        <f t="array" aca="1" ref="I26" ca="1">IF(OR(COLUMNS($A$2:G26)&gt;$A26,$A26=""),"",MID(SUBSTITUTE(TRIM($B26),"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","")))))),COLUMNS($A$2:G26)),1))</f>
        <v/>
      </c>
      <c r="J26" s="1" t="str">
        <f t="array" aca="1" ref="J26" ca="1">IF(OR(COLUMNS($A$2:H26)&gt;$A26,$A26=""),"",MID(SUBSTITUTE(TRIM($B26),"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","")))))),COLUMNS($A$2:H26)),1))</f>
        <v/>
      </c>
      <c r="K26" s="1" t="str">
        <f t="array" aca="1" ref="K26" ca="1">IF(OR(COLUMNS($A$2:I26)&gt;$A26,$A26=""),"",MID(SUBSTITUTE(TRIM($B26),"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","")))))),COLUMNS($A$2:I26)),1))</f>
        <v/>
      </c>
      <c r="L26" s="1" t="str">
        <f t="array" aca="1" ref="L26" ca="1">IF(OR(COLUMNS($A$2:J26)&gt;$A26,$A26=""),"",MID(SUBSTITUTE(TRIM($B26),"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","")))))),COLUMNS($A$2:J26)),1))</f>
        <v/>
      </c>
      <c r="M26" s="1" t="str">
        <f t="array" aca="1" ref="M26" ca="1">IF(OR(COLUMNS($A$2:K26)&gt;$A26,$A26=""),"",MID(SUBSTITUTE(TRIM($B26),"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","")))))),COLUMNS($A$2:K26)),1))</f>
        <v/>
      </c>
      <c r="N26" s="1" t="str">
        <f t="array" aca="1" ref="N26" ca="1">IF(OR(COLUMNS($A$2:L26)&gt;$A26,$A26=""),"",MID(SUBSTITUTE(TRIM($B26),"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","")))))),COLUMNS($A$2:L26)),1))</f>
        <v/>
      </c>
      <c r="O26" s="1" t="str">
        <f t="array" aca="1" ref="O26" ca="1">IF(OR(COLUMNS($A$2:M26)&gt;$A26,$A26=""),"",MID(SUBSTITUTE(TRIM($B26),"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","")))))),COLUMNS($A$2:M26)),1))</f>
        <v/>
      </c>
      <c r="P26" s="1" t="str">
        <f t="array" aca="1" ref="P26" ca="1">IF(OR(COLUMNS($A$2:N26)&gt;$A26,$A26=""),"",MID(SUBSTITUTE(TRIM($B26),"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","")))))),COLUMNS($A$2:N26)),1))</f>
        <v/>
      </c>
      <c r="Q26" s="1" t="str">
        <f t="array" aca="1" ref="Q26" ca="1">IF(OR(COLUMNS($A$2:O26)&gt;$A26,$A26=""),"",MID(SUBSTITUTE(TRIM($B26),"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","")))))),COLUMNS($A$2:O26)),1))</f>
        <v/>
      </c>
      <c r="R26" s="1" t="str">
        <f t="array" aca="1" ref="R26" ca="1">IF(OR(COLUMNS($A$2:P26)&gt;$A26,$A26=""),"",MID(SUBSTITUTE(TRIM($B26),"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","")))))),COLUMNS($A$2:P26)),1))</f>
        <v/>
      </c>
      <c r="S26" s="1" t="str">
        <f t="array" aca="1" ref="S26" ca="1">IF(OR(COLUMNS($A$2:Q26)&gt;$A26,$A26=""),"",MID(SUBSTITUTE(TRIM($B26),"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","")))))),COLUMNS($A$2:Q26)),1))</f>
        <v/>
      </c>
      <c r="T26" s="1" t="str">
        <f t="array" aca="1" ref="T26" ca="1">IF(OR(COLUMNS($A$2:R26)&gt;$A26,$A26=""),"",MID(SUBSTITUTE(TRIM($B26),"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","")))))),COLUMNS($A$2:R26)),1))</f>
        <v/>
      </c>
      <c r="U26" s="1" t="str">
        <f t="array" aca="1" ref="U26" ca="1">IF(OR(COLUMNS($A$2:S26)&gt;$A26,$A26=""),"",MID(SUBSTITUTE(TRIM($B26),"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","")))))),COLUMNS($A$2:S26)),1))</f>
        <v/>
      </c>
      <c r="V26" s="1" t="str">
        <f t="array" aca="1" ref="V26" ca="1">IF(OR(COLUMNS($A$2:T26)&gt;$A26,$A26=""),"",MID(SUBSTITUTE(TRIM($B26),"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","")))))),COLUMNS($A$2:T26)),1))</f>
        <v/>
      </c>
      <c r="W26" s="1" t="str">
        <f t="array" aca="1" ref="W26" ca="1">IF(OR(COLUMNS($A$2:U26)&gt;$A26,$A26=""),"",MID(SUBSTITUTE(TRIM($B26),"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","")))))),COLUMNS($A$2:U26)),1))</f>
        <v/>
      </c>
      <c r="X26" s="1" t="str">
        <f t="array" aca="1" ref="X26" ca="1">IF(OR(COLUMNS($A$2:V26)&gt;$A26,$A26=""),"",MID(SUBSTITUTE(TRIM($B26),"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","")))))),COLUMNS($A$2:V26)),1))</f>
        <v/>
      </c>
      <c r="Y26" s="1" t="str">
        <f t="array" aca="1" ref="Y26" ca="1">IF(OR(COLUMNS($A$2:W26)&gt;$A26,$A26=""),"",MID(SUBSTITUTE(TRIM($B26),"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","")))))),COLUMNS($A$2:W26)),1))</f>
        <v/>
      </c>
      <c r="Z26" s="1" t="str">
        <f t="array" aca="1" ref="Z26" ca="1">IF(OR(COLUMNS($A$2:X26)&gt;$A26,$A26=""),"",MID(SUBSTITUTE(TRIM($B26),"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","")))))),COLUMNS($A$2:X26)),1))</f>
        <v/>
      </c>
      <c r="AA26" s="1" t="str">
        <f t="array" aca="1" ref="AA26" ca="1">IF(OR(COLUMNS($A$2:Y26)&gt;$A26,$A26=""),"",MID(SUBSTITUTE(TRIM($B26),"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","")))))),COLUMNS($A$2:Y26)),1))</f>
        <v/>
      </c>
      <c r="AB26" s="1" t="str">
        <f t="array" aca="1" ref="AB26" ca="1">IF(OR(COLUMNS($A$2:Z26)&gt;$A26,$A26=""),"",MID(SUBSTITUTE(TRIM($B26),"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","")))))),COLUMNS($A$2:Z26)),1))</f>
        <v/>
      </c>
      <c r="AC26" s="1" t="str">
        <f t="array" aca="1" ref="AC26" ca="1">IF(OR(COLUMNS($A$2:AA26)&gt;$A26,$A26=""),"",MID(SUBSTITUTE(TRIM($B26),"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","")))))),COLUMNS($A$2:AA26)),1))</f>
        <v/>
      </c>
      <c r="AD26" s="1" t="str">
        <f t="array" aca="1" ref="AD26" ca="1">IF(OR(COLUMNS($A$2:AB26)&gt;$A26,$A26=""),"",MID(SUBSTITUTE(TRIM($B26),"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","")))))),COLUMNS($A$2:AB26)),1))</f>
        <v/>
      </c>
      <c r="AE26" s="1" t="str">
        <f t="array" aca="1" ref="AE26" ca="1">IF(OR(COLUMNS($A$2:AC26)&gt;$A26,$A26=""),"",MID(SUBSTITUTE(TRIM($B26),"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","")))))),COLUMNS($A$2:AC26)),1))</f>
        <v/>
      </c>
      <c r="AF26" s="1" t="str">
        <f t="array" aca="1" ref="AF26" ca="1">IF(OR(COLUMNS($A$2:AD26)&gt;$A26,$A26=""),"",MID(SUBSTITUTE(TRIM($B26)," ",""),SMALL(IF(FREQUENCY(MATCH(MID(TRIM(SUBSTITUTE($B26," ","")),ROW(INDIRECT("1:"&amp;LEN(TRIM(SUBSTITUTE($B26," ",""))))),1),MID(TRIM(SUBSTITUTE($B26," ","")),ROW(INDIRECT("1:"&amp;LEN(TRIM(SUBSTITUTE($B26," ",""))))),1),0),MATCH(MID(TRIM(SUBSTITUTE($B26," ","")),ROW(INDIRECT("1:"&amp;LEN(TRIM(SUBSTITUTE($B26," ",""))))),1),MID(TRIM(SUBSTITUTE($B26," ","")),ROW(INDIRECT("1:"&amp;LEN(TRIM(SUBSTITUTE($B26," ",""))))),1),0)),ROW(INDIRECT("1:"&amp;LEN(TRIM(SUBSTITUTE($B26," ","")))))),COLUMNS($A$2:AD26)),1))</f>
        <v/>
      </c>
    </row>
    <row r="27" spans="1:32" ht="23" x14ac:dyDescent="0.5">
      <c r="B27" s="1"/>
    </row>
    <row r="28" spans="1:32" ht="23" x14ac:dyDescent="0.5">
      <c r="B28" s="1"/>
    </row>
    <row r="29" spans="1:32" ht="23" x14ac:dyDescent="0.5">
      <c r="B29" s="1"/>
    </row>
    <row r="30" spans="1:32" ht="23" x14ac:dyDescent="0.5">
      <c r="B30" s="1"/>
    </row>
    <row r="31" spans="1:32" ht="23" x14ac:dyDescent="0.5">
      <c r="B31" s="1"/>
    </row>
    <row r="32" spans="1:32" ht="23" x14ac:dyDescent="0.5">
      <c r="B32" s="1"/>
    </row>
    <row r="33" spans="2:2" ht="23" x14ac:dyDescent="0.5">
      <c r="B33" s="1"/>
    </row>
    <row r="34" spans="2:2" ht="23" x14ac:dyDescent="0.5">
      <c r="B34" s="1"/>
    </row>
    <row r="35" spans="2:2" ht="23" x14ac:dyDescent="0.5">
      <c r="B35" s="1"/>
    </row>
    <row r="36" spans="2:2" ht="23" x14ac:dyDescent="0.5">
      <c r="B36" s="1"/>
    </row>
    <row r="37" spans="2:2" ht="23" x14ac:dyDescent="0.5">
      <c r="B37" s="1"/>
    </row>
    <row r="38" spans="2:2" ht="23" x14ac:dyDescent="0.5">
      <c r="B38" s="1"/>
    </row>
    <row r="39" spans="2:2" ht="23" x14ac:dyDescent="0.5">
      <c r="B39" s="1"/>
    </row>
  </sheetData>
  <conditionalFormatting sqref="C2:AF50">
    <cfRule type="expression" dxfId="0" priority="1">
      <formula>C2&lt;&gt;""</formula>
    </cfRule>
  </conditionalFormatting>
  <dataValidations count="1">
    <dataValidation type="custom" allowBlank="1" showInputMessage="1" showErrorMessage="1" sqref="C2:AF26">
      <formula1>CHAR(156)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2021-05-05T20:34:59Z</dcterms:created>
  <dcterms:modified xsi:type="dcterms:W3CDTF">2021-05-06T03:42:07Z</dcterms:modified>
</cp:coreProperties>
</file>