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5610" windowHeight="4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8"/>
  <sheetViews>
    <sheetView rightToLeft="1" tabSelected="1" workbookViewId="0">
      <selection activeCell="D6" sqref="D6"/>
    </sheetView>
  </sheetViews>
  <sheetFormatPr defaultRowHeight="21" x14ac:dyDescent="0.5"/>
  <sheetData>
    <row r="1" spans="5:7" x14ac:dyDescent="0.5">
      <c r="E1" s="1">
        <f>IF(G1="","",$G1*VLOOKUP($G1,{0,0;2800,0.01;4000,0.15;5000,0.25;6000,0.3},2))</f>
        <v>2100</v>
      </c>
      <c r="G1">
        <v>7000</v>
      </c>
    </row>
    <row r="2" spans="5:7" x14ac:dyDescent="0.5">
      <c r="E2" s="1">
        <f>IF(G2="","",$G2*VLOOKUP($G2,{0,0;2800,0.01;4000,0.15;5000,0.25;6000,0.3},2))</f>
        <v>28.5</v>
      </c>
      <c r="G2">
        <v>2850</v>
      </c>
    </row>
    <row r="3" spans="5:7" x14ac:dyDescent="0.5">
      <c r="E3" s="1">
        <f>IF(G3="","",$G3*VLOOKUP($G3,{0,0;2800,0.01;4000,0.15;5000,0.25;6000,0.3},2))</f>
        <v>0</v>
      </c>
      <c r="G3">
        <v>1000</v>
      </c>
    </row>
    <row r="4" spans="5:7" x14ac:dyDescent="0.5">
      <c r="E4" s="1">
        <f>IF(G4="","",$G4*VLOOKUP($G4,{0,0;2800,0.01;4000,0.15;5000,0.25;6000,0.3},2))</f>
        <v>608.25</v>
      </c>
      <c r="G4">
        <v>4055</v>
      </c>
    </row>
    <row r="5" spans="5:7" x14ac:dyDescent="0.5">
      <c r="E5" s="1">
        <f>IF(G5="","",$G5*VLOOKUP($G5,{0,0;2800,0.01;4000,0.15;5000,0.25;6000,0.3},2))</f>
        <v>2250</v>
      </c>
      <c r="G5">
        <v>7500</v>
      </c>
    </row>
    <row r="6" spans="5:7" x14ac:dyDescent="0.5">
      <c r="E6" s="1" t="str">
        <f>IF(G6="","",$G6*VLOOKUP($G6,{0,0;2800,0.01;4000,0.15;5000,0.25;6000,0.3},2))</f>
        <v/>
      </c>
    </row>
    <row r="7" spans="5:7" x14ac:dyDescent="0.5">
      <c r="E7" s="1" t="str">
        <f>IF(G7="","",$G7*VLOOKUP($G7,{0,0;2800,0.01;4000,0.15;5000,0.25;6000,0.3},2))</f>
        <v/>
      </c>
    </row>
    <row r="8" spans="5:7" x14ac:dyDescent="0.5">
      <c r="E8" s="1" t="str">
        <f>IF(G8="","",$G8*VLOOKUP($G8,{0,0;2800,0.01;4000,0.15;5000,0.25;6000,0.3},2))</f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2021-05-20T03:16:55Z</dcterms:created>
  <dcterms:modified xsi:type="dcterms:W3CDTF">2021-05-20T03:24:46Z</dcterms:modified>
</cp:coreProperties>
</file>