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D3" i="1" l="1" a="1"/>
  <c r="D3" i="1" s="1"/>
  <c r="D4" i="1" a="1"/>
  <c r="D4" i="1"/>
  <c r="D5" i="1" a="1"/>
  <c r="D5" i="1" s="1"/>
  <c r="D6" i="1" a="1"/>
  <c r="D6" i="1"/>
  <c r="D7" i="1" a="1"/>
  <c r="D7" i="1" s="1"/>
  <c r="D8" i="1" a="1"/>
  <c r="D8" i="1"/>
  <c r="D9" i="1" a="1"/>
  <c r="D9" i="1" s="1"/>
  <c r="D10" i="1" a="1"/>
  <c r="D10" i="1"/>
  <c r="D11" i="1" a="1"/>
  <c r="D11" i="1" s="1"/>
  <c r="D2" i="1" a="1"/>
  <c r="D2" i="1" s="1"/>
  <c r="C11" i="1" l="1" a="1"/>
  <c r="C11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3" i="1" a="1"/>
  <c r="C3" i="1" s="1"/>
  <c r="C4" i="1" a="1"/>
  <c r="C4" i="1" s="1"/>
  <c r="C2" i="1" a="1"/>
  <c r="C2" i="1" s="1"/>
</calcChain>
</file>

<file path=xl/sharedStrings.xml><?xml version="1.0" encoding="utf-8"?>
<sst xmlns="http://schemas.openxmlformats.org/spreadsheetml/2006/main" count="18" uniqueCount="16">
  <si>
    <t>العدد الاصلي</t>
  </si>
  <si>
    <t>العدد المطلوب</t>
  </si>
  <si>
    <t>هنا المطلوب اول مرتبتين</t>
  </si>
  <si>
    <t>هنا المطلوب ثلاث مراتب يعني تبقى على حالها</t>
  </si>
  <si>
    <t>هنا المطلوب اول مرتبتين يعني تبقى على حالها</t>
  </si>
  <si>
    <t>هنا المطلوب اول مرتبتين ولا باس ان يظهر بدون صفر على اليسار</t>
  </si>
  <si>
    <t xml:space="preserve">في هذه الحالة المطلوب اول ثلاث مراتب </t>
  </si>
  <si>
    <t>يعني المطلوب الاعداد ( 1ــــ100) يبقى كما هو ...والاعداد ( 101 ـــــ199) المطلوب اول رقمين من اليمين...والعدد (200) يبقى كما هو... والاعداد (201ــــ299) المطلوب اول رقمين</t>
  </si>
  <si>
    <t>والعدد(300) يبقى كما هو ...والاعداد (301ـــــ399) المطلوب اول رقمين من اليمين ...والعدد(400) يبقى كما هو ...وكذلك الحال لجميع مراتب المئات</t>
  </si>
  <si>
    <t xml:space="preserve">هنا في حالة المئات والالاف يبقى كما هو 200 </t>
  </si>
  <si>
    <t xml:space="preserve">والعدد (1000) يبقى كما هو....والعدد (1001ــ1099) المطلوب اول رقمين ... والعدد (1100) المطلوب اول ثلاثة ارقام يعني (100) فقط ..والعدد (1101ـــ1199) المطلوب اول رقمين </t>
  </si>
  <si>
    <t>هنا المطلوب يبقى كما هو</t>
  </si>
  <si>
    <t>والعدد (1200) المطلوب اول ثلاثة رقام يعني (200) فقط ..والعدد (1201 ـــ1299) المطلوب اول رقمين من اليمين  وهكذا لجميع مراتب الالاف</t>
  </si>
  <si>
    <t>يجب أن لا يتعدى العدد 14 رقم (حدود الإكسيل)</t>
  </si>
  <si>
    <t>العدد المطلوب (محاولتي)</t>
  </si>
  <si>
    <t>العدد المطلوب (الطلب الجديد)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</si>
</sst>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theme="8"/>
      <name val="Arial"/>
      <family val="2"/>
      <scheme val="minor"/>
    </font>
    <font>
      <b/>
      <sz val="18"/>
      <color theme="4"/>
      <name val="Arial"/>
      <family val="2"/>
      <scheme val="minor"/>
    </font>
    <font>
      <b/>
      <sz val="16"/>
      <color theme="5" tint="-0.249977111117893"/>
      <name val="Arial"/>
      <family val="2"/>
      <scheme val="minor"/>
    </font>
    <font>
      <b/>
      <sz val="18"/>
      <color theme="5" tint="-0.24997711111789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0" fillId="0" borderId="0" xfId="0" applyNumberFormat="1"/>
    <xf numFmtId="1" fontId="6" fillId="0" borderId="0" xfId="0" applyNumberFormat="1" applyFont="1" applyAlignment="1">
      <alignment horizontal="right" vertical="center" indent="2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1200150</xdr:colOff>
      <xdr:row>10</xdr:row>
      <xdr:rowOff>381000</xdr:rowOff>
    </xdr:from>
    <xdr:to>
      <xdr:col>0</xdr:col>
      <xdr:colOff>1476375</xdr:colOff>
      <xdr:row>12</xdr:row>
      <xdr:rowOff>95250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300CCAF7-781C-4585-A9C5-4E3542DF2FC0}"/>
            </a:ext>
          </a:extLst>
        </xdr:cNvPr>
        <xdr:cNvCxnSpPr/>
      </xdr:nvCxnSpPr>
      <xdr:spPr>
        <a:xfrm flipV="1">
          <a:off x="18424531350" y="5429250"/>
          <a:ext cx="276225" cy="723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zoomScale="90" zoomScaleNormal="90" workbookViewId="0">
      <selection activeCell="D2" sqref="D2"/>
    </sheetView>
  </sheetViews>
  <sheetFormatPr baseColWidth="10" defaultColWidth="14.75" defaultRowHeight="39.75" customHeight="1" x14ac:dyDescent="0.2"/>
  <cols>
    <col min="1" max="1" width="28.375" style="8" customWidth="1"/>
    <col min="2" max="4" width="18.25" customWidth="1"/>
    <col min="5" max="5" width="60.75" customWidth="1"/>
    <col min="7" max="7" width="95.25" customWidth="1"/>
  </cols>
  <sheetData>
    <row r="1" spans="1:8" ht="56.25" customHeight="1" x14ac:dyDescent="0.2">
      <c r="A1" s="7" t="s">
        <v>0</v>
      </c>
      <c r="B1" s="3" t="s">
        <v>1</v>
      </c>
      <c r="C1" s="10" t="s">
        <v>14</v>
      </c>
      <c r="D1" s="12" t="s">
        <v>15</v>
      </c>
      <c r="E1" s="4"/>
      <c r="G1" s="1"/>
    </row>
    <row r="2" spans="1:8" ht="39.75" customHeight="1" x14ac:dyDescent="0.2">
      <c r="A2" s="7">
        <v>150</v>
      </c>
      <c r="B2" s="5">
        <v>50</v>
      </c>
      <c r="C2" s="6">
        <f t="array" ref="C2">IF(AND(MOD(A2,100)&gt;0,MOD(A2,100)&lt;100),MOD(A2,100),MOD(A2,10^LARGE(IF(MOD(A2,10^ROW($2:$100))=0,ROW($3:$101)),1)))</f>
        <v>50</v>
      </c>
      <c r="D2" s="11">
        <f t="array" ref="D2">IF(AND(MOD($A2,100)&gt;0,MOD($A2,100)&lt;100),MOD($A2,100),IF(MOD($A2,10^LARGE(IF(MOD($A2,10^ROW($2:$100))=0,ROW($3:$101)),1))&gt;=1000,1000,MOD($A2,1000)))</f>
        <v>50</v>
      </c>
      <c r="E2" s="2" t="s">
        <v>2</v>
      </c>
      <c r="G2" s="1"/>
    </row>
    <row r="3" spans="1:8" ht="39.75" customHeight="1" x14ac:dyDescent="0.2">
      <c r="A3" s="7">
        <v>200</v>
      </c>
      <c r="B3" s="5">
        <v>200</v>
      </c>
      <c r="C3" s="6">
        <f t="array" ref="C3">IF(AND(MOD(A3,100)&gt;0,MOD(A3,100)&lt;100),MOD(A3,100),MOD(A3,10^LARGE(IF(MOD(A3,10^ROW($2:$100))=0,ROW($3:$101)),1)))</f>
        <v>200</v>
      </c>
      <c r="D3" s="11">
        <f t="array" ref="D3">IF(AND(MOD($A3,100)&gt;0,MOD($A3,100)&lt;100),MOD($A3,100),IF(MOD($A3,10^LARGE(IF(MOD($A3,10^ROW($2:$100))=0,ROW($3:$101)),1))&gt;=1000,1000,MOD($A3,1000)))</f>
        <v>200</v>
      </c>
      <c r="E3" s="2" t="s">
        <v>9</v>
      </c>
      <c r="G3" s="1"/>
    </row>
    <row r="4" spans="1:8" ht="39.75" customHeight="1" x14ac:dyDescent="0.2">
      <c r="A4" s="7">
        <v>401</v>
      </c>
      <c r="B4" s="5">
        <v>1</v>
      </c>
      <c r="C4" s="6">
        <f t="array" ref="C4">IF(AND(MOD(A4,100)&gt;0,MOD(A4,100)&lt;100),MOD(A4,100),MOD(A4,10^LARGE(IF(MOD(A4,10^ROW($2:$100))=0,ROW($3:$101)),1)))</f>
        <v>1</v>
      </c>
      <c r="D4" s="11">
        <f t="array" ref="D4">IF(AND(MOD($A4,100)&gt;0,MOD($A4,100)&lt;100),MOD($A4,100),IF(MOD($A4,10^LARGE(IF(MOD($A4,10^ROW($2:$100))=0,ROW($3:$101)),1))&gt;=1000,1000,MOD($A4,1000)))</f>
        <v>1</v>
      </c>
      <c r="E4" s="2" t="s">
        <v>5</v>
      </c>
      <c r="G4" s="1"/>
    </row>
    <row r="5" spans="1:8" ht="39.75" customHeight="1" x14ac:dyDescent="0.2">
      <c r="A5" s="7">
        <v>3257</v>
      </c>
      <c r="B5" s="5">
        <v>57</v>
      </c>
      <c r="C5" s="6">
        <f t="array" ref="C5">IF(AND(MOD(A5,100)&gt;0,MOD(A5,100)&lt;100),MOD(A5,100),MOD(A5,10^LARGE(IF(MOD(A5,10^ROW($2:$100))=0,ROW($3:$101)),1)))</f>
        <v>57</v>
      </c>
      <c r="D5" s="11">
        <f t="array" ref="D5">IF(AND(MOD($A5,100)&gt;0,MOD($A5,100)&lt;100),MOD($A5,100),IF(MOD($A5,10^LARGE(IF(MOD($A5,10^ROW($2:$100))=0,ROW($3:$101)),1))&gt;=1000,1000,MOD($A5,1000)))</f>
        <v>57</v>
      </c>
      <c r="E5" s="2" t="s">
        <v>2</v>
      </c>
    </row>
    <row r="6" spans="1:8" ht="39.75" customHeight="1" x14ac:dyDescent="0.2">
      <c r="A6" s="7">
        <v>5673490</v>
      </c>
      <c r="B6" s="5">
        <v>90</v>
      </c>
      <c r="C6" s="6">
        <f t="array" ref="C6">IF(AND(MOD(A6,100)&gt;0,MOD(A6,100)&lt;100),MOD(A6,100),MOD(A6,10^LARGE(IF(MOD(A6,10^ROW($2:$100))=0,ROW($3:$101)),1)))</f>
        <v>90</v>
      </c>
      <c r="D6" s="11">
        <f t="array" ref="D6">IF(AND(MOD($A6,100)&gt;0,MOD($A6,100)&lt;100),MOD($A6,100),IF(MOD($A6,10^LARGE(IF(MOD($A6,10^ROW($2:$100))=0,ROW($3:$101)),1))&gt;=1000,1000,MOD($A6,1000)))</f>
        <v>90</v>
      </c>
      <c r="E6" s="2" t="s">
        <v>2</v>
      </c>
      <c r="G6" s="3"/>
    </row>
    <row r="7" spans="1:8" ht="39.75" customHeight="1" x14ac:dyDescent="0.2">
      <c r="A7" s="7">
        <v>5300</v>
      </c>
      <c r="B7" s="5">
        <v>300</v>
      </c>
      <c r="C7" s="6">
        <f t="array" ref="C7">IF(AND(MOD(A7,100)&gt;0,MOD(A7,100)&lt;100),MOD(A7,100),MOD(A7,10^LARGE(IF(MOD(A7,10^ROW($2:$100))=0,ROW($3:$101)),1)))</f>
        <v>300</v>
      </c>
      <c r="D7" s="11">
        <f t="array" ref="D7">IF(AND(MOD($A7,100)&gt;0,MOD($A7,100)&lt;100),MOD($A7,100),IF(MOD($A7,10^LARGE(IF(MOD($A7,10^ROW($2:$100))=0,ROW($3:$101)),1))&gt;=1000,1000,MOD($A7,1000)))</f>
        <v>300</v>
      </c>
      <c r="E7" s="2" t="s">
        <v>6</v>
      </c>
      <c r="G7" s="2"/>
      <c r="H7" s="2"/>
    </row>
    <row r="8" spans="1:8" ht="39.75" customHeight="1" x14ac:dyDescent="0.2">
      <c r="A8" s="7">
        <v>10</v>
      </c>
      <c r="B8" s="5">
        <v>10</v>
      </c>
      <c r="C8" s="6">
        <f t="array" ref="C8">IF(AND(MOD(A8,100)&gt;0,MOD(A8,100)&lt;100),MOD(A8,100),MOD(A8,10^LARGE(IF(MOD(A8,10^ROW($2:$100))=0,ROW($3:$101)),1)))</f>
        <v>10</v>
      </c>
      <c r="D8" s="11">
        <f t="array" ref="D8">IF(AND(MOD($A8,100)&gt;0,MOD($A8,100)&lt;100),MOD($A8,100),IF(MOD($A8,10^LARGE(IF(MOD($A8,10^ROW($2:$100))=0,ROW($3:$101)),1))&gt;=1000,1000,MOD($A8,1000)))</f>
        <v>10</v>
      </c>
      <c r="E8" s="2" t="s">
        <v>4</v>
      </c>
      <c r="G8" s="2"/>
      <c r="H8" s="2"/>
    </row>
    <row r="9" spans="1:8" ht="39.75" customHeight="1" x14ac:dyDescent="0.2">
      <c r="A9" s="7">
        <v>800</v>
      </c>
      <c r="B9" s="5">
        <v>800</v>
      </c>
      <c r="C9" s="6">
        <f t="array" ref="C9">IF(AND(MOD(A9,100)&gt;0,MOD(A9,100)&lt;100),MOD(A9,100),MOD(A9,10^LARGE(IF(MOD(A9,10^ROW($2:$100))=0,ROW($3:$101)),1)))</f>
        <v>800</v>
      </c>
      <c r="D9" s="11">
        <f t="array" ref="D9">IF(AND(MOD($A9,100)&gt;0,MOD($A9,100)&lt;100),MOD($A9,100),IF(MOD($A9,10^LARGE(IF(MOD($A9,10^ROW($2:$100))=0,ROW($3:$101)),1))&gt;=1000,1000,MOD($A9,1000)))</f>
        <v>800</v>
      </c>
      <c r="E9" s="2" t="s">
        <v>3</v>
      </c>
      <c r="G9" s="2"/>
      <c r="H9" s="2"/>
    </row>
    <row r="10" spans="1:8" ht="39.75" customHeight="1" thickBot="1" x14ac:dyDescent="0.25">
      <c r="A10" s="7">
        <v>3000</v>
      </c>
      <c r="B10" s="5">
        <v>3000</v>
      </c>
      <c r="C10" s="6">
        <f t="array" ref="C10">IF(AND(MOD(A10,100)&gt;0,MOD(A10,100)&lt;100),MOD(A10,100),MOD(A10,10^LARGE(IF(MOD(A10,10^ROW($2:$100))=0,ROW($3:$101)),1)))</f>
        <v>3000</v>
      </c>
      <c r="D10" s="11">
        <f t="array" ref="D10">IF(AND(MOD($A10,100)&gt;0,MOD($A10,100)&lt;100),MOD($A10,100),IF(MOD($A10,10^LARGE(IF(MOD($A10,10^ROW($2:$100))=0,ROW($3:$101)),1))&gt;=1000,1000,MOD($A10,1000)))</f>
        <v>1000</v>
      </c>
      <c r="E10" s="2" t="s">
        <v>11</v>
      </c>
      <c r="G10" s="2"/>
      <c r="H10" s="2"/>
    </row>
    <row r="11" spans="1:8" ht="39.75" customHeight="1" thickTop="1" thickBot="1" x14ac:dyDescent="0.25">
      <c r="A11" s="7">
        <v>50000108790000</v>
      </c>
      <c r="B11" s="2"/>
      <c r="C11" s="6">
        <f t="array" ref="C11">IF(AND(MOD(A11,100)&gt;0,MOD(A11,100)&lt;100),MOD(A11,100),MOD(A11,10^LARGE(IF(MOD(A11,10^ROW($2:$100))=0,ROW($3:$101)),1)))</f>
        <v>90000</v>
      </c>
      <c r="D11" s="11">
        <f t="array" ref="D11">IF(AND(MOD($A11,100)&gt;0,MOD($A11,100)&lt;100),MOD($A11,100),IF(MOD($A11,10^LARGE(IF(MOD($A11,10^ROW($2:$100))=0,ROW($3:$101)),1))&gt;=1000,1000,MOD($A11,1000)))</f>
        <v>1000</v>
      </c>
      <c r="E11" s="13" t="s">
        <v>7</v>
      </c>
      <c r="F11" s="14"/>
      <c r="G11" s="15"/>
      <c r="H11" s="2"/>
    </row>
    <row r="12" spans="1:8" ht="39.75" customHeight="1" thickTop="1" thickBot="1" x14ac:dyDescent="0.25">
      <c r="A12" s="7"/>
      <c r="B12" s="2"/>
      <c r="C12" s="2"/>
      <c r="D12" s="2"/>
      <c r="G12" s="2"/>
      <c r="H12" s="2"/>
    </row>
    <row r="13" spans="1:8" ht="39.75" customHeight="1" thickTop="1" thickBot="1" x14ac:dyDescent="0.25">
      <c r="A13" s="9" t="s">
        <v>13</v>
      </c>
      <c r="B13" s="2"/>
      <c r="C13" s="2"/>
      <c r="D13" s="2"/>
      <c r="E13" s="13" t="s">
        <v>8</v>
      </c>
      <c r="F13" s="14"/>
      <c r="G13" s="15"/>
      <c r="H13" s="2"/>
    </row>
    <row r="14" spans="1:8" ht="39.75" customHeight="1" thickTop="1" thickBot="1" x14ac:dyDescent="0.25">
      <c r="A14" s="7"/>
      <c r="B14" s="2"/>
      <c r="C14" s="2"/>
      <c r="D14" s="2"/>
      <c r="H14" s="2"/>
    </row>
    <row r="15" spans="1:8" ht="39.75" customHeight="1" thickTop="1" thickBot="1" x14ac:dyDescent="0.25">
      <c r="B15" s="2"/>
      <c r="C15" s="2"/>
      <c r="D15" s="2"/>
      <c r="E15" s="13" t="s">
        <v>10</v>
      </c>
      <c r="F15" s="14"/>
      <c r="G15" s="15"/>
      <c r="H15" s="2"/>
    </row>
    <row r="16" spans="1:8" ht="39.75" customHeight="1" thickTop="1" thickBot="1" x14ac:dyDescent="0.25">
      <c r="B16" s="2"/>
      <c r="C16" s="2"/>
      <c r="D16" s="2"/>
    </row>
    <row r="17" spans="5:7" ht="39.75" customHeight="1" thickTop="1" thickBot="1" x14ac:dyDescent="0.25">
      <c r="E17" s="13" t="s">
        <v>12</v>
      </c>
      <c r="F17" s="16"/>
      <c r="G17" s="17"/>
    </row>
    <row r="18" spans="5:7" ht="39.75" customHeight="1" thickTop="1" x14ac:dyDescent="0.2"/>
  </sheetData>
  <mergeCells count="4">
    <mergeCell ref="E11:G11"/>
    <mergeCell ref="E13:G13"/>
    <mergeCell ref="E15:G15"/>
    <mergeCell ref="E17:G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2021-05-28T14:01:16Z</dcterms:modified>
</cp:coreProperties>
</file>