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codeName="{7A2D7E96-6E34-419A-AE5F-296B3A7E7977}"/>
  <workbookPr codeName="ThisWorkbook" defaultThemeVersion="124226"/>
  <mc:AlternateContent xmlns:mc="http://schemas.openxmlformats.org/markup-compatibility/2006">
    <mc:Choice Requires="x15">
      <x15ac:absPath xmlns:x15ac="http://schemas.microsoft.com/office/spreadsheetml/2010/11/ac" url="D:\حساب التنجيد2020\"/>
    </mc:Choice>
  </mc:AlternateContent>
  <bookViews>
    <workbookView xWindow="0" yWindow="0" windowWidth="20490" windowHeight="7155"/>
  </bookViews>
  <sheets>
    <sheet name="Main" sheetId="2" r:id="rId1"/>
    <sheet name="ARCHIVE" sheetId="3" r:id="rId2"/>
  </sheets>
  <definedNames>
    <definedName name="_xlnm._FilterDatabase" localSheetId="1" hidden="1">ARCHIVE!$B$1:$J$290</definedName>
    <definedName name="_xlnm._FilterDatabase" localSheetId="0" hidden="1">Main!$B$3:$I$34</definedName>
    <definedName name="_xlnm.Print_Area" localSheetId="0">Main!$A$3:$I$181</definedName>
  </definedNames>
  <calcPr calcId="152511"/>
</workbook>
</file>

<file path=xl/sharedStrings.xml><?xml version="1.0" encoding="utf-8"?>
<sst xmlns="http://schemas.openxmlformats.org/spreadsheetml/2006/main" count="3860" uniqueCount="674">
  <si>
    <t>اسم الصنف</t>
  </si>
  <si>
    <t>مايا</t>
  </si>
  <si>
    <t>سيتى</t>
  </si>
  <si>
    <t>ركنه دبى</t>
  </si>
  <si>
    <t>عدد</t>
  </si>
  <si>
    <t>الامر</t>
  </si>
  <si>
    <t>التاريخ</t>
  </si>
  <si>
    <t>الحالة</t>
  </si>
  <si>
    <t>حازم</t>
  </si>
  <si>
    <t>محمد البهلوان</t>
  </si>
  <si>
    <t>مكى</t>
  </si>
  <si>
    <t>الحاج شريف</t>
  </si>
  <si>
    <t>ركنه شادو مقاسات</t>
  </si>
  <si>
    <t>ركنه دبى مقاسات</t>
  </si>
  <si>
    <t>محمود عامر</t>
  </si>
  <si>
    <t>ك ك اسيل</t>
  </si>
  <si>
    <t>ايلين ب 4 كنبه</t>
  </si>
  <si>
    <t>2ك ك +1ف جيرى قديم رقم 17 ..... 2 ك ص+ 1 ف جيرى قديم رقم 4</t>
  </si>
  <si>
    <t>رافال (ك ك+4 ف)</t>
  </si>
  <si>
    <t>الكنبه نوباك رائف نبيتى رقم 12 .... ال 4 فوتيه نوباك رائف بنى فاتح رقم 13</t>
  </si>
  <si>
    <t xml:space="preserve">ركنه ديانا </t>
  </si>
  <si>
    <t>شيزلونج شمال الصورة على الواتس . رصاصى بالكامل قماش الزبون.. التكاوى 3 مشجر مقاس 40*40.... و 2 رصاصى من قماش الركنه مقاس 40*40</t>
  </si>
  <si>
    <t>شيزلونج شمال البودى لاجونا روز ... المخادع ليزر اخضر ... نفس الصورة اللى على الواتس</t>
  </si>
  <si>
    <t>الركنه جيرى قديم رقم 21 .... الفوتيه جيرى قديم تركواز رقم 20 ... الدهان عادى اتجاه الشيزلونج يمين الصورة على واتس</t>
  </si>
  <si>
    <t>ك ك اسيل القاعدة والضهر  اسود جلد ..والمخادع اصفر ... معاها فوتيه من بتاع الركنه الديانا كله اصفر عدا السيكلو لونه اسود بفتيل اصفر... التكاوى  2 وش مشجر ووش اسود.. و 2 اصفر بفتيل اسود والزرار يبقى اسود</t>
  </si>
  <si>
    <t>الركنه مقاس 2.9 متر  .. البودى لاجونا روز... المخادع رصاصى .....</t>
  </si>
  <si>
    <t>طقم محمود عامر</t>
  </si>
  <si>
    <t>ال 2 كنبه قماش الزبون روز ... ال 2 فوتيه قماش الزبون رصاصى</t>
  </si>
  <si>
    <t>شيزلونج يمين ... 275 سم*250 سم ... اودى روز رقم 19 بالكامل...الصورة بالمقاس على واتس ...الكعوب كعوب ركنه دبى ..الزاوية قائمة .. صورة التنجيد على واتس</t>
  </si>
  <si>
    <t>التفاصــــــــــــــــــــــــــــــــيل</t>
  </si>
  <si>
    <t xml:space="preserve"> اسم العميل</t>
  </si>
  <si>
    <t xml:space="preserve">مغاورى بدوى </t>
  </si>
  <si>
    <t>ركنه دبى مقاس الشيزلونج 150 سم ...الركنة اودى جملى رقم 4.. الفوتيه اودى ازرق رقم 17 .. التكاوى بشرايح .. الصورة على الواتس</t>
  </si>
  <si>
    <t>شادو</t>
  </si>
  <si>
    <t>سامح مخلوف</t>
  </si>
  <si>
    <t>ك ك +ف رمادى...ك ص+ف اسود قماش الزبون</t>
  </si>
  <si>
    <t>مراد رؤيه</t>
  </si>
  <si>
    <t>مراد</t>
  </si>
  <si>
    <t>تاريخ تسليم</t>
  </si>
  <si>
    <t>ولى الدين</t>
  </si>
  <si>
    <t>فوتيه شادو</t>
  </si>
  <si>
    <t>ليزر كافيه على لون تكوى ..او اى درجة قريبه منها</t>
  </si>
  <si>
    <t>ال 2 كنبه نبيتى اى قماشه ... ال 2 فوتيه كافيه (ليزر تم الاتفاق)</t>
  </si>
  <si>
    <t>شيزلونج شمال الركنه  اودى موف غامق .. المخادع برشلونه موف فاتح</t>
  </si>
  <si>
    <t>شيزلونج شمال ... البودى هايبر نبيتى ... المخادع جيرى كافيه كافيه... نفس الصورة على واتس</t>
  </si>
  <si>
    <t>انتهى</t>
  </si>
  <si>
    <t>ك ك +ف جيرى قديم اصفر رقم 12 .... ك ص +ف جيرى قديم تركواز رقم 20</t>
  </si>
  <si>
    <t>فوتيه اسيل</t>
  </si>
  <si>
    <t>القاعدة والضهر جيرى قديم رقم 12 اصفر... المخادع جيرى قديم فرانى رقم 25</t>
  </si>
  <si>
    <t>برنسيسه</t>
  </si>
  <si>
    <t>ك ك +ف جيرى قديم فضى رقم 21.... ك ص +ف جيرى قديم فرانى رقم 25</t>
  </si>
  <si>
    <t>ربيع عبد الفتاح</t>
  </si>
  <si>
    <t>ال 2 كنبه جيرى قديم رقم 20... ال 2 فوتيه جيرى قديم رقم 3</t>
  </si>
  <si>
    <t>مقاس ال ك ص 170 سم....ك ك +ف نوباك نبيتى رقم 12.. ك ص+ف نوباك كافيه رقم 2</t>
  </si>
  <si>
    <t>رافال</t>
  </si>
  <si>
    <t>ك ك +ف جيرى فضى رقم 21.... ك ص+ف جيرى تركواز رقم 20</t>
  </si>
  <si>
    <t>ك ك نورسين</t>
  </si>
  <si>
    <t>اوردرات حازم</t>
  </si>
  <si>
    <t>فيولا</t>
  </si>
  <si>
    <t>ك ك +ف جيرى قديم نبيتى رقم 10 ... ك ص +ف جيرى قديم كافيه رقم 7</t>
  </si>
  <si>
    <t>البارودى</t>
  </si>
  <si>
    <t>(الفوتيهات مشجر من الزبون ...والكنب سادة قماش من حازم)</t>
  </si>
  <si>
    <t>ال 2 كنبه قماش مارون من حازم....ال 2 فوتيه جيرى قديم فضى رقم 21</t>
  </si>
  <si>
    <t>ك ك +ف نوباك نبيتى .... ك ص+ف نوباك جملى رقم 18</t>
  </si>
  <si>
    <t>بزيادة فوتيه ( ال2 كنبه اودى موف رقم 21 .. ال 3 فوتيه اودى رصاصى رقم 9)</t>
  </si>
  <si>
    <t>المقاس 240*280 من قماش نيو جيرى4 نفس تنجيد الشادو ضهر كابوتونيه</t>
  </si>
  <si>
    <t>محسن البربير</t>
  </si>
  <si>
    <t>ال 2 كنبه روز جيرى قديم رقم 11... ال 2 فوتيه جيرى قديم كافيه رقم 4 (التاكد من لون رقم 4 بتكوى سترسل  من حازم</t>
  </si>
  <si>
    <t>جوزيف سوهاج</t>
  </si>
  <si>
    <t xml:space="preserve">ال 2 فوتيه فيردى كافيه... ال 2 كنبه فيردى بصلى </t>
  </si>
  <si>
    <t>بدون خياطة كمبيوتر (تنجيد مخادع ال 2 فوتيه بدل دهانهم ) ال 2 كنبه جيرى قديم كافيه رقم 8.... ال 2 فوتيه جيرى قديم نبيتى رقم 10... التكاوى هتكون 12 تكوى 50*50 سمبوكسات(4 نبيتى+4 كافيه+4 وش*وش )</t>
  </si>
  <si>
    <t>احمد محمود</t>
  </si>
  <si>
    <t>احمد كامل</t>
  </si>
  <si>
    <t>الدهان جوز تركى غامق</t>
  </si>
  <si>
    <t>ابراهيم سليمان</t>
  </si>
  <si>
    <t xml:space="preserve">ال 2 كنبه جاجوار تركواز.... ال 2 فوتيه جاجوار روز </t>
  </si>
  <si>
    <t>جلاكسى</t>
  </si>
  <si>
    <t>ك ك +ف نوباك  لبنى رقم 26.....ك ص+ف نوباك ابيض سكرى رقم 2</t>
  </si>
  <si>
    <t>ايمن شيبه</t>
  </si>
  <si>
    <t>د نبيل</t>
  </si>
  <si>
    <t>ك ك +ف جيرى معدل لبنى رقم 9 ... ك ص+ف جيرى زيتى رقم 2</t>
  </si>
  <si>
    <t>حازم الزقازيق</t>
  </si>
  <si>
    <t>ك ك +ف نوباك لبنى رقم 26....ك ص+ف نوباك جملى رقم 18</t>
  </si>
  <si>
    <t>ربيع منصور</t>
  </si>
  <si>
    <t>ك ك +ف جيرى روز .... ك ص+ف جيرى رمادى</t>
  </si>
  <si>
    <t>مسعد البسيونى</t>
  </si>
  <si>
    <t>2.6م*3.8 ... شلت ضهور مش كابوتونيه. الصوره على واتس الجسم والقواعد والضهور جيرى قديم رقم 25 والتكاوى الصغيره جيرى رقم 21 ...</t>
  </si>
  <si>
    <t>حسن ليل</t>
  </si>
  <si>
    <t>فوتيه ليزى بوى</t>
  </si>
  <si>
    <t>جملى</t>
  </si>
  <si>
    <t>ك ص+4 ف موكا</t>
  </si>
  <si>
    <t>ك ك سيتى</t>
  </si>
  <si>
    <t>ك ص سيتى</t>
  </si>
  <si>
    <t xml:space="preserve">فوتيه نورسين </t>
  </si>
  <si>
    <t>جيرى قديم تركواز فاتح رقم 19</t>
  </si>
  <si>
    <t>جيرى قديم اصفر رقم 12</t>
  </si>
  <si>
    <t>رافال مقاسات</t>
  </si>
  <si>
    <t xml:space="preserve">ال 2 كنبه 2متر وال 2 فوتيه استاندرد...(ال 2 كنبه جيرى قديم تركواز رقم 20... ال 2 فوتيه جيرى فضى رقم 21 </t>
  </si>
  <si>
    <t xml:space="preserve">ايلين </t>
  </si>
  <si>
    <t>ك ك +ف  اودى رقم 5....ك ص +ف اودى رقم 14</t>
  </si>
  <si>
    <t>ال 2 كنبه هافان وال 2 فوتيه فوتيه جملى الكل قماش الزبون تسجيل صوتى بالتفاصيل على واتس</t>
  </si>
  <si>
    <t>القماش اسطنبول من الزبون(ك ك +ف كافيه..ك ص+ف بنى)</t>
  </si>
  <si>
    <t>ك ك +ف جوبا رمادى غامق رقم 28 ...ك ص +ف جوبا ابيض سكرى رقم 1)</t>
  </si>
  <si>
    <t>ايمن حنفى</t>
  </si>
  <si>
    <t>محمد عامر</t>
  </si>
  <si>
    <t>ك ك +ف جيرى كافيه رقم 4...ك ص+ف جيرى تركواز رقم 20)</t>
  </si>
  <si>
    <t>سليم العريش</t>
  </si>
  <si>
    <t xml:space="preserve">شادو ب 2 ك ك </t>
  </si>
  <si>
    <t xml:space="preserve">ك ك +ف جيرى قديم فضى رقم 21 ... ك ك +ف جيرى قديم تركواز فاتح رقم 19 شلت كنب +فوتيهات متحركه بسوسته </t>
  </si>
  <si>
    <t>جيرى فضى رقم 21 بالكامل ..التكاوى 3 زيتى مرفق صورة باللون على واتس+3 فضى رقم 21+1 تكوى مشجر ابيض*اسود قماشه من المعرض..التكاوى بدون فتيل وبدون زراير او خياطه..الدهان مرسل للتفتيح فى الدهانات</t>
  </si>
  <si>
    <t>القماش من الزبون ك ك +ف تركواز... كص+ف روز</t>
  </si>
  <si>
    <t>2.5 م* 3 م.. كابوتونيه زى الشادو. جيرى الرداد زيتى رقم 16...والتكاوى 2 نبيتى جيرى و 2 كافيه و 2 هافان اودى ..القماش من حازم</t>
  </si>
  <si>
    <t>رافال ناقص ك ص</t>
  </si>
  <si>
    <t>ك ك + 2 فوتيه قماش فيردى بنى بالكامل</t>
  </si>
  <si>
    <t>ك ص جلاكسى</t>
  </si>
  <si>
    <t>فوتيه جلاكسى</t>
  </si>
  <si>
    <t>جيرى قديم تركواز غامق رقم 20</t>
  </si>
  <si>
    <t>جيرى قديم فضى رقم 21</t>
  </si>
  <si>
    <t>ك ك +ف  جوبا رقم 11 ...ك ص+ف جوبا رقم 8</t>
  </si>
  <si>
    <t>ك ك رافال</t>
  </si>
  <si>
    <t>جيرى قديم رقم 20 والتكاوى فضى رقم  21</t>
  </si>
  <si>
    <t>نوباك لبنى رقم 26</t>
  </si>
  <si>
    <t>ك ك +ف جيرى تركواز رقم 19 ...... ك ص +ف جيرى اصفر رقم 12</t>
  </si>
  <si>
    <t>نوباك ابيض سكرى رقم 2</t>
  </si>
  <si>
    <t>جومانا</t>
  </si>
  <si>
    <t>اسامه العنانى</t>
  </si>
  <si>
    <t>ك ك+ف نبيتى ....ك ص+ف كافيه جيرى الرداد القماش من الزبون</t>
  </si>
  <si>
    <t>جومانا ناقص فوتيه</t>
  </si>
  <si>
    <t>ك ك قماش atx12 …. ك ص قماش atx3 ... الفوتيه قماش atx3 قماش الزبون الدهان بنى غامق</t>
  </si>
  <si>
    <t>ك ك atx 15 ...ك ص atx15 ... فوتيه atx2 ...التكاوى atx2 ... قماش الزبون ..الدهان بنى غامق</t>
  </si>
  <si>
    <t>ك ك  جملى نوباك رقم 18 ...ك ص+ف  نوباك لبنى رقم 26 الدهانات بنى غامق</t>
  </si>
  <si>
    <t>لورا</t>
  </si>
  <si>
    <t>الجيار</t>
  </si>
  <si>
    <t>موكا</t>
  </si>
  <si>
    <t>ك ك +ف كافيه... ك ص+ف تركواز قماش الزبون.. التكاوى سادة من اللونين والخياطه على المقلوب لجوه والتكاوى سادة بدون اى خياطات</t>
  </si>
  <si>
    <t>فوتيه لورا</t>
  </si>
  <si>
    <t>قماش رقم 3 فى كرتلة الجلد المقلوب من الزبون</t>
  </si>
  <si>
    <t>مى بيومى</t>
  </si>
  <si>
    <t>اودى جملى غامق  رقم7</t>
  </si>
  <si>
    <t>اودى جملى غامق  رقم 7</t>
  </si>
  <si>
    <t>رانسى</t>
  </si>
  <si>
    <t>بالكامل نوباك بترولى رقم 27</t>
  </si>
  <si>
    <t>*</t>
  </si>
  <si>
    <t>ال 2 كنبه بوستاج ..ال2 فوتيه كافيه قماش الزبون</t>
  </si>
  <si>
    <t>ك ك +ف نوباك جملى رقم 18 ... ك ص +ف نوباك لبنى رقم 26 الدهان بنى غامق</t>
  </si>
  <si>
    <t>ك ك +ف نوباك لبنى رقم 26....ك ص+ف نوباك جملى رقم 18..الدهان بنى غامق</t>
  </si>
  <si>
    <t>ك ك +ف روز ..ك ص+ف كافيه ..قماش من الزبون</t>
  </si>
  <si>
    <t>ك ك +ف جوبا رقم 4... ك ص +ف جوبا رقم 29 ..... قماش الزبون الدهان بنى غامق</t>
  </si>
  <si>
    <t>ك ك +ف بينز نبيتى رقم 14 ... ك ص +ف بينز اوف وايت رقم 1 ...دهانات الطقم سن الفيل..ضهر ال 2 فوتيه سادة مش كرمه ... معاه 4 تكوى دايره زيادة 2 لون و 2 لون بزرار فى النص</t>
  </si>
  <si>
    <t>ك ك +ف جيرى قديم تركواز غامق رقم 20....ك ص+ف روز ليزر قماش من الزبون</t>
  </si>
  <si>
    <t xml:space="preserve">لورا ب 2 ك ك </t>
  </si>
  <si>
    <t>2 ك ك +1 ك ص  جوبا كافيه رقم 5 ....2 فوتيه جوبا بنى رقم 11</t>
  </si>
  <si>
    <t xml:space="preserve">ك ك +ف بينز كافيه فاتح رقم 2... ك ص +ف بينز بنى فاتح رقم 5 ...تكاوى الطقم ب 3 زرار فى كل وش </t>
  </si>
  <si>
    <t>ك ك +ف بينز كافيه فاتح رقم 2...ك ص+ف بينز بترولى رقم 17</t>
  </si>
  <si>
    <t>ك ك +ف نوباك رقم 18 ... ك ص+ف نوباك رقم 26</t>
  </si>
  <si>
    <t>قماش اسطنبول رقم 11</t>
  </si>
  <si>
    <t>ك ك +ف نوباك لبنى رقم 26 ... ك ص+ف نوباك روز رقم 9</t>
  </si>
  <si>
    <t>عبد الفتاح فرج</t>
  </si>
  <si>
    <t>رانسى ناقص فوتيه</t>
  </si>
  <si>
    <t xml:space="preserve">ك ك نوباك جملى رقم 18 ...ك ص+ف نوباك بترولى رقم 27 ..الخياطه بخيط جملى </t>
  </si>
  <si>
    <t>فوتيه موكا</t>
  </si>
  <si>
    <t>ك ك +ف جيرى قديم كافيه غامق رقم 7 ...ك ص + ف جيرى قديم لبنى رقم 17</t>
  </si>
  <si>
    <t>الدمياطى</t>
  </si>
  <si>
    <t>جيرى قديم لبنى رقم 17</t>
  </si>
  <si>
    <t>ك ك +ف دايمون بنى رقم 4... ك ص+ف دايمون كافيه رقم 3</t>
  </si>
  <si>
    <t>جوبا رقم 5</t>
  </si>
  <si>
    <t>ك ص شادو</t>
  </si>
  <si>
    <t>جيرى ابو دنيا تركواز رقم 15</t>
  </si>
  <si>
    <t>جيرى ابو دنيا كافيه رقم 5</t>
  </si>
  <si>
    <t>ك ك +ف اسطنبول تركواز... ك ص +ف اسطنبول كافيه</t>
  </si>
  <si>
    <t xml:space="preserve">ك ك + ك ص اسطنبول بيج ...2 فوتيه اسطنبول نبيتى </t>
  </si>
  <si>
    <t xml:space="preserve">روز*لبنى نوباك </t>
  </si>
  <si>
    <t>ك ك ايلين</t>
  </si>
  <si>
    <t>فوتيه ايلين</t>
  </si>
  <si>
    <t>جوبا رقم 25 ... التكوه 60*60</t>
  </si>
  <si>
    <t>بسرير وسحاره (1 كنبه جوبا رقم 7.....1 كنبه جوبا رقم 25 ..التكاوى 60*60)</t>
  </si>
  <si>
    <t>ك ك +ف جوبا رقم 4وحشوة المخدع جوبا رقم 30....ك ص+ف جوبا رقم 30..وحشوة المخدع جوبا رقم 4..وشلت ال 2 فوتيه متحركه</t>
  </si>
  <si>
    <t>ليان</t>
  </si>
  <si>
    <t>ك ك لورا</t>
  </si>
  <si>
    <t>ك ك +ف جوبا رقم 9... ك ص+ف جوبا رقم 30... الدهانات نفس درجة دهانات الشادو</t>
  </si>
  <si>
    <t>بالكامل مارون جملى رقم 2...حشوة المخدع مارون بنى رقم 1</t>
  </si>
  <si>
    <t>مطلوب 7 متر اسطنبول رقم 11</t>
  </si>
  <si>
    <t>مطلوب 12 متر مارون رقم 2 ... 2 متر مارون رقم 1</t>
  </si>
  <si>
    <t xml:space="preserve">فوتيه جومانا </t>
  </si>
  <si>
    <t>نوباك جملى رقم 18</t>
  </si>
  <si>
    <t>ك ك جومانا</t>
  </si>
  <si>
    <t>اتيكس رقم 12 ..مع اتيكس رقم 3</t>
  </si>
  <si>
    <t xml:space="preserve">فوتيه جلاكسى </t>
  </si>
  <si>
    <t>فوتيه بلازا</t>
  </si>
  <si>
    <t>شريف عبد الفتاح</t>
  </si>
  <si>
    <t>جملى جيرى ابودنيا رقم 7* اخضر رقم 16</t>
  </si>
  <si>
    <t>2 كنبه ك+1 ف بينز كافيه رقم 2.... ك ص +1 فوتيه نبيتى بينز رقم 14 سفنج برتقالى</t>
  </si>
  <si>
    <t xml:space="preserve"> جوبا رقم 8</t>
  </si>
  <si>
    <t>ك ك +ف نوباك جملى رقم 18 ... ك ص +ف نوباك لبنى رقم 27</t>
  </si>
  <si>
    <t>ك ص موكا</t>
  </si>
  <si>
    <t>جيرى قديم رقم 17</t>
  </si>
  <si>
    <t>ك ك موكا</t>
  </si>
  <si>
    <t>جيرى قديم رقم 7</t>
  </si>
  <si>
    <t>زبون المعرض</t>
  </si>
  <si>
    <t xml:space="preserve">3 *2.5 متر كافيه لم يحدد القماشه ب 6 تكوى 3 لون و3 لون ضهر كرمه </t>
  </si>
  <si>
    <t>اتيكس رقم 1...</t>
  </si>
  <si>
    <t xml:space="preserve">اتيكس رقم 12 </t>
  </si>
  <si>
    <t>ك ك +ف بينز جملى رقم 6 ... ك ص+ف بينز بترولى رقم 17</t>
  </si>
  <si>
    <t>احمد البحراوى</t>
  </si>
  <si>
    <t>الركنه نيونوباك روز رقم 22 * الفوتيه نيونوباك تركواز رقم 9</t>
  </si>
  <si>
    <t>275*334*190 5 قطع جيرى قديم كافيه رقم 7 ..والتكاوى جيرى تركواز</t>
  </si>
  <si>
    <t>350*320 شيزلونج يمين بزاويه جوبا جملى رقم 9 والتكاوى جوبا رقم 11</t>
  </si>
  <si>
    <t>جوبا رقم 11</t>
  </si>
  <si>
    <t xml:space="preserve">ال 2 كنبه جيرى ابو دنيا رقم 14 نبيتى... ال 2 فوتيه فيترن رقم  11 هافان... تعديل ضهر الكنب يترفع 10 سم نجارة ... مع كسوة مخادع الفوتيهات </t>
  </si>
  <si>
    <t>ال 2 كنبه نيونوباك نبيتى رقم 14..... ال 2 فوتيه نيونوباك رمادى رقم 33</t>
  </si>
  <si>
    <t>جيرى قديم كافيه رقم 7</t>
  </si>
  <si>
    <t>جورج صليب</t>
  </si>
  <si>
    <t>جيرى قديم لبنى رقم 15</t>
  </si>
  <si>
    <t>الركنه نبيتى والفوتيه كافيه.... اى قماش(اتعمل دايموند)</t>
  </si>
  <si>
    <t>ركنه شادو +2 ف شادو</t>
  </si>
  <si>
    <t>رضا الجيار</t>
  </si>
  <si>
    <t>شيزلونج شمال 2 قطعه زاوية قائمة 2.5 * 3 متر شلت ثابتة وضهور مش كابوتونيه .. معاها طرابيزه يدخل فيها 4 بف.. مقاس 62.5 *120 ....الركنه بدون ارجل بكعب  زى الاستديو ...الركنه بالكامل بالضهور نبيتى نوباك نجيب رقم 12,... البافات 2 نبيتى و 2 هافان نوباك نجيب رقم 23 ... التكاوى 4 تكوى 2 نبيتى +2 هافان ...الصورة على واتس بتاريخ 28/9</t>
  </si>
  <si>
    <t>طقم جولف بفوتيه واحد</t>
  </si>
  <si>
    <t xml:space="preserve">ايمن شيبه </t>
  </si>
  <si>
    <t>ك ك +ك ص جولف</t>
  </si>
  <si>
    <t>القماش من الزبون</t>
  </si>
  <si>
    <t xml:space="preserve">كتان باريس رقم 4 * جيرى ابو دنيا رقم 4 </t>
  </si>
  <si>
    <t>ملاحظات</t>
  </si>
  <si>
    <t>تم تعديل القماش من جيرى لفيترن الحاج شريف</t>
  </si>
  <si>
    <t>280*200 سم .... الركنه فيترن بترولى رقم 17 والخيط نفس اللون ... ال 2 فوتيه فيترن كافيه والخيط بنى ... 4 تكوى كافيه +2 تكوى بترولى</t>
  </si>
  <si>
    <t>ركنه على صوره</t>
  </si>
  <si>
    <t>الادكاوى</t>
  </si>
  <si>
    <t>طقم على صوره</t>
  </si>
  <si>
    <t>القماش من حازم</t>
  </si>
  <si>
    <t>ك ك +ف فيترن رقم 17... ك ص +ف فيترن رقم 2</t>
  </si>
  <si>
    <t>ك ك +ف رصاصى قماش الزبون.... ك ص+ف روز قماش الزبون</t>
  </si>
  <si>
    <t>ا مروان فلورانزا</t>
  </si>
  <si>
    <t>1 فوتيه جيرى ابو دنيا رقم 3 ..و 1 فوتيه جيرى ابو دنيا رقم 11 ..وواحد جيرى ابو دنيا رقم 12</t>
  </si>
  <si>
    <t>ك ك +ف نيوجيرى زقزوق رقم 3 ..ك ص+ف نيوجيرى زقزوق رقم 11  (سفنج عالى نجارة عاليه)</t>
  </si>
  <si>
    <t>عدد 8 نيوجيرى رائف (2رقم 6 و 2 رقم 10 و 2 رقم 11 و 2 رقم 8) عدد 2 هامر هافان ... عدد 5 نيوجيرى زقزوق (2 رقم 4 و 2 رقم 7 و 1 رقم 11)</t>
  </si>
  <si>
    <t>د/ سيد البهلوان</t>
  </si>
  <si>
    <t>طقم كنب سرير 999</t>
  </si>
  <si>
    <t>1 ك ك نابولى+1 ك ص نابولى
+4 فوتيه سيلفا +2 بف فينوس</t>
  </si>
  <si>
    <t>احمد الجوهرى</t>
  </si>
  <si>
    <t>ريناد</t>
  </si>
  <si>
    <t>مسعد ربيع</t>
  </si>
  <si>
    <t>زى الصوره على واتس مع استبدال الجيرى بقماش جلد نفس اللون (كتان*جلد لون هافان)</t>
  </si>
  <si>
    <t>نفس طريقة تنجيد الريناد (من تحت كتان ومن فوق قماش جلد كحلى نفس لون النيوجيرى رائف رقم 10) لحافات مخادع الكنب وضهورها الثابته وقواعدها جلد..المخدعين الداخلى والقاعده والضهر جلد بالنسبه للفوتيه</t>
  </si>
  <si>
    <t>احمد عبد الغفار</t>
  </si>
  <si>
    <t>ك 180رانسى +4 فوتيه رانسى</t>
  </si>
  <si>
    <t>طقم ليزى بوى</t>
  </si>
  <si>
    <t>ك ك +ك ص ثابتين ..و 2 فوتيه هزاز .. تنجيد بالكامل نيوجيرى رائف رقم 10</t>
  </si>
  <si>
    <t>محمد احمد مصطفى</t>
  </si>
  <si>
    <t>شادو ناقص ك ص</t>
  </si>
  <si>
    <t>ك ك جيرى ابودنيا رقم 15 ... 2 فوتيه جيرى ابودنيا رقم 14</t>
  </si>
  <si>
    <t>سيلا</t>
  </si>
  <si>
    <t>ك ك +ف نيونوباك رقم 11 ... ك ص+ف نيونوباك رقم 60</t>
  </si>
  <si>
    <t>2 كنبه +1 فوتيه ( ال 2 كنبه قماش بول رقم 9 تركواز ..الفوتيه قماش بول رقم 33 رصاصى مع تبديل التكاوى..القواعد زجزاج بدل الاستك التنجيد بدون لحاف .. استبدل الكعوب الاستانلس بارجل خشب مدهونه )</t>
  </si>
  <si>
    <t>المقاس 300*300 3 قطع الزاويه دايره ...لون ابيض تلجى مثل الصوره .. نفس التنجيد زى الصوره بالظبط القماش من حازم ( تم تحديد القماش جسم الركنه لون رقم 1 قماش نابولى  والتكاوى الساده لون رقم 13 قماش نابولى ..وحازم هيجيب المشجر)</t>
  </si>
  <si>
    <t>نفس الصوره القماش من حازم مع استبدل الارجل الاستانلس بارجل خشب (رقم 18 الشلت ورقم 19 البودى قماش نابولى والتكاوى الساده نابولى رقم 14 )</t>
  </si>
  <si>
    <t>ك ك +ف قماش من الزبون .... ك ص جوبا رقم 8... فوتيه جوبا رقم 27</t>
  </si>
  <si>
    <t>ك ص نيونوباك رقم 12.... 2 فوتيه رانسى نيونوباك رقم 12... 2 فوتيه رانسى نيونوباك رقم 33...+2 بف 50 *50 مشجر</t>
  </si>
  <si>
    <t>الفوتيه اخضر سابيا وشلتة الضهر مشجر القماش من الزبون</t>
  </si>
  <si>
    <t>1طقم منهم (ال 2 كنبه جلد اخضر .. الفوتيه جلد اصفر)) الطقم التانى قماشهم هيوصل من العميل</t>
  </si>
  <si>
    <t>مكان الكتان جيرى ابو دنيا رقم 16 ... ومكان الجيرى جيرى ابو دنيا رقم 11 اصفر</t>
  </si>
  <si>
    <t>سيلفا</t>
  </si>
  <si>
    <t>2 كنبه جيرى ابو دنيا رقم 5 .. الفوتيه جيرى ابو دنيا رقم 15..التكاوى 4 تكوى جيرى قديم رقم 25... وتكوى جيرى ابو دنيا رقم 5 .. 4 تكوى صغيره بسمبوكسه بترولى رقم 15</t>
  </si>
  <si>
    <t>عبده ابو زيد</t>
  </si>
  <si>
    <t xml:space="preserve">ك ك +ف نيوجيرى رائف رقم 8 هافان .. ك ص+ف نيوجيرى رائف رقم 2 زيتى </t>
  </si>
  <si>
    <t>طقم اروى ب2 فوتيه نيرو</t>
  </si>
  <si>
    <t>محمود السيد عبد النعيم</t>
  </si>
  <si>
    <t>تبع فريد</t>
  </si>
  <si>
    <t>طقم نيرو ناقص ك ك</t>
  </si>
  <si>
    <t>2 كنبه اروى و 2 فوتيه نيرو (كتان رائف رقم 11 A * نيوجيرى هافان رقم 8)</t>
  </si>
  <si>
    <t>موكا ب 2 كنبه ك بسرير</t>
  </si>
  <si>
    <t>ك ك +ف سكرى ..ك ص +ف اخضر قماش من المعرض</t>
  </si>
  <si>
    <t>موكا+2 فوتيه</t>
  </si>
  <si>
    <t>ك ك +ك ص موكا+1 فوتيه لورا</t>
  </si>
  <si>
    <t>محمد الشهابى</t>
  </si>
  <si>
    <t>محمد ابو خشبه</t>
  </si>
  <si>
    <t>ال 2 كنبه كبيره سرير  لون ازرق وال 2 فوتيه لون جملى .. خياطة قواعد الكنب نفس الخياطة الصورة على واتس… قاعدة الكنب بدون فاصل فى الشلت .. معاه 2 بف 50*50 كل بف لون</t>
  </si>
  <si>
    <t>ك ك +ف نيوجيرى رائف روز رقم 7 ..ك ص+ف زيتى رقم 2</t>
  </si>
  <si>
    <t xml:space="preserve">ك ك +2 ف نيوجيرى رائف نبيتى رقم 6  ..ك ص+2 ف نيوجيرى رائف رقم 3 حمصى... </t>
  </si>
  <si>
    <t>لم يؤكد القماش</t>
  </si>
  <si>
    <t xml:space="preserve">شادو ناقص ك ك </t>
  </si>
  <si>
    <t>ك ص+ف نيوجيرى رائف نبيتى....1 فوتيه نيوجيرى رائف حمصى رقم 3</t>
  </si>
  <si>
    <t xml:space="preserve">ال 2 كنبه لون كحلى  .. وال فوتيه لون ... القماش من الزبون... خياطة لحاف الكنب فتيل عكس اللون زى صورة على واتس بدل الخياطة الدوبل... فطشتين نهاية الضهر عليهم فتيل نفس اللون... الفوتيه عليه لحاف مغرز بزاير عكس اللون زى صورة على واتس </t>
  </si>
  <si>
    <t>شادو ناقص فوتيه</t>
  </si>
  <si>
    <t>ك ك جيرى ابو دنيا رقم 15 ... ك ص +ف نيوجيرى رقم 7 روز</t>
  </si>
  <si>
    <t xml:space="preserve">شادو ب 1فوتيه </t>
  </si>
  <si>
    <t>شيلسى</t>
  </si>
  <si>
    <t>مينا اسكاروس</t>
  </si>
  <si>
    <t xml:space="preserve">نيو جيرى رائف نبيتى رقم 6 *كتان باريس رقم 7 السفنج سوفت ..الدهان اسود مط ..الطقم عليه 9 تكوى ..معاه ترابيزه تيتانك بنفس لون الكتان نص لامعه </t>
  </si>
  <si>
    <t xml:space="preserve">نيوجيرى رقم 5 بنى فاتح *كتان باريس رقم 4 والضهر زى الصوره على الواتس </t>
  </si>
  <si>
    <t>اشرف البدويهى</t>
  </si>
  <si>
    <t xml:space="preserve"> القماش بالكامل لون كحلى والتكاوى مشجر الصورة على واتس</t>
  </si>
  <si>
    <t xml:space="preserve">طقم على صوره </t>
  </si>
  <si>
    <t xml:space="preserve">عدد ٢ طقم نفس الصور  ..الطقم الواحد عباره عن ٢ فوتيه +٢ كنبه + ١ بانكت .. الارجل استانلس نفس الصوره بدون دهانات )....... القماش ٢ فوتيه +البانكت بوليفارد رقم ٢ .... والكنب بوليفارد رقم ٢٠ ....الاسفنج ٢٠ سم .. التنجيد بدون خيط ظاهر نفس الصورة )
</t>
  </si>
  <si>
    <t>كنبه سرير على صوره</t>
  </si>
  <si>
    <t>طقم فينيسيا</t>
  </si>
  <si>
    <t>مغاورى بدوى</t>
  </si>
  <si>
    <t>كنبه وفوتيه و كنبه وفوتيه قماش الزبون</t>
  </si>
  <si>
    <t>ك ك اروى</t>
  </si>
  <si>
    <t>نيو جيرى حمصى رقم 3 *كتان بنى رائف رقم 22</t>
  </si>
  <si>
    <t>ك ك +2 ف شادو</t>
  </si>
  <si>
    <t>الكل قماش جوبا شيزيل رقم 1 ... التكاوى هتكون بنى هيحدده الزبون</t>
  </si>
  <si>
    <t>ك ك +ف   اسطنبول كشمير ... ك ص +ف اسطنبول تركوتز قماش الزبون</t>
  </si>
  <si>
    <t>الطقم بالكامل اسطنبول كافيه والتكاوى وش كافيه ووش كشمير اسطنبول قماش الزبون</t>
  </si>
  <si>
    <t>كارمن</t>
  </si>
  <si>
    <t>ك ك +ف جوبا شيزيل رقم 6 ... ك  ص+ف جوبا شيزيل رقم 1</t>
  </si>
  <si>
    <t>ك ك +ف جوبا شيزيل رقم 19 ... ك ص+ف جوبا شيزيل رقم 2</t>
  </si>
  <si>
    <t>رودينا</t>
  </si>
  <si>
    <t xml:space="preserve">اسما </t>
  </si>
  <si>
    <t>ك ك +ف جوبا شيزيل رقم 4  بنى فاتح ... ك ص +ف جوبا شيزيل رقم 13 نبيتى</t>
  </si>
  <si>
    <t>شوقى غنيم</t>
  </si>
  <si>
    <t>فيرارى</t>
  </si>
  <si>
    <t>رومو رقمى 2و 10 مع بوليفارد رقم 48 وبوليفارد رقم 4</t>
  </si>
  <si>
    <t>نفس لون المسطره ( ك ك +ف  بوليفارد رقم 32 قاعده وضهر مع رومو رقم 6 مخادع وتشطيب...... ك ص +ف بوليفارد رقم 65 قاعده وضر مع رومو رقم 14 مخادع وتشطيب</t>
  </si>
  <si>
    <t>لون قماش رصاصى نفس الصورة على واتس</t>
  </si>
  <si>
    <t>ك ك +ف جيرى ابو دنيا رقم 2 كافيه ... ك ص +ف جيرى ابو دنيا رقم  15 تركواز</t>
  </si>
  <si>
    <t>ك ك +ف جوبا جوبا شيزيل رقم 14 بوستاج ... ك ص +ف جوبا شيزيل رقم 10 روز</t>
  </si>
  <si>
    <t>السقا</t>
  </si>
  <si>
    <t>ال 2 فوتيه نيونوباك رقم 1 كافيه ... ال 2 كبه رصاصى نيونوباك من الزبون</t>
  </si>
  <si>
    <t>اشرف الغباشى</t>
  </si>
  <si>
    <t>ك ك +ف جوبا شيزيل رقم 2 كافيه ... ك ص +ف جوبا شيزيل رقم 13 نبيتى</t>
  </si>
  <si>
    <t>ك ص ضهر ثابت جوبا شيزيل رقم 1 بيج...ال 2 فوتيه جوبا شيزيل رقم 19 كحلى</t>
  </si>
  <si>
    <t>ك ك +ك ص+1 فوتيه ثابتين و 1 فوتيه متحرك. حامل اكواب فى مخادع الكنبه الصغيرة..القماش من المعرض (تم الاتفاق مع حازم يوم 18 مايو ان يكون القماش بالكامل نيوجيرى رائف رقم 5 )</t>
  </si>
  <si>
    <t>ركنه شادو +2 ك ص شادو</t>
  </si>
  <si>
    <t>لوجين</t>
  </si>
  <si>
    <t>قماش من العميل</t>
  </si>
  <si>
    <t>ك ك +ف جوبا شيزيل رقم 10 روز .. ك ص +ف جوبا شيزيل رقم 8 رصاصى</t>
  </si>
  <si>
    <t>ك ص +ك ك شادو</t>
  </si>
  <si>
    <t>ك ك +2 بف 50* 50جيرى قديم فضى رقم 21 ... ك ص نيوجيرى روز رقم 7</t>
  </si>
  <si>
    <t>ك ك +ف بترولى والخيط سكرى ..ك ص+ف كافيه والخيط بنى محروق قماش العميل</t>
  </si>
  <si>
    <t>ال2 كنبه جوبا شيزيل كافيه رقم 2 وال 2 فوتيه جوبا شيزيل روز رقم 10</t>
  </si>
  <si>
    <t>الركنتين وال 2 ك ص لون تركواز جيرى ابو دنيا رقم 15 ... والتكاوى اصفر</t>
  </si>
  <si>
    <t>وجيه البوهى</t>
  </si>
  <si>
    <t>ك ك +ف جيرى قديم رقم 21 رصاصى... ك ص +ف نيوجيرى روز رقم 7</t>
  </si>
  <si>
    <t>ك ك +ف كشمير...ك ص+ف كافيه قماش الزبون</t>
  </si>
  <si>
    <t xml:space="preserve">ك ك +ف جوبا شيزيل رقم 2 كافيه ... ك ص +ف جوبا شيزيل رقم 19 كحلى..
.. ارتفاع الكنب من الارض الى اعلى نقطة على المخدع 50 سم </t>
  </si>
  <si>
    <t>ك ك شادو</t>
  </si>
  <si>
    <t>السعيد الامام</t>
  </si>
  <si>
    <t>نيوجيرى رائف لبنى رقم 9 .... والتكاوى نفس اللون</t>
  </si>
  <si>
    <t>ك ك لون كشمير ...ك ص + 2 ف لون كافيه ..مخدع الفوتيهات بدون فواصل .
.الغاء الخياطه على مخادع وضهور الكنب ..وشكل الخياطه يكون زى الفوتيهات</t>
  </si>
  <si>
    <t>اخضر*جملى الصورة على واتس</t>
  </si>
  <si>
    <t>ركنه مايوركا</t>
  </si>
  <si>
    <t>الركنه بالكامل+ البف بوليفارد رقم 26 .... 2 تكوى فرو +2 تكوى مشجر شيزيل شورا +5 تكوى الوان</t>
  </si>
  <si>
    <t>ركنه شادو +2 فوتيه شادو</t>
  </si>
  <si>
    <t>طقم اسما</t>
  </si>
  <si>
    <t>طقم شادو ب 2 ك ك</t>
  </si>
  <si>
    <t>محمود الغالى</t>
  </si>
  <si>
    <t>ال 2 ك ك نيوجيرى bmd رقم 1 كافيه... ال 2 فوتيه نيو جيرى bmd رقم 3 كحلى</t>
  </si>
  <si>
    <t xml:space="preserve">طقم  شادو ب 2 ك ك </t>
  </si>
  <si>
    <t>الكنب كافيه .. والفوتيهات روز قماش العميل ... سفنج قواعد طرى مع زيادة فيبر التكاوى</t>
  </si>
  <si>
    <t>الكنبتين هايبر كافيه وال 2 فوتيه هايبر كحلى قماش الزبون والقماش الزيادة يتعمل بيه تكاوى زياده</t>
  </si>
  <si>
    <t>ك ك +ف نيو جيرى bmd  بترولى رقم 3....ك ص +ف نيوجيرى bmd  كافيه رقم 1</t>
  </si>
  <si>
    <t>جمال غنيم</t>
  </si>
  <si>
    <t>طقم رويال</t>
  </si>
  <si>
    <t>طقم ريناد</t>
  </si>
  <si>
    <t>طقم شادو</t>
  </si>
  <si>
    <t>ك ك +ف قماش بسنت فضى رقم 14....  ك ص +ف بسنت بترولى رقم 13</t>
  </si>
  <si>
    <t>العنانى</t>
  </si>
  <si>
    <t>ك ك +2 ف برنسيسه</t>
  </si>
  <si>
    <t>الاوروبى</t>
  </si>
  <si>
    <t>طقم شادو  شلت متحركه</t>
  </si>
  <si>
    <t>طقم شادو شلت متحركه</t>
  </si>
  <si>
    <t>ك ك +ف لون زيتى .. ك ص +ف لون كافيه قماش الزبون</t>
  </si>
  <si>
    <t>ك ك +ف نيوجيرى bmd  كحلى رقم 3 ... ك ص+ف نيوجيرى bmd كافيه رقم 1</t>
  </si>
  <si>
    <t>كريم نوفل</t>
  </si>
  <si>
    <t>كتان باريس رقم 3 * نيوجيرى بنى رقم3  بنفس الفرو ونفس الشكل الصوره على واتس</t>
  </si>
  <si>
    <t xml:space="preserve">اللون بالكامل نيوجيرى bmd رقم 8 ... مع الغاء العكب الامامى للكنب 
وضهر الكنب الخياطات السمبوكسه تبقى بكامل الضهر </t>
  </si>
  <si>
    <t>مقاس ال ك ك بعد التنجيد 220 سم ... القماش الجيرى هيكون جيرى ابو دنيا رقم 16 
بدل الهافان فى الصورة على واتس والكتان بنى</t>
  </si>
  <si>
    <t>ريناد ب 2 ك ص</t>
  </si>
  <si>
    <t>نيوجيرى bmd  رقم 7هافان*نيو جيرى bmd  رقم 1كافيه</t>
  </si>
  <si>
    <t>ركنه بولونيا</t>
  </si>
  <si>
    <t>عادل العبور</t>
  </si>
  <si>
    <t>ك ك +ف نيوجيرى كحلى رقم 5 ....ك ص+ف نيوجيرى  bmd كافيه رقم 1</t>
  </si>
  <si>
    <t xml:space="preserve">ركنه برنسيسه +2 فوتيه برنسيسه+ك ص برنسيسه+1 بف 1.5*1 متر </t>
  </si>
  <si>
    <t xml:space="preserve">ركنه شادو 2.5 *3.5 متر ضهور شلت   زاوية دايرة  لون زيتى بالكامل قماش من المعرض وال 2 فوتيه لون اصفر من المعرض والتكاوى 3 مشجر و2 اصفر و 4 لون الركنه زيتى منهم 2 للفوتيهات… خيط الركنه ابيض وخيط الفوتيهات زيتى </t>
  </si>
  <si>
    <t>كنبه سرير شادو</t>
  </si>
  <si>
    <t>المقاس 2.5 متر اللون جملى فيترن .. كمالة على ركنه شادو فى المعرض .. التكاوى كافيه وجملى</t>
  </si>
  <si>
    <t>ك ك +ف كحلى ... ك ص +ف كشمير قماش الزبون</t>
  </si>
  <si>
    <t>حسين حنفى</t>
  </si>
  <si>
    <t>ك ك +ف كحلى ...ك ص +ف رمادى قماش الزبون</t>
  </si>
  <si>
    <t>ك ك +ف نيوجيرى رقم 5 كحلى....ك ص+ف نيوجيرى bmd رقم 1 كافيه</t>
  </si>
  <si>
    <t xml:space="preserve">ك ك +ف جنزارى جاجوار.... ك ص+ف رمادى جاجوار </t>
  </si>
  <si>
    <t>ال ك ك تركواز ..ال 2 ف  بيج غامق قماش الزبون الدهان مختلف بوهيه من العميل</t>
  </si>
  <si>
    <t xml:space="preserve">محمد وادى </t>
  </si>
  <si>
    <t>محمد وادى مودرن هاوس</t>
  </si>
  <si>
    <t xml:space="preserve">الركنه بالكامل رقم1 نيوجيرى BMD  التكاوى 8 تكوى 4 من نفس لون الركنه و 4 قماش نيوجيرى رقم 1 ابيض..معاها 2 بف 50*50 تنجيد كبوتونيه من الجنب ومن تحت </t>
  </si>
  <si>
    <t>ركنة شادو عكس الاتجاه</t>
  </si>
  <si>
    <t>محمد عادل الحورانى</t>
  </si>
  <si>
    <t xml:space="preserve">شادو </t>
  </si>
  <si>
    <t>ال 2 كنبه كافيه وال 2 فوتيه كحلى قماش اسطنبول من العميل</t>
  </si>
  <si>
    <t xml:space="preserve">ك ك شيلسى </t>
  </si>
  <si>
    <t>نيوجيرى نبيتى*كتان ابيض*اسود مرسل من المعرض</t>
  </si>
  <si>
    <t xml:space="preserve">معلق </t>
  </si>
  <si>
    <t>نواقص المعرض</t>
  </si>
  <si>
    <t>ركنه شادو</t>
  </si>
  <si>
    <t>كافيه رقم 1 نيوجيرى bmd</t>
  </si>
  <si>
    <t xml:space="preserve">نفس تقسيمة قماش الفوتيه الكارمن المرسل على واتس بوليفارد 65*رومو 14.... التكاوى 9 تكوى 3 مشجر و 6 رمادى والفتيل كحلى </t>
  </si>
  <si>
    <t>رانسى ب 2 ك ك</t>
  </si>
  <si>
    <t>ك ص+ف رويال</t>
  </si>
  <si>
    <t>الكل نيوجيرىbmd  رقم 1 كافيه .... دهانات فاتحه</t>
  </si>
  <si>
    <t>محمد ندا</t>
  </si>
  <si>
    <t xml:space="preserve">مقاس 3متر*2.30 متر ... لون جملى فيترن ..الصورة على واتس </t>
  </si>
  <si>
    <t>الركنة جوبا شيزيل تركواز رقم 16 ... التكاوى جوبا شيزل اصفر رقم 9</t>
  </si>
  <si>
    <t>ك ك +ف جيرى bmd تركواز رقم 15 ... ك ص+ف جيرى bmd جراى رقم 5</t>
  </si>
  <si>
    <t>جيرى bmd جملى رقم 7</t>
  </si>
  <si>
    <t>نفس الوان فيديو على الواتس كافيه* كشمير</t>
  </si>
  <si>
    <t>نفس الوان صورة على الواتس جنزارى*رصاصى</t>
  </si>
  <si>
    <t>الحاج حسين</t>
  </si>
  <si>
    <t xml:space="preserve">طقم دالاس </t>
  </si>
  <si>
    <t>طقم كارمن</t>
  </si>
  <si>
    <t>بنى*كافيه</t>
  </si>
  <si>
    <t>زيتى نابولى .... فيها تكاوى كافيه</t>
  </si>
  <si>
    <t xml:space="preserve">كعوب خشب سفنج كثافه 40 سوفت .... </t>
  </si>
  <si>
    <t>شادو ب 2 ك ص</t>
  </si>
  <si>
    <t xml:space="preserve">شلت متحركه ... 2 كنبه رقم 10 و 2 فوتيه رقم 4 نيوجيرى bmd </t>
  </si>
  <si>
    <t>البحراوى</t>
  </si>
  <si>
    <t>ك ص +ف جوبا شيزيل كافيه رقم 3.... ك ص +ف جوبا شيزيل روز رقم 10 التكاوى معكوسه</t>
  </si>
  <si>
    <t>ريناد +2 فوتيه</t>
  </si>
  <si>
    <t>رويال</t>
  </si>
  <si>
    <t>اشرف داوود</t>
  </si>
  <si>
    <t>روز*كافيه قماش من المعرض</t>
  </si>
  <si>
    <t xml:space="preserve">رودينا </t>
  </si>
  <si>
    <t>نيوجيرى هافان *;كتان بيج من زقزوق نفس الصوره على الواتس</t>
  </si>
  <si>
    <t>ركنه ريتاج على صوره</t>
  </si>
  <si>
    <t>المقاس 2.25* 3.5 متر ...لون جنزارى الصورة على واتس</t>
  </si>
  <si>
    <t>كحلى+اخضر اسطنبول</t>
  </si>
  <si>
    <t>ال 2 كنبه نيوجيرى bmd كافيه رقم 1 ..... ال 2 فوتيه نيوجيرى bmdكحلى رقم 3…. كل كنبه 2 تكوى مربعه نفس الصوره على واتس وتكوى مستطيله ظرف وتكوى لكل فوتيه مربعه</t>
  </si>
  <si>
    <t xml:space="preserve">ال 2 كنبه رقم فيرانى7 نيوجيرى bmd .... ال 2 فوتيه رقم 1 نيوجيرى bmd ...  كل كنبه 2 تكوى مربعه نفس الصوره على واتس وتكوى مستطيله ظرف وتكوى لكل فوتيه مربعه </t>
  </si>
  <si>
    <t>ال ك ص جملى نيوجيرى رقم 2 ..الركنه كلها اخضر جيرى bmd رقم 16 .. فوتيه اخضر وفوتيه جملى .. البف كابوتونيه من فوق ومن الاجناب لون اخضر صورة البف على واتس ...التكاوى كلها سادة عليهم 5تكوى مشجر زياده</t>
  </si>
  <si>
    <t>المقاس 320*195 معاها ترابيزه 120*120 ....القماش ؟؟</t>
  </si>
  <si>
    <t>كشمير*كافيه قماش الزبون</t>
  </si>
  <si>
    <t>ك ك +ف جوبا شيزيل رقم 3 .... ك ص+ف جوبا شيزيل رقم 17</t>
  </si>
  <si>
    <t xml:space="preserve">برنسيسه ناقص ك ك </t>
  </si>
  <si>
    <t>ك ص +ف قماش العميل ..... 1 فوتيه نيوجيرى جملى رقم 2</t>
  </si>
  <si>
    <t>ك ك +ف مونيكا بترولى رقم 17 ......ك ص+فمونيكا كافيه رقم 5</t>
  </si>
  <si>
    <t>شلت متحركه ال 2 فوتيه كافيه*ال 2 كنبه رصاصى قماش جوبا شيزيل من زقزوق</t>
  </si>
  <si>
    <t>ك ك فينيسيا</t>
  </si>
  <si>
    <t>شلت متحركه ك ك +ف بترولى ...ك ص+ف كافيه والشلت من الامام بدون خياطه الصور على الواتس</t>
  </si>
  <si>
    <t>البير المنيا</t>
  </si>
  <si>
    <t>ك ص+2ف رانسى</t>
  </si>
  <si>
    <t>ك ص هافان وال 2 فوتيه بيج قماش العميل</t>
  </si>
  <si>
    <t>نيو جيرى رائف سكرى رقم 1 بالكامل لون خيط نفس لون القماش</t>
  </si>
  <si>
    <t>قماش نيوجيرى bmd كافيه رقم 1</t>
  </si>
  <si>
    <t>ك ك +ف كشمير ....ك ص+ ف كافيه قماش الزبون</t>
  </si>
  <si>
    <t>ك ك +ف جيرى bmd كافيه رقم 6 .... ك ص +ف نيوجيرى بنى فاتح رقم 5</t>
  </si>
  <si>
    <t>دكتور احمد الشريف</t>
  </si>
  <si>
    <t>القاعدة والضهر مونيكا هافان رقم 7 ....المخادع والتشطيب مونيكا رقم 3 ...الطقم ب 8 تكوى سادة بدون مشجر ...معاه طرابيزه نابولى</t>
  </si>
  <si>
    <t>نيوجيرى اخضر رقم 9 مع تركى دهبى رقم 2 ... الطقم ب 8 تكوى سادة بدون مشجر.. معاه طرابيزه نابولى</t>
  </si>
  <si>
    <t>ك ك +ف نيوجيرى روز رقم 7 .. ك ص+ف جيرى bmd كافيه رقم 6 ... خياطة الكنبه والفوتيه الروز والتكاوى تكون روز نفس لون القماش ..+ 2 تكوى مستطيله للفوتيهات</t>
  </si>
  <si>
    <t>نيوجيرى bmd  كحلى رقم 3 مع نيوجيرى bmd  رمادى رقم 8</t>
  </si>
  <si>
    <t xml:space="preserve">فوتيه مايا </t>
  </si>
  <si>
    <t>1 فوتيه روز ...1 فوتيه كافيه ...على لون 2 تكوى من العميل</t>
  </si>
  <si>
    <t xml:space="preserve">محمد عامر </t>
  </si>
  <si>
    <t>خالد حسن</t>
  </si>
  <si>
    <t>دالاس</t>
  </si>
  <si>
    <t>نفس اللون على الواتس كافيه*روز</t>
  </si>
  <si>
    <t>ك ك +ف نيوجيرى رائف روز رقم 7 .. ك ص +ف نيوجيرى bmd كافيه رقم 1</t>
  </si>
  <si>
    <t>احمد االاتربى</t>
  </si>
  <si>
    <t>فوتيه رويال</t>
  </si>
  <si>
    <t>كابتن جمال المنيا</t>
  </si>
  <si>
    <t>احمد الاتربى</t>
  </si>
  <si>
    <t>نيوجيرى رائف روز رقم 7 ...معاه 2 تكوى نيونوباك روز رقم بفتيل نفس اللون الصوره على واتس و2تكوى نيونوباك رصاصى بفتيل روز ..و4 تكوى خياطه كروس 2لون كافيه و2 لون روز نفس قماش الطقم... هيمشوا مع طقم رويال روز*كافيه</t>
  </si>
  <si>
    <t>سان مارك</t>
  </si>
  <si>
    <t>احمد سيف المنيا</t>
  </si>
  <si>
    <t>فوتيه شيلسى</t>
  </si>
  <si>
    <t>اللون نبيتى نيوجيرى رائف رقم 6بالكامل والفتيل روز نيوجيرى رائف رقم 7 والتكوى روز بفتيل نبيتى...زياده عليهم 3 تكوى 40*40 لون روز</t>
  </si>
  <si>
    <t xml:space="preserve">في التشغيل </t>
  </si>
  <si>
    <t>القاعدة رقم 7 مونيكا ...الجسم مع ال 2 فوتيه رومو رقم 2</t>
  </si>
  <si>
    <t>د عبد العزيز معرض المنيا</t>
  </si>
  <si>
    <t>ايمن فاروق درويش معرض المنيا</t>
  </si>
  <si>
    <t>محمد التابعى</t>
  </si>
  <si>
    <t>شلت متحركةمقاس 300*200 سم  قماش جيرى  bmd هافان رقم 12 سفنج كثافه</t>
  </si>
  <si>
    <t>ك ص +ف جيرى عيد انور رقم 2 كافيه ك ك +ف والنتبيتى رقم 10 ..وخياطة  شلت ال2 فوتيه كمبيوتر نفش شلت الشادو  الفتايل معكوسه والخياطة معكوسه... التكاوى المستطيله للفوتيهات زى الصورة على واتس.. و 4 مربع بخياطات كروس للكنب و2 مشجر</t>
  </si>
  <si>
    <t>بولونيا</t>
  </si>
  <si>
    <t xml:space="preserve">نيوجيرى رائف روز رقم 7 مع ليون نجيب بترولى رقم </t>
  </si>
  <si>
    <t>ال2 كنبه نيوجيرى روز رقم 7 ..وال 2 فوتيه نيوجيرى bmd كافيه رقم 1 ..معاه 2 بف صغير واحد روز وواحد كافيه +10متر روز و 3.5 كافيه لستاير</t>
  </si>
  <si>
    <t>ركنه مدام عرفه 2</t>
  </si>
  <si>
    <t>مدام عرفه</t>
  </si>
  <si>
    <t>الشلت والضهر اثير كحلى *لبنى*سكرى ... الجسم بوليفارد كحلى غامق</t>
  </si>
  <si>
    <t>ك ك رصاصى نيوجيرى bmd ...ك ص +ف تركواز نيوجيرى جديد رقم 17</t>
  </si>
  <si>
    <t>ك ك بيج نيوجيرى bmd .... ك ص +ف نبيتى نيوجيرى رائف رقم 6</t>
  </si>
  <si>
    <t>نيوجيرى bmd رمادى رقم 8 ... نيوجيرى رائف روز رقم 7 بدل الكتان</t>
  </si>
  <si>
    <t xml:space="preserve">كارمن ناقص ك ك </t>
  </si>
  <si>
    <t>ك ص +ف نيوجيرى bmd كافيه رقم 1.... 1 ف نيوجيرى bmd بنى رقم 5 كمالة على شغل عند الزبون</t>
  </si>
  <si>
    <t>العميد محمود</t>
  </si>
  <si>
    <t>ك ك +ف نيوجيرى bmd بنى رقم 5....ك ص+ف جيرى جديد عيد انور رقم 2</t>
  </si>
  <si>
    <t xml:space="preserve">سيتى ناقص ك ك </t>
  </si>
  <si>
    <t>محمد ماهر القصر</t>
  </si>
  <si>
    <t xml:space="preserve">رويال </t>
  </si>
  <si>
    <t xml:space="preserve">كحلى *كافيه </t>
  </si>
  <si>
    <t>شادو+1 ك ص+1ف</t>
  </si>
  <si>
    <t>ك ك+ف تركواز ...ك ص+ف رصاصى قماش من صبيحه</t>
  </si>
  <si>
    <t>زبون معرض المنيا</t>
  </si>
  <si>
    <t>ك ص قماش بنى رقم 3... ال 2 فوتيه قماش رقم 5 جيرى جديد عيد انور</t>
  </si>
  <si>
    <t>ال 2 ك ص لون كحلى ... 1 ك ك كافيه + 2فوتيه كافيه+1فوتيه كحلى ..و2 بف50*50لون ولون</t>
  </si>
  <si>
    <t>الجسم رقم 8 جيرى جديد عيد انور ...والتكاوى رقم 11 ..معاها 2 بف 40*40من قماش رقم 11</t>
  </si>
  <si>
    <t>روز *كافيه الصورة على واتس ...التنفيذ نفس الصورة ومراعاة الفتايل</t>
  </si>
  <si>
    <t>ك ك +ف بيج ... ك ص +ف نبيتى قماش جيرى</t>
  </si>
  <si>
    <t>ليان ناقص فوتيه</t>
  </si>
  <si>
    <t>روز*بيج</t>
  </si>
  <si>
    <t>زيتى * كافيه mtj210</t>
  </si>
  <si>
    <t>ال 2 كنبه روز ....ال 2 فوتيه اخضر .... معاه 2 تكوى فرو صغيره وش جيرى من كل لون  ووش فرو... الدهان عادى</t>
  </si>
  <si>
    <t>جيرى جديد عيد انور رقم 2 كافيه ..... جيرى جديد عيد انور اخضر رقم 9</t>
  </si>
  <si>
    <t>ك ك +ف جيرى جديد عيد انور رقم 1 بيج ...ك ص +ف جيرى جديد عيد انور رقم 6 روز .... دهان مختلف لون الدهان من العميل</t>
  </si>
  <si>
    <t>فينيسيا</t>
  </si>
  <si>
    <t>خالد عوض</t>
  </si>
  <si>
    <t>جيرى اصفر الجسم والتكاوى بترولى فاتح</t>
  </si>
  <si>
    <t>الطقم بالكامل رصاصى جيرى bmd ...فتايل الطقم اسود والتكاوى لون اسود بفتيل رصاصى</t>
  </si>
  <si>
    <t>ركنه عامر</t>
  </si>
  <si>
    <t>جيرى عيد انور كحلى  رقم 11*فضى جيرى عيد انور رقم 8</t>
  </si>
  <si>
    <t>نيونوباك سكرى رقم 1.... كماله على ك ص + 2ف فى المخزن مرتجع</t>
  </si>
  <si>
    <t>ك ك +ف نيو جيرى روز  * ك  ص+ف نيوجيرى كافيه</t>
  </si>
  <si>
    <t>قماش العميل الطقم بالكامل اسود والتكاوى رصاصى</t>
  </si>
  <si>
    <t>ركنه عرفه جومانا</t>
  </si>
  <si>
    <t>جيرى جديد عيد انور رقم8 فضى .... الشلت ساندوتش (اسال احمد الاتربى عن التفاصيل)</t>
  </si>
  <si>
    <t>ك ك +ف نيوجيرى زقزوق كحلى رقم 11 ...ك ص +ف نيوجيرى زقزوق روز رقم 9</t>
  </si>
  <si>
    <t>هانى ربيع</t>
  </si>
  <si>
    <t xml:space="preserve">فيردى </t>
  </si>
  <si>
    <t>نيوجيرى روز رقم 7 *شيزيل 719 رقم 36 روز *اسود.... نفس طريقة التنجيد</t>
  </si>
  <si>
    <t>ك ص+ف جيرى جديد عيد انور رقم 12 تركواز ..... ك ك جيرى جديد عيد انور بيج رقم 1</t>
  </si>
  <si>
    <t>1جيرى عيد انور كحلى  رقم 11 جيرى فضى جيرى عيد انور رقم 8</t>
  </si>
  <si>
    <t>نيوجيرى bmd رمادى رقم 8 + 4 بف نفس لون الركنه</t>
  </si>
  <si>
    <t>ك ك +ف جيرى انور رقم 1 بيج ...ك ص +ف جيرى انور رقم 3 بنى</t>
  </si>
  <si>
    <t>المقاس 2*4 متر كنبتين وزاويه قايمة ...اللون جيرى بنى انور رقم 3 الصورة على واتس... معاها ليزى بوى نفس اللون</t>
  </si>
  <si>
    <t>شريف عطيه</t>
  </si>
  <si>
    <t>المقاس 2.5*3 متر ... قماش نيو جيرى زقزوق كافيه رقم 2</t>
  </si>
  <si>
    <t>طقم شادو ب 1 فوتيه</t>
  </si>
  <si>
    <t>زاويه قائمه 2*3 متر  نيوجيرى زقزوق كافيه رقم 2</t>
  </si>
  <si>
    <t>دودج رصاصى رقم 10*روز رقم 8</t>
  </si>
  <si>
    <t>رومو رصاصى رقم 14 مكان الزيتونى قاعدة وضهر ...ومكان الكتان جيرى انور رقم 12 الصورة على واتس</t>
  </si>
  <si>
    <t>ك ص+ 2 ف كحلى قماش سيلفا ...ك ك كافيه غامق  قماش سيلفا ... التنجيد شبه الشادو الضهر كرمه والجنب كرمه وضهر الفوتيه كرمه .. الطقم بدون اى لحافات</t>
  </si>
  <si>
    <t>ركنه عبد الفتاح</t>
  </si>
  <si>
    <t>المقاس 2*3 الصورة على جروب اوردر خاص ..الضهر بيفتح ميكانيزم زى الفيردى ..اللون اصفر</t>
  </si>
  <si>
    <t xml:space="preserve"> المقاس 2.5*3 متر .... قماش نيوجيرى زقزوق رقم 2 كافيه  ..بنفس اللون ونفس التكاوى الصورة على جروب اوردر خاص</t>
  </si>
  <si>
    <t>هافان  نيو جيرى زقزوق رقم 8</t>
  </si>
  <si>
    <t>المقاس 3.6 *2 متر ... جيرى عيد بنى رقم 3 ... التكاوى لون كشمير الصورة على واتس احمد معاها 2 بف مقاس 1 متر نفس اللون</t>
  </si>
  <si>
    <t>احمد محمد علاء معرض المنيا</t>
  </si>
  <si>
    <t>عمر محمد على معرض المنيا</t>
  </si>
  <si>
    <t>ال  2 كنبه رصاصى بارى رقم 15 ..... ال 2 فوتيه كشمير بارى رقم 10 ... تكاوى الكنب لون رصاصى بفتيل رصاصى وزراير رصاصى ..
تكاوى الفوتيهات كشمير بفتيل وزراير كشمير ... خيط الطقم بالكامل لون عسلى</t>
  </si>
  <si>
    <t>قاعده وضهر مونيكا بنى رقم 7 .... مخادع وتشطيب شارك كافيه رقم 1</t>
  </si>
  <si>
    <t>كتان باريس رقم 5 *دودج جملى رقم 4</t>
  </si>
  <si>
    <t>ك ك +ف زيتى  سيلفا رقم 24 ... ك ص+ف كافيه سيلفا رقم 2 ..</t>
  </si>
  <si>
    <t>نيوجيرى زقزوق كافيه رقم 2 *نيوجيرى زقزوق روز رقم 9</t>
  </si>
  <si>
    <t xml:space="preserve">كارمن </t>
  </si>
  <si>
    <t>جلاكسى رقم 1او 2 قاعده وضهر ...مع كتان مبطن بنى رقم 3 مخادع وتشطيب</t>
  </si>
  <si>
    <t xml:space="preserve">ركنه كرمة على صورة </t>
  </si>
  <si>
    <t>بقماش دودج رقم 9 زيتى ...مقاس 3.4*1.5 متر... الصورة على جروب معرض الخارج</t>
  </si>
  <si>
    <t>صلاح عصمت معرض المنيا</t>
  </si>
  <si>
    <t xml:space="preserve">ركنه شادو </t>
  </si>
  <si>
    <t>كحلى نيوجيرى زقزوق رقم 11</t>
  </si>
  <si>
    <t>فوتيه نيوجيرى زقزوق كحلى رقم 11...ك ك +ف لون كافيه نيوجيرى زقزوق رقم 2</t>
  </si>
  <si>
    <t>ك ك +ف دودج رقم 8 روز ...ك ص+ف دودج رقم 4 جملى</t>
  </si>
  <si>
    <t>احمد سيف زبون معرض المنيا</t>
  </si>
  <si>
    <t xml:space="preserve">نيوجيرى زقزوق نبيتى رقم 12*كافيه رقم 2 </t>
  </si>
  <si>
    <t>مكان الكتان السيزر الفاتح ...ومكان الغامق رمادى غامق</t>
  </si>
  <si>
    <t>ك ك + ف شارك كافيه رقم 1 ...ك ص + ف جيرى انور بنى رقم 3</t>
  </si>
  <si>
    <t>ال 2 كنبه جاجوار جنزارى .. ال 2 فوتيه بارى اصفر رقم 7 ... التكاوى منها  مربعه بدون زراير وبسوست  ومنها مدورة بليسيه +2 تكوى مشجر ... ارتفاع كعوب الكنب بزيادة 2.5 سم ... شلت الطقم متحركة</t>
  </si>
  <si>
    <t xml:space="preserve">دودج كافيه رقم 2*كتان تركى بنى*دهبى رقم 2 </t>
  </si>
  <si>
    <t>اسامة العنانى</t>
  </si>
  <si>
    <t>ركنه شادو+2 فوتيه شادو</t>
  </si>
  <si>
    <t>قماش كتان كافيه الركنه وال 2 فوتيه ... و5 متر  رصاصى مرسل للتكاوى والتكاوى نفس الركنه الشادو بدون زراير لكن بسوسته ... و2متر فرو ل 4 تكوى فرو</t>
  </si>
  <si>
    <t xml:space="preserve"> جومانا ناقص 2 فوتيه</t>
  </si>
  <si>
    <t>ك ك +ف دودج رقم 8 روز ...ك ص+ف دودج رقم 10 فضى</t>
  </si>
  <si>
    <t xml:space="preserve">نيوجيرى زقزوق كحلى رقم 11  </t>
  </si>
  <si>
    <t>2 كنبه جيرى انور  فضى رقم 8 ...1 كنبه نيوجيرى زقزوق كحلى رقم 11</t>
  </si>
  <si>
    <t>واحد فوتيه نيوجيرى زقزوق كحلى رقم 11  ...واحد فوتيه  جيرى انور لون فضى رقم 10</t>
  </si>
  <si>
    <t>ال 2 كنبه لون ازرق ... 1 فوتيه رصاصى قماش من العميل</t>
  </si>
  <si>
    <t>ال ك ك نبيتى نيوجيرى زقزوق 12 .. وال ك ص والفوتيهات  كافيه جيرى انور soho-l  رقم 2 ..</t>
  </si>
  <si>
    <t>ال 2 كنبه جيرى انور تركوز رقم 12 ... الفوتيه والتكاوى كافيه جيرى انور soho-l  رقم 2</t>
  </si>
  <si>
    <t>احمد عثمان معرض المنيا</t>
  </si>
  <si>
    <t>ك ك +ف دودج روز رقم 8 ...ك ص+ف دودج 12</t>
  </si>
  <si>
    <t>ريناد ناقص 2 ف</t>
  </si>
  <si>
    <t>ك ك +ف قماش نبيتى من العميل ...ك ص+ف قماش كافيه</t>
  </si>
  <si>
    <t>حازم عبد الهادى</t>
  </si>
  <si>
    <t>1 فوتيه جيرى انور فضى 8 ...1 فوتيه نيوجيرى زقزوق 11</t>
  </si>
  <si>
    <t>الحاج وجيه البوهى</t>
  </si>
  <si>
    <t>2 فوتيه جيرى انور فضى 8 ...1 فوتيه نيوجيرى زقزوق 11</t>
  </si>
  <si>
    <t>ك ك نبيتى نيوجيرى زقزوق 12 ...ك ص+ف جيرى انور كافيه فاتح soho 2</t>
  </si>
  <si>
    <t>قماش كشمير من الشهابى</t>
  </si>
  <si>
    <t>ك ك +ف دودج رقم 4 ...ك ص+ف دودج رقم 12</t>
  </si>
  <si>
    <t xml:space="preserve"> ركنة جديدة للبوهى بسبب خطأ فى لون القماش مقاس 3.6*2 متر ...اللون جيرى انور رمادى رقم 7 
... معاها 2 بف مقاس 1 متر  بقماش نيوجيرى روز رقم 9 ... التكاوى 2 رمادى للبفات و5 روز للركنه</t>
  </si>
  <si>
    <t>ك ك +ك ص ريناد ... الجيرى من العميل والكتان باريس رائف رقم 5</t>
  </si>
  <si>
    <t xml:space="preserve">ك ك +ف قماش 6x تركواز رقم 3 ...ك ص+ف قماش اسطنبول كافيه </t>
  </si>
  <si>
    <t>ك ك كافيه فاتح انور رقم 2 soho-l  .... ك ص +ف جيرى انور تركواز رقم 12</t>
  </si>
  <si>
    <t>عبد الرحمن فلورانزا</t>
  </si>
  <si>
    <t>جيرى انور كافيه فاتح رقم 2 soho-l</t>
  </si>
  <si>
    <t>اسماعيل طه</t>
  </si>
  <si>
    <t>مصعب جعفر</t>
  </si>
  <si>
    <t>ك ك سام 11 زهرى .... ك ص رومو 6 .. و ال2 فوتيه شارك رقم 1  الطقم بدون اى زراير فى الشلت او الضهور</t>
  </si>
  <si>
    <t>نيوجيرى زقزوق روز  رقم 9*جيرى bmd رقم 2كافيه  الفتايل معكوسه</t>
  </si>
  <si>
    <t>ك ك +1 ف شادو</t>
  </si>
  <si>
    <t>ك ك دودج فضى رقم 10 .... الفوتيه دودج روز رقم 8</t>
  </si>
  <si>
    <t>ك ك +ف جيرى انور بترولى رقم 10 .... ك ص +ف جيرى bmd  كافيه 2</t>
  </si>
  <si>
    <t>اللون جيرى كافيه فاتح انور رقم 2</t>
  </si>
  <si>
    <t>ك ك +ف نيوجيرى زقزوق هافان 8 ..ك ص+ف نيوجيرى  زقزوق كافيه 2</t>
  </si>
  <si>
    <t>نيوجيرى زقزوق هافان رقم 8 * نيوجيرى bmd كافيه رقم 3</t>
  </si>
  <si>
    <t>قماش من العميل لون نبيتى ...التكاوى جيرى سكرى من عندنا</t>
  </si>
  <si>
    <t>المقاس 330*150 سم قماش كتان jky رقم 12 التنفيد نفس الصورة على واتس هانى ربيع يوم 17 مارس</t>
  </si>
  <si>
    <t>الركنه مقاس 4*2.5*2.5 حرف u  ..الركنه بالكامل ايفانا 37 ... ب10تكوى نفس الشادو منهم 8 بالك برتقالى رقم 1 
و 2 كافيه كتان ..</t>
  </si>
  <si>
    <t>مدام مرفت معرض اسيوط</t>
  </si>
  <si>
    <t>ال  2 كنبه قماش بنى kfc40  والتكاوى بوستاج kfc10من العميل ...</t>
  </si>
  <si>
    <t>قماش اصفر palo 8من العميل</t>
  </si>
  <si>
    <t>فوتيه مونتى</t>
  </si>
  <si>
    <t xml:space="preserve">سام رقم 5 * اثير سيمونى *رمادى ...كمالة على كنبه +2 ف </t>
  </si>
  <si>
    <t xml:space="preserve">شادو ناقص فوتيه </t>
  </si>
  <si>
    <t>نيوجيرى bmd رقم 8 بترولى ... تكاوى نفس اللون</t>
  </si>
  <si>
    <t>لورينزو</t>
  </si>
  <si>
    <t>عادل رؤوف زبون معرض المنيا</t>
  </si>
  <si>
    <t>الكنبتين لون كافيه .. الفوتيهات لون موف قماش العميل ..الطقم بدون اى فتايل ... الخياطه بلون القماش .. البليسية واحد فى الكنب والفوتيهات ..</t>
  </si>
  <si>
    <t xml:space="preserve">ك ك + ف بارى رقم 10 روز ...ك ص+ف بارى رقم 4 كافيه </t>
  </si>
  <si>
    <t>حسن نور الدين معرض المنيا</t>
  </si>
  <si>
    <t>ارتفاع 85 سم من الارض ...قماش العميل .. المخادع الكرمة والسيكلو كتان ... المقاس 2.9*2.4</t>
  </si>
  <si>
    <t>ا ل ك ك جنزارى جيرى انور تركواز مط رقم 17 .. ال ك ص + ف فضى جيرى انور 8</t>
  </si>
  <si>
    <t>دودج رقم 9 ..هيمشى مع الكرمة شبه الشادو المباعه سابقا</t>
  </si>
  <si>
    <t>معرض المنيا</t>
  </si>
  <si>
    <t>ال ك ك جيرى bmdنبيتى13 ..ال ك ص والفوتيه كافيه جيرى bmd رقم 2</t>
  </si>
  <si>
    <t>بارى رقم 13 ... ب 7 تكوى كافيه نفس الشادو + 2 تكوى مشجر نفس الصورة</t>
  </si>
  <si>
    <t>دودج فضى رقم 10 كمالة على ك ك +ف سابقين</t>
  </si>
  <si>
    <t>هايبر تركواز رقم 10 ..مع كتان كويا رصاصى رقم 44..الصورة على جروب الادارة</t>
  </si>
  <si>
    <t>ال ك ك نيوجيرى رقم 6 نبيتى عيد انور... ال ك ص+ ف نوجيرى  كافيه 2 عيد انور</t>
  </si>
  <si>
    <t>قماش جيرى كافيه افتح درجه *كتان تركى بنى *دهبى</t>
  </si>
  <si>
    <t>ابو منه</t>
  </si>
  <si>
    <t>قماش العميل</t>
  </si>
  <si>
    <t>المقاس 3*3 متر لون كافيه جيرىbmd  رقم 2 نفس الصورة على الواتس اوردر خاص .. والتكاوى المستطيله4 زيتى فاتح 
والمشجر 2 اى لون يليق على الزيتى ..بيان التكاوى من عبد الرحمن فلورانزا</t>
  </si>
  <si>
    <t>قماش جيرى كافيه  نفس شكل الصورة على الواتس عبد الرحمن</t>
  </si>
  <si>
    <t>ك ك + ف جيرى bmd  رقم 20 بنى ....ك ص+ف جيرى bmd  بيج رقم 2</t>
  </si>
  <si>
    <t>محمد الجيار</t>
  </si>
  <si>
    <t>ك ك نيوجيرى نبيتى رقم 6 انور  ...ك ص+ف جيرىbmd  كافيه رقم 2</t>
  </si>
  <si>
    <t>نيوجيرى نبيتى انور رقم 6  بتكوى كافيه</t>
  </si>
  <si>
    <t>جلاكسي رقم 8  الضهر عادى مش كابوتونيه ..زى الرافال وضهور متحركة...1 تكوى جلاكسي رقم 7 +1 تكوى جلاكسي رقم 9</t>
  </si>
  <si>
    <t>شادو ناقص ف+1بف60*60</t>
  </si>
  <si>
    <t>ك ك +بف60*60 بترولى اسطنبول قماش العميل ....ك ص+ف اسطنبول رمادى قماش العميل</t>
  </si>
  <si>
    <t>زيتى جلد مقلوب +1 تكوى نفس اللون قماش العميل</t>
  </si>
  <si>
    <t>كافيه فاتح جيرى +2 تكوى نفس اللون قماش العميل</t>
  </si>
  <si>
    <t>احمد الصاوى</t>
  </si>
  <si>
    <t>جيرى bmd كافيه رقم 2 *كتان تركى بنى*دهبى رقم 2 ... الطقم بخيط بنى</t>
  </si>
  <si>
    <t xml:space="preserve">ركنه شادو مقاسات </t>
  </si>
  <si>
    <t>جيرى انور فضى رقم 8 ... التكاوى نيوجيرى روز ..نفس تشطيب الصورة على واتس معرض القاهرة</t>
  </si>
  <si>
    <t>ليزى بوى</t>
  </si>
  <si>
    <t>جيرى bmd  رقم 12 هافان ...</t>
  </si>
  <si>
    <t xml:space="preserve">خالد عوض </t>
  </si>
  <si>
    <t>جيرى bmd   هافان رقم 12 ...</t>
  </si>
  <si>
    <t>معرض القاهرة</t>
  </si>
  <si>
    <t xml:space="preserve">ك ك نبيتى جيرى ..ك ص كافيه جيرى .. ال 2 فوتيه كافيه جيرى </t>
  </si>
  <si>
    <t xml:space="preserve">تركواز جيرى bmd   رقم 15 كمالة على طقم شادو ناقص فوتيه عندنا هنكمله 4 قطعه لشيبه </t>
  </si>
  <si>
    <t>ك ك +ف جيرى bmd   كافيه رقم 2 ...ك ص +ف جيرى bmdزيتى رقم 19 خياطه لون مناسب بعيدا عن اللون الابيض</t>
  </si>
  <si>
    <t>ك ك +ف جيرى bmd كافيه رقم5 ...ك ص +ف جيرى bmd تركواز رقم 15</t>
  </si>
  <si>
    <t>ك ك +ف جوبا bmd  رقم 13 ...ك ص+ف جوبا bmd  رقم 16 اخضر</t>
  </si>
  <si>
    <t>دودج رقم ٢ كافيه * كتان تركى دهبى *بنى رقم 2</t>
  </si>
  <si>
    <t xml:space="preserve">بارى رقم 9 ... لون التكاوى كافيه </t>
  </si>
  <si>
    <t>الطقم بالكامل نيوجيرى bmd  كافيه  رقم 2...هيبعت قماش زيتى ل 5 تكوى بتوع الطقم</t>
  </si>
  <si>
    <t>ك ك+ف نيوجيرى انور نبيتى6 ...ك ص+ف نيوجيرى bmd   كافيه 2</t>
  </si>
  <si>
    <t>ك ك +ف نيوجيرى bmdكافيه رقم 2...ك ص+ف نيو جيرى انور  نبيتى6</t>
  </si>
  <si>
    <t>حرف L مقاس 2*4.6  متر ... قماش اسطنبول تركواز الحاج شريف قطعه من ابو دنيا</t>
  </si>
  <si>
    <t>شادو+2 ف شادو</t>
  </si>
  <si>
    <t>ركنه شادو+2 ف شادو</t>
  </si>
  <si>
    <t xml:space="preserve"> ك ك + ك ص ريناد</t>
  </si>
  <si>
    <t>جيرى bmd  رقم 15 تركواز مكان الهايبر ..والكتان 11109 رقم 10 اسود*ابيض .. بنفس عدد التكاوى واستبدال المشجر بجيرى</t>
  </si>
  <si>
    <t xml:space="preserve"> دودج رقم ٢ كافيه * كتان تركى دهبى *بنى رقم 2 ... معاهم 3 تكوى زيادة من اللى بيتعملوا على الفوتيهات</t>
  </si>
  <si>
    <t>دودج رقم 4</t>
  </si>
  <si>
    <t>ك ك + 2ف قماش العميل ...ك ص قماش العميل  ...</t>
  </si>
  <si>
    <t>نيوجيرى كشمير ..التكاوى جيرى انور فضى 8 .. تكاوى الطقم نفس صورة تكوى الطقم اللوجين بلسان ظرف الصورة على واتس جسم التكوى فضى والسمبوكسه كشمير</t>
  </si>
  <si>
    <t>ال2  فوتيه بارى رقم 11 بتكاوى كافيه جيرى ... والطقم ك ك +ف جيرى كافيه ..ك ص+ف بارى رقم 10</t>
  </si>
  <si>
    <t>الكنب مكان الدودج دودج رقم 10 ومكان الكتان دودج 12 ..والفوتيهات مكان الدودج دودج رقم 12 ومكان الكتان دودج رقم 10</t>
  </si>
  <si>
    <t>ك ك +ف سورينا رقم 11 ..ك ص+ف سورينا رقم 9 رصاصى</t>
  </si>
  <si>
    <t>اشرف عزيز</t>
  </si>
  <si>
    <t>معلق مؤقتا</t>
  </si>
  <si>
    <t>مستعجل</t>
  </si>
  <si>
    <t xml:space="preserve">  ك ك +ف جوبا bmdكافيه رقم 2  ...ك ص+ف جوبا bmd تركواز  رقم 15</t>
  </si>
  <si>
    <t>ال 2 فوتيه جوبا  bmd  تركواز 15 ...ال 2 كنبه جوبا  bmd  كافيه رقم 2</t>
  </si>
  <si>
    <t>مصطفى عماره</t>
  </si>
  <si>
    <t>الركنه بالكامل جيرى bmd  تركواز رقم 15 ..التكاوى كافيه جوبا bmd رقم 2.ال 2 فوتيه نفس لون التكاوى</t>
  </si>
  <si>
    <t>ك ك +ف زيتى سيلفا ..ك ص +ف كافيه سيلفا</t>
  </si>
  <si>
    <t xml:space="preserve">ابو منه </t>
  </si>
  <si>
    <t>المقاس 310*310 قماش نيوجيرى bmd  روز رقم 6</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</si>
</sst>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b/>
      <sz val="16"/>
      <color theme="1"/>
      <name val="Calibri"/>
      <family val="2"/>
      <scheme val="minor"/>
    </font>
    <font>
      <b/>
      <sz val="12"/>
      <color theme="1"/>
      <name val="Calibri"/>
      <family val="2"/>
      <scheme val="minor"/>
    </font>
    <font>
      <b/>
      <sz val="11"/>
      <color theme="1"/>
      <name val="Calibri"/>
      <family val="2"/>
      <scheme val="minor"/>
    </font>
    <font>
      <b/>
      <sz val="12"/>
      <color rgb="FFFF0000"/>
      <name val="Calibri"/>
      <family val="2"/>
      <scheme val="minor"/>
    </font>
    <font>
      <sz val="11"/>
      <color rgb="FFFF0000"/>
      <name val="Calibri"/>
      <family val="2"/>
      <scheme val="minor"/>
    </font>
    <font>
      <b/>
      <sz val="11"/>
      <color rgb="FFFF0000"/>
      <name val="Calibri"/>
      <family val="2"/>
      <scheme val="minor"/>
    </font>
    <font>
      <b/>
      <i/>
      <sz val="20"/>
      <color rgb="FFFF0000"/>
      <name val="Arial"/>
      <family val="2"/>
    </font>
    <font>
      <sz val="16"/>
      <color rgb="FFFF0000"/>
      <name val="Calibri"/>
      <family val="2"/>
    </font>
  </fonts>
  <fills count="3">
    <fill>
      <patternFill patternType="none"/>
    </fill>
    <fill>
      <patternFill patternType="gray125"/>
    </fill>
    <fill>
      <patternFill patternType="solid">
        <fgColor theme="0" tint="-0.14999847407452621"/>
        <bgColor indexed="64"/>
      </patternFill>
    </fill>
  </fills>
  <borders count="3">
    <border>
      <left/>
      <right/>
      <top/>
      <bottom/>
      <diagonal/>
    </border>
    <border>
      <left style="medium">
        <color auto="1"/>
      </left>
      <right style="medium">
        <color auto="1"/>
      </right>
      <top style="medium">
        <color auto="1"/>
      </top>
      <bottom style="medium">
        <color auto="1"/>
      </bottom>
      <diagonal/>
    </border>
    <border>
      <left style="hair">
        <color auto="1"/>
      </left>
      <right style="hair">
        <color auto="1"/>
      </right>
      <top style="hair">
        <color auto="1"/>
      </top>
      <bottom style="hair">
        <color auto="1"/>
      </bottom>
      <diagonal/>
    </border>
  </borders>
  <cellStyleXfs count="1">
    <xf numFmtId="0" fontId="0" fillId="0" borderId="0"/>
  </cellStyleXfs>
  <cellXfs count="35">
    <xf numFmtId="0" fontId="0" fillId="0" borderId="0" xfId="0"/>
    <xf numFmtId="0" fontId="1" fillId="2" borderId="1" xfId="0" applyFont="1" applyFill="1" applyBorder="1" applyAlignment="1">
      <alignment horizontal="right" vertical="center" indent="1"/>
    </xf>
    <xf numFmtId="0" fontId="1" fillId="0" borderId="1" xfId="0" applyFont="1" applyBorder="1" applyAlignment="1">
      <alignment horizontal="right" vertical="center" indent="1"/>
    </xf>
    <xf numFmtId="0" fontId="0" fillId="0" borderId="0" xfId="0" applyAlignment="1">
      <alignment horizontal="right" vertical="center" indent="1"/>
    </xf>
    <xf numFmtId="0" fontId="0" fillId="0" borderId="2" xfId="0" applyBorder="1" applyAlignment="1">
      <alignment horizontal="right" vertical="center" indent="1"/>
    </xf>
    <xf numFmtId="0" fontId="2" fillId="0" borderId="2" xfId="0" applyFont="1" applyBorder="1" applyAlignment="1">
      <alignment horizontal="right" vertical="center" indent="1"/>
    </xf>
    <xf numFmtId="0" fontId="2" fillId="0" borderId="2" xfId="0" applyFont="1" applyBorder="1" applyAlignment="1">
      <alignment horizontal="right" vertical="center" wrapText="1" indent="1"/>
    </xf>
    <xf numFmtId="16" fontId="2" fillId="0" borderId="2" xfId="0" applyNumberFormat="1" applyFont="1" applyBorder="1" applyAlignment="1">
      <alignment horizontal="right" vertical="center" indent="1"/>
    </xf>
    <xf numFmtId="0" fontId="2" fillId="0" borderId="2" xfId="0" applyFont="1" applyFill="1" applyBorder="1" applyAlignment="1">
      <alignment horizontal="right" vertical="center" wrapText="1" indent="1"/>
    </xf>
    <xf numFmtId="0" fontId="2" fillId="0" borderId="0" xfId="0" applyFont="1" applyAlignment="1">
      <alignment horizontal="right" vertical="center" indent="1"/>
    </xf>
    <xf numFmtId="16" fontId="2" fillId="0" borderId="0" xfId="0" applyNumberFormat="1" applyFont="1" applyAlignment="1">
      <alignment horizontal="right" vertical="center" indent="1"/>
    </xf>
    <xf numFmtId="0" fontId="1" fillId="2" borderId="2" xfId="0" applyFont="1" applyFill="1" applyBorder="1" applyAlignment="1">
      <alignment horizontal="right" vertical="center" indent="1"/>
    </xf>
    <xf numFmtId="0" fontId="1" fillId="0" borderId="2" xfId="0" applyFont="1" applyBorder="1" applyAlignment="1">
      <alignment horizontal="right" vertical="center" indent="1"/>
    </xf>
    <xf numFmtId="0" fontId="2" fillId="0" borderId="2" xfId="0" applyFont="1" applyBorder="1" applyAlignment="1">
      <alignment horizontal="right" vertical="center" wrapText="1" indent="1" readingOrder="2"/>
    </xf>
    <xf numFmtId="16" fontId="0" fillId="0" borderId="2" xfId="0" applyNumberFormat="1" applyBorder="1" applyAlignment="1">
      <alignment horizontal="right" vertical="center" indent="1"/>
    </xf>
    <xf numFmtId="0" fontId="1" fillId="2" borderId="1" xfId="0" applyFont="1" applyFill="1" applyBorder="1" applyAlignment="1">
      <alignment horizontal="right" indent="1"/>
    </xf>
    <xf numFmtId="0" fontId="3" fillId="0" borderId="0" xfId="0" applyFont="1" applyAlignment="1">
      <alignment horizontal="center" vertical="center"/>
    </xf>
    <xf numFmtId="14" fontId="0" fillId="0" borderId="2" xfId="0" applyNumberFormat="1" applyBorder="1" applyAlignment="1">
      <alignment horizontal="right" vertical="center" indent="1"/>
    </xf>
    <xf numFmtId="0" fontId="2" fillId="0" borderId="0" xfId="0" applyFont="1"/>
    <xf numFmtId="0" fontId="2" fillId="0" borderId="0" xfId="0" applyFont="1" applyAlignment="1">
      <alignment wrapText="1"/>
    </xf>
    <xf numFmtId="0" fontId="4" fillId="0" borderId="0" xfId="0" applyFont="1"/>
    <xf numFmtId="0" fontId="5" fillId="0" borderId="2" xfId="0" applyFont="1" applyBorder="1" applyAlignment="1">
      <alignment horizontal="right" vertical="center" indent="1"/>
    </xf>
    <xf numFmtId="0" fontId="4" fillId="0" borderId="2" xfId="0" applyFont="1" applyBorder="1" applyAlignment="1">
      <alignment horizontal="right" vertical="center" indent="1"/>
    </xf>
    <xf numFmtId="0" fontId="4" fillId="0" borderId="2" xfId="0" applyFont="1" applyBorder="1" applyAlignment="1">
      <alignment horizontal="right" vertical="center" wrapText="1" indent="1" readingOrder="2"/>
    </xf>
    <xf numFmtId="16" fontId="4" fillId="0" borderId="2" xfId="0" applyNumberFormat="1" applyFont="1" applyBorder="1" applyAlignment="1">
      <alignment horizontal="right" vertical="center" indent="1"/>
    </xf>
    <xf numFmtId="0" fontId="5" fillId="0" borderId="0" xfId="0" applyFont="1"/>
    <xf numFmtId="0" fontId="4" fillId="0" borderId="0" xfId="0" applyFont="1" applyAlignment="1">
      <alignment wrapText="1"/>
    </xf>
    <xf numFmtId="0" fontId="6" fillId="0" borderId="2" xfId="0" applyFont="1" applyBorder="1" applyAlignment="1">
      <alignment horizontal="right" vertical="center" indent="1"/>
    </xf>
    <xf numFmtId="14" fontId="2" fillId="0" borderId="2" xfId="0" applyNumberFormat="1" applyFont="1" applyBorder="1" applyAlignment="1">
      <alignment horizontal="right" vertical="center" indent="1"/>
    </xf>
    <xf numFmtId="0" fontId="4" fillId="0" borderId="2" xfId="0" applyFont="1" applyBorder="1" applyAlignment="1">
      <alignment horizontal="right" vertical="center" wrapText="1" indent="1"/>
    </xf>
    <xf numFmtId="0" fontId="2" fillId="0" borderId="2" xfId="0" applyFont="1" applyBorder="1" applyAlignment="1">
      <alignment horizontal="right" vertical="center" indent="1" readingOrder="2"/>
    </xf>
    <xf numFmtId="0" fontId="0" fillId="0" borderId="0" xfId="0" applyBorder="1" applyAlignment="1">
      <alignment horizontal="right" vertical="center" indent="1"/>
    </xf>
    <xf numFmtId="0" fontId="0" fillId="0" borderId="2" xfId="0" applyBorder="1"/>
    <xf numFmtId="0" fontId="2" fillId="0" borderId="0" xfId="0" applyFont="1" applyBorder="1" applyAlignment="1">
      <alignment horizontal="right" vertical="center" indent="1"/>
    </xf>
    <xf numFmtId="16" fontId="2" fillId="0" borderId="0" xfId="0" applyNumberFormat="1" applyFont="1" applyBorder="1" applyAlignment="1">
      <alignment horizontal="right" vertical="center" indent="1"/>
    </xf>
  </cellXfs>
  <cellStyles count="1">
    <cellStyle name="Normal" xfId="0" builtinId="0"/>
  </cellStyles>
  <dxfs count="48">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s>
  <tableStyles count="0" defaultTableStyle="TableStyleMedium2" defaultPivotStyle="PivotStyleMedium9"/>
  <colors>
    <mruColors>
      <color rgb="FFFF0000"/>
      <color rgb="FF99FF99"/>
      <color rgb="FF0E850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6/relationships/vbaProject" Target="vbaProject.bin"/><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104775</xdr:colOff>
          <xdr:row>0</xdr:row>
          <xdr:rowOff>104775</xdr:rowOff>
        </xdr:from>
        <xdr:to>
          <xdr:col>3</xdr:col>
          <xdr:colOff>600075</xdr:colOff>
          <xdr:row>0</xdr:row>
          <xdr:rowOff>438150</xdr:rowOff>
        </xdr:to>
        <xdr:sp macro="" textlink="">
          <xdr:nvSpPr>
            <xdr:cNvPr id="1029" name="Button 5" hidden="1">
              <a:extLst>
                <a:ext uri="{63B3BB69-23CF-44E3-9099-C40C66FF867C}">
                  <a14:compatExt spid="_x0000_s1029"/>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600" b="0" i="0" u="none" strike="noStrike" baseline="0">
                  <a:solidFill>
                    <a:srgbClr val="FF0000"/>
                  </a:solidFill>
                  <a:latin typeface="Calibri"/>
                  <a:cs typeface="Calibri"/>
                </a:rPr>
                <a:t>Show_Hidden_rows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152400</xdr:colOff>
          <xdr:row>0</xdr:row>
          <xdr:rowOff>0</xdr:rowOff>
        </xdr:from>
        <xdr:to>
          <xdr:col>4</xdr:col>
          <xdr:colOff>2695575</xdr:colOff>
          <xdr:row>1</xdr:row>
          <xdr:rowOff>66675</xdr:rowOff>
        </xdr:to>
        <xdr:sp macro="" textlink="">
          <xdr:nvSpPr>
            <xdr:cNvPr id="1030" name="Button 6" descr="ارشفة &#10;" hidden="1">
              <a:extLst>
                <a:ext uri="{63B3BB69-23CF-44E3-9099-C40C66FF867C}">
                  <a14:compatExt spid="_x0000_s1030"/>
                </a:ext>
              </a:extLst>
            </xdr:cNvPr>
            <xdr:cNvSpPr/>
          </xdr:nvSpPr>
          <xdr:spPr bwMode="auto">
            <a:xfrm>
              <a:off x="0" y="0"/>
              <a:ext cx="0" cy="0"/>
            </a:xfrm>
            <a:prstGeom prst="rect">
              <a:avLst/>
            </a:prstGeom>
            <a:noFill/>
            <a:ln w="9525">
              <a:miter lim="800000"/>
              <a:headEnd/>
              <a:tailEnd/>
            </a:ln>
          </xdr:spPr>
          <xdr:txBody>
            <a:bodyPr vertOverflow="clip" wrap="square" lIns="45720" tIns="36576" rIns="45720" bIns="36576" anchor="ctr" upright="1"/>
            <a:lstStyle/>
            <a:p>
              <a:pPr algn="ctr" rtl="0">
                <a:defRPr sz="1000"/>
              </a:pPr>
              <a:r>
                <a:rPr lang="en-US" sz="2000" b="1" i="1" u="none" strike="noStrike" baseline="0">
                  <a:solidFill>
                    <a:srgbClr val="FF0000"/>
                  </a:solidFill>
                  <a:latin typeface="Arial"/>
                  <a:cs typeface="Arial"/>
                </a:rPr>
                <a:t>archive</a:t>
              </a:r>
            </a:p>
            <a:p>
              <a:pPr algn="ctr" rtl="0">
                <a:defRPr sz="1000"/>
              </a:pPr>
              <a:endParaRPr lang="en-US" sz="2000" b="1" i="1" u="none" strike="noStrike" baseline="0">
                <a:solidFill>
                  <a:srgbClr val="FF0000"/>
                </a:solidFill>
                <a:latin typeface="Arial"/>
                <a:cs typeface="Arial"/>
              </a:endParaRPr>
            </a:p>
          </xdr:txBody>
        </xdr:sp>
        <xdr:clientData fPrint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Main">
    <pageSetUpPr fitToPage="1"/>
  </sheetPr>
  <dimension ref="A1:L1076"/>
  <sheetViews>
    <sheetView rightToLeft="1" tabSelected="1" zoomScale="80" zoomScaleNormal="80" workbookViewId="0">
      <pane ySplit="3" topLeftCell="A382" activePane="bottomLeft" state="frozen"/>
      <selection pane="bottomLeft" activeCell="B389" sqref="B389"/>
    </sheetView>
  </sheetViews>
  <sheetFormatPr defaultRowHeight="15" x14ac:dyDescent="0.25"/>
  <cols>
    <col min="1" max="1" width="26.28515625" customWidth="1"/>
    <col min="2" max="2" width="13.140625" style="3" customWidth="1"/>
    <col min="3" max="3" width="5.28515625" style="3" customWidth="1"/>
    <col min="4" max="4" width="25.42578125" style="3" customWidth="1"/>
    <col min="5" max="5" width="89.5703125" style="3" customWidth="1"/>
    <col min="6" max="6" width="22" style="3" customWidth="1"/>
    <col min="7" max="7" width="18.140625" style="3" customWidth="1"/>
    <col min="8" max="8" width="12.5703125" style="3" customWidth="1"/>
    <col min="9" max="9" width="17" style="3" customWidth="1"/>
    <col min="10" max="10" width="19" customWidth="1"/>
    <col min="11" max="11" width="17.42578125" customWidth="1"/>
    <col min="12" max="12" width="18" customWidth="1"/>
  </cols>
  <sheetData>
    <row r="1" spans="1:12" ht="36.6" customHeight="1" x14ac:dyDescent="0.25"/>
    <row r="2" spans="1:12" ht="11.25" customHeight="1" thickBot="1" x14ac:dyDescent="0.3"/>
    <row r="3" spans="1:12" ht="21.75" thickBot="1" x14ac:dyDescent="0.4">
      <c r="A3" s="15"/>
      <c r="B3" s="1" t="s">
        <v>7</v>
      </c>
      <c r="C3" s="2" t="s">
        <v>4</v>
      </c>
      <c r="D3" s="1" t="s">
        <v>0</v>
      </c>
      <c r="E3" s="1" t="s">
        <v>29</v>
      </c>
      <c r="F3" s="2" t="s">
        <v>30</v>
      </c>
      <c r="G3" s="2" t="s">
        <v>5</v>
      </c>
      <c r="H3" s="1" t="s">
        <v>6</v>
      </c>
      <c r="I3" s="2" t="s">
        <v>38</v>
      </c>
      <c r="J3" s="2" t="s">
        <v>222</v>
      </c>
      <c r="K3" s="2"/>
      <c r="L3" s="2"/>
    </row>
    <row r="4" spans="1:12" ht="35.1" hidden="1" customHeight="1" x14ac:dyDescent="0.25">
      <c r="B4" s="4" t="s">
        <v>45</v>
      </c>
      <c r="C4" s="5">
        <v>1</v>
      </c>
      <c r="D4" s="5" t="s">
        <v>13</v>
      </c>
      <c r="E4" s="6" t="s">
        <v>32</v>
      </c>
      <c r="F4" s="5" t="s">
        <v>10</v>
      </c>
      <c r="G4" s="5" t="s">
        <v>8</v>
      </c>
      <c r="H4" s="7">
        <v>43543</v>
      </c>
      <c r="I4" s="4"/>
    </row>
    <row r="5" spans="1:12" ht="35.1" hidden="1" customHeight="1" x14ac:dyDescent="0.25">
      <c r="B5" s="4" t="s">
        <v>45</v>
      </c>
      <c r="C5" s="5">
        <v>1</v>
      </c>
      <c r="D5" s="5" t="s">
        <v>16</v>
      </c>
      <c r="E5" s="6" t="s">
        <v>17</v>
      </c>
      <c r="F5" s="5" t="s">
        <v>31</v>
      </c>
      <c r="G5" s="5" t="s">
        <v>8</v>
      </c>
      <c r="H5" s="7">
        <v>43543</v>
      </c>
      <c r="I5" s="4"/>
    </row>
    <row r="6" spans="1:12" ht="35.1" hidden="1" customHeight="1" x14ac:dyDescent="0.25">
      <c r="A6" s="16"/>
      <c r="B6" s="4" t="s">
        <v>45</v>
      </c>
      <c r="C6" s="5">
        <v>1</v>
      </c>
      <c r="D6" s="5" t="s">
        <v>2</v>
      </c>
      <c r="E6" s="6" t="s">
        <v>80</v>
      </c>
      <c r="F6" s="5" t="s">
        <v>10</v>
      </c>
      <c r="G6" s="5" t="s">
        <v>8</v>
      </c>
      <c r="H6" s="7">
        <v>43527</v>
      </c>
      <c r="I6" s="4"/>
      <c r="J6" s="4"/>
      <c r="K6" s="4"/>
      <c r="L6" s="4"/>
    </row>
    <row r="7" spans="1:12" ht="35.1" hidden="1" customHeight="1" x14ac:dyDescent="0.25">
      <c r="A7" s="16"/>
      <c r="B7" s="4" t="s">
        <v>45</v>
      </c>
      <c r="C7" s="5">
        <v>1</v>
      </c>
      <c r="D7" s="5" t="s">
        <v>1</v>
      </c>
      <c r="E7" s="8" t="s">
        <v>52</v>
      </c>
      <c r="F7" s="5" t="s">
        <v>31</v>
      </c>
      <c r="G7" s="5" t="s">
        <v>8</v>
      </c>
      <c r="H7" s="7">
        <v>43556</v>
      </c>
      <c r="I7" s="4"/>
      <c r="J7" s="4"/>
      <c r="K7" s="4"/>
      <c r="L7" s="4"/>
    </row>
    <row r="8" spans="1:12" ht="35.1" hidden="1" customHeight="1" x14ac:dyDescent="0.25">
      <c r="A8" s="16"/>
      <c r="B8" s="4" t="s">
        <v>45</v>
      </c>
      <c r="C8" s="5">
        <v>1</v>
      </c>
      <c r="D8" s="5" t="s">
        <v>3</v>
      </c>
      <c r="E8" s="8" t="s">
        <v>23</v>
      </c>
      <c r="F8" s="5" t="s">
        <v>10</v>
      </c>
      <c r="G8" s="5"/>
      <c r="H8" s="7">
        <v>43563</v>
      </c>
      <c r="I8" s="4"/>
      <c r="J8" s="4"/>
      <c r="K8" s="4"/>
      <c r="L8" s="4"/>
    </row>
    <row r="9" spans="1:12" ht="51.6" hidden="1" customHeight="1" x14ac:dyDescent="0.25">
      <c r="A9" s="16"/>
      <c r="B9" s="4" t="s">
        <v>45</v>
      </c>
      <c r="C9" s="5">
        <v>1</v>
      </c>
      <c r="D9" s="5" t="s">
        <v>15</v>
      </c>
      <c r="E9" s="8" t="s">
        <v>24</v>
      </c>
      <c r="F9" s="5" t="s">
        <v>9</v>
      </c>
      <c r="G9" s="5" t="s">
        <v>9</v>
      </c>
      <c r="H9" s="7">
        <v>43564</v>
      </c>
      <c r="I9" s="4"/>
      <c r="J9" s="4"/>
      <c r="K9" s="4"/>
      <c r="L9" s="4"/>
    </row>
    <row r="10" spans="1:12" ht="35.1" hidden="1" customHeight="1" x14ac:dyDescent="0.25">
      <c r="A10" s="16"/>
      <c r="B10" s="4" t="s">
        <v>45</v>
      </c>
      <c r="C10" s="5">
        <v>1</v>
      </c>
      <c r="D10" s="5" t="s">
        <v>18</v>
      </c>
      <c r="E10" s="8" t="s">
        <v>19</v>
      </c>
      <c r="F10" s="5" t="s">
        <v>31</v>
      </c>
      <c r="G10" s="5" t="s">
        <v>8</v>
      </c>
      <c r="H10" s="7">
        <v>43552</v>
      </c>
      <c r="I10" s="4"/>
      <c r="J10" s="4"/>
      <c r="K10" s="4"/>
      <c r="L10" s="4"/>
    </row>
    <row r="11" spans="1:12" ht="35.1" hidden="1" customHeight="1" x14ac:dyDescent="0.25">
      <c r="A11" s="16"/>
      <c r="B11" s="4" t="s">
        <v>45</v>
      </c>
      <c r="C11" s="5">
        <v>1</v>
      </c>
      <c r="D11" s="5" t="s">
        <v>20</v>
      </c>
      <c r="E11" s="6" t="s">
        <v>25</v>
      </c>
      <c r="F11" s="5" t="s">
        <v>14</v>
      </c>
      <c r="G11" s="5" t="s">
        <v>11</v>
      </c>
      <c r="H11" s="7">
        <v>43569</v>
      </c>
      <c r="I11" s="4"/>
      <c r="J11" s="4"/>
      <c r="K11" s="4"/>
      <c r="L11" s="4"/>
    </row>
    <row r="12" spans="1:12" ht="35.1" hidden="1" customHeight="1" x14ac:dyDescent="0.25">
      <c r="A12" s="16"/>
      <c r="B12" s="4" t="s">
        <v>45</v>
      </c>
      <c r="C12" s="5">
        <v>1</v>
      </c>
      <c r="D12" s="5" t="s">
        <v>20</v>
      </c>
      <c r="E12" s="6" t="s">
        <v>44</v>
      </c>
      <c r="F12" s="5" t="s">
        <v>14</v>
      </c>
      <c r="G12" s="5" t="s">
        <v>11</v>
      </c>
      <c r="H12" s="7">
        <v>43569</v>
      </c>
      <c r="I12" s="4"/>
      <c r="J12" s="4"/>
      <c r="K12" s="4"/>
      <c r="L12" s="4"/>
    </row>
    <row r="13" spans="1:12" ht="35.1" hidden="1" customHeight="1" x14ac:dyDescent="0.25">
      <c r="A13" s="16"/>
      <c r="B13" s="4" t="s">
        <v>45</v>
      </c>
      <c r="C13" s="5">
        <v>1</v>
      </c>
      <c r="D13" s="5" t="s">
        <v>20</v>
      </c>
      <c r="E13" s="6" t="s">
        <v>21</v>
      </c>
      <c r="F13" s="5" t="s">
        <v>14</v>
      </c>
      <c r="G13" s="5" t="s">
        <v>11</v>
      </c>
      <c r="H13" s="7">
        <v>43555</v>
      </c>
      <c r="I13" s="4"/>
      <c r="J13" s="4"/>
      <c r="K13" s="4"/>
      <c r="L13" s="4"/>
    </row>
    <row r="14" spans="1:12" ht="35.1" hidden="1" customHeight="1" x14ac:dyDescent="0.25">
      <c r="A14" s="16"/>
      <c r="B14" s="4" t="s">
        <v>45</v>
      </c>
      <c r="C14" s="5">
        <v>1</v>
      </c>
      <c r="D14" s="5" t="s">
        <v>20</v>
      </c>
      <c r="E14" s="6" t="s">
        <v>22</v>
      </c>
      <c r="F14" s="5" t="s">
        <v>14</v>
      </c>
      <c r="G14" s="5" t="s">
        <v>11</v>
      </c>
      <c r="H14" s="7">
        <v>43555</v>
      </c>
      <c r="I14" s="4"/>
      <c r="J14" s="4"/>
      <c r="K14" s="4"/>
      <c r="L14" s="4"/>
    </row>
    <row r="15" spans="1:12" ht="35.1" hidden="1" customHeight="1" x14ac:dyDescent="0.25">
      <c r="A15" s="16"/>
      <c r="B15" s="4" t="s">
        <v>45</v>
      </c>
      <c r="C15" s="5">
        <v>1</v>
      </c>
      <c r="D15" s="5" t="s">
        <v>26</v>
      </c>
      <c r="E15" s="6" t="s">
        <v>27</v>
      </c>
      <c r="F15" s="5" t="s">
        <v>14</v>
      </c>
      <c r="G15" s="5" t="s">
        <v>11</v>
      </c>
      <c r="H15" s="7">
        <v>43556</v>
      </c>
      <c r="I15" s="4"/>
      <c r="J15" s="4"/>
      <c r="K15" s="4"/>
      <c r="L15" s="4"/>
    </row>
    <row r="16" spans="1:12" ht="35.1" hidden="1" customHeight="1" x14ac:dyDescent="0.25">
      <c r="A16" s="16"/>
      <c r="B16" s="4" t="s">
        <v>45</v>
      </c>
      <c r="C16" s="5">
        <v>1</v>
      </c>
      <c r="D16" s="5" t="s">
        <v>12</v>
      </c>
      <c r="E16" s="6" t="s">
        <v>28</v>
      </c>
      <c r="F16" s="5" t="s">
        <v>34</v>
      </c>
      <c r="G16" s="5" t="s">
        <v>11</v>
      </c>
      <c r="H16" s="7">
        <v>43569</v>
      </c>
      <c r="I16" s="4"/>
      <c r="J16" s="4"/>
      <c r="K16" s="4"/>
      <c r="L16" s="4"/>
    </row>
    <row r="17" spans="1:12" ht="35.1" hidden="1" customHeight="1" x14ac:dyDescent="0.25">
      <c r="A17" s="16"/>
      <c r="B17" s="4" t="s">
        <v>45</v>
      </c>
      <c r="C17" s="5">
        <v>1</v>
      </c>
      <c r="D17" s="5" t="s">
        <v>33</v>
      </c>
      <c r="E17" s="6" t="s">
        <v>46</v>
      </c>
      <c r="F17" s="5" t="s">
        <v>39</v>
      </c>
      <c r="G17" s="5" t="s">
        <v>8</v>
      </c>
      <c r="H17" s="7">
        <v>43570</v>
      </c>
      <c r="I17" s="4"/>
      <c r="J17" s="4"/>
      <c r="K17" s="4"/>
      <c r="L17" s="4"/>
    </row>
    <row r="18" spans="1:12" ht="35.1" hidden="1" customHeight="1" x14ac:dyDescent="0.25">
      <c r="A18" s="16"/>
      <c r="B18" s="4" t="s">
        <v>45</v>
      </c>
      <c r="C18" s="5">
        <v>1</v>
      </c>
      <c r="D18" s="5" t="s">
        <v>33</v>
      </c>
      <c r="E18" s="6" t="s">
        <v>35</v>
      </c>
      <c r="F18" s="5" t="s">
        <v>36</v>
      </c>
      <c r="G18" s="5" t="s">
        <v>37</v>
      </c>
      <c r="H18" s="7">
        <v>43569</v>
      </c>
      <c r="I18" s="4"/>
      <c r="J18" s="4"/>
      <c r="K18" s="4"/>
      <c r="L18" s="4"/>
    </row>
    <row r="19" spans="1:12" ht="35.1" hidden="1" customHeight="1" x14ac:dyDescent="0.25">
      <c r="A19" s="16"/>
      <c r="B19" s="4" t="s">
        <v>45</v>
      </c>
      <c r="C19" s="5">
        <v>2</v>
      </c>
      <c r="D19" s="5" t="s">
        <v>40</v>
      </c>
      <c r="E19" s="6" t="s">
        <v>41</v>
      </c>
      <c r="F19" s="5" t="s">
        <v>9</v>
      </c>
      <c r="G19" s="5" t="s">
        <v>9</v>
      </c>
      <c r="H19" s="7">
        <v>43571</v>
      </c>
      <c r="I19" s="4"/>
      <c r="J19" s="4"/>
      <c r="K19" s="4"/>
      <c r="L19" s="4"/>
    </row>
    <row r="20" spans="1:12" ht="35.1" hidden="1" customHeight="1" x14ac:dyDescent="0.25">
      <c r="A20" s="16"/>
      <c r="B20" s="4" t="s">
        <v>45</v>
      </c>
      <c r="C20" s="5">
        <v>1</v>
      </c>
      <c r="D20" s="5" t="s">
        <v>33</v>
      </c>
      <c r="E20" s="6" t="s">
        <v>42</v>
      </c>
      <c r="F20" s="5" t="s">
        <v>9</v>
      </c>
      <c r="G20" s="5" t="s">
        <v>9</v>
      </c>
      <c r="H20" s="7">
        <v>43571</v>
      </c>
      <c r="I20" s="4"/>
      <c r="J20" s="4"/>
      <c r="K20" s="4"/>
      <c r="L20" s="4"/>
    </row>
    <row r="21" spans="1:12" ht="35.1" hidden="1" customHeight="1" x14ac:dyDescent="0.25">
      <c r="A21" s="16"/>
      <c r="B21" s="4" t="s">
        <v>45</v>
      </c>
      <c r="C21" s="5">
        <v>1</v>
      </c>
      <c r="D21" s="5" t="s">
        <v>20</v>
      </c>
      <c r="E21" s="6" t="s">
        <v>43</v>
      </c>
      <c r="F21" s="5" t="s">
        <v>14</v>
      </c>
      <c r="G21" s="5" t="s">
        <v>11</v>
      </c>
      <c r="H21" s="7">
        <v>43575</v>
      </c>
      <c r="I21" s="4"/>
      <c r="J21" s="4"/>
      <c r="K21" s="4"/>
      <c r="L21" s="4"/>
    </row>
    <row r="22" spans="1:12" ht="35.1" hidden="1" customHeight="1" x14ac:dyDescent="0.25">
      <c r="A22" s="16"/>
      <c r="B22" s="4" t="s">
        <v>45</v>
      </c>
      <c r="C22" s="5">
        <v>1</v>
      </c>
      <c r="D22" s="5" t="s">
        <v>1</v>
      </c>
      <c r="E22" s="6" t="s">
        <v>64</v>
      </c>
      <c r="F22" s="5" t="s">
        <v>31</v>
      </c>
      <c r="G22" s="5" t="s">
        <v>8</v>
      </c>
      <c r="H22" s="7">
        <v>43590</v>
      </c>
      <c r="I22" s="4"/>
      <c r="J22" s="4"/>
      <c r="K22" s="4"/>
      <c r="L22" s="4"/>
    </row>
    <row r="23" spans="1:12" ht="35.1" hidden="1" customHeight="1" x14ac:dyDescent="0.25">
      <c r="A23" s="16"/>
      <c r="B23" s="4" t="s">
        <v>45</v>
      </c>
      <c r="C23" s="5">
        <v>1</v>
      </c>
      <c r="D23" s="5" t="s">
        <v>12</v>
      </c>
      <c r="E23" s="13" t="s">
        <v>65</v>
      </c>
      <c r="F23" s="5" t="s">
        <v>14</v>
      </c>
      <c r="G23" s="5" t="s">
        <v>11</v>
      </c>
      <c r="H23" s="7">
        <v>43582</v>
      </c>
      <c r="I23" s="14">
        <v>43587</v>
      </c>
      <c r="J23" s="4"/>
      <c r="K23" s="4"/>
      <c r="L23" s="4"/>
    </row>
    <row r="24" spans="1:12" ht="35.1" hidden="1" customHeight="1" x14ac:dyDescent="0.25">
      <c r="A24" s="16"/>
      <c r="B24" s="4" t="s">
        <v>45</v>
      </c>
      <c r="C24" s="5">
        <v>1</v>
      </c>
      <c r="D24" s="5" t="s">
        <v>2</v>
      </c>
      <c r="E24" s="13" t="s">
        <v>154</v>
      </c>
      <c r="F24" s="5" t="s">
        <v>9</v>
      </c>
      <c r="G24" s="5" t="s">
        <v>79</v>
      </c>
      <c r="H24" s="7">
        <v>43685</v>
      </c>
      <c r="I24" s="4"/>
      <c r="J24" s="4"/>
      <c r="K24" s="4"/>
      <c r="L24" s="4"/>
    </row>
    <row r="25" spans="1:12" ht="35.1" hidden="1" customHeight="1" x14ac:dyDescent="0.25">
      <c r="A25" s="16"/>
      <c r="B25" s="4" t="s">
        <v>45</v>
      </c>
      <c r="C25" s="5">
        <v>1</v>
      </c>
      <c r="D25" s="5" t="s">
        <v>47</v>
      </c>
      <c r="E25" s="13" t="s">
        <v>48</v>
      </c>
      <c r="F25" s="5" t="s">
        <v>9</v>
      </c>
      <c r="G25" s="5" t="s">
        <v>9</v>
      </c>
      <c r="H25" s="7">
        <v>43579</v>
      </c>
      <c r="I25" s="4"/>
      <c r="J25" s="4"/>
      <c r="K25" s="4"/>
      <c r="L25" s="4"/>
    </row>
    <row r="26" spans="1:12" ht="35.1" hidden="1" customHeight="1" x14ac:dyDescent="0.25">
      <c r="A26" s="16"/>
      <c r="B26" s="4" t="s">
        <v>45</v>
      </c>
      <c r="C26" s="5">
        <v>1</v>
      </c>
      <c r="D26" s="5" t="s">
        <v>49</v>
      </c>
      <c r="E26" s="13" t="s">
        <v>50</v>
      </c>
      <c r="F26" s="5" t="s">
        <v>51</v>
      </c>
      <c r="G26" s="5" t="s">
        <v>8</v>
      </c>
      <c r="H26" s="7">
        <v>43579</v>
      </c>
      <c r="I26" s="4"/>
      <c r="J26" s="4"/>
      <c r="K26" s="4"/>
      <c r="L26" s="4"/>
    </row>
    <row r="27" spans="1:12" ht="35.1" hidden="1" customHeight="1" x14ac:dyDescent="0.25">
      <c r="A27" s="16"/>
      <c r="B27" s="4" t="s">
        <v>45</v>
      </c>
      <c r="C27" s="5">
        <v>1</v>
      </c>
      <c r="D27" s="5" t="s">
        <v>49</v>
      </c>
      <c r="E27" s="13" t="s">
        <v>53</v>
      </c>
      <c r="F27" s="5" t="s">
        <v>31</v>
      </c>
      <c r="G27" s="5" t="s">
        <v>8</v>
      </c>
      <c r="H27" s="7">
        <v>43580</v>
      </c>
      <c r="I27" s="4"/>
      <c r="J27" s="4"/>
      <c r="K27" s="4"/>
      <c r="L27" s="4"/>
    </row>
    <row r="28" spans="1:12" ht="35.1" hidden="1" customHeight="1" x14ac:dyDescent="0.25">
      <c r="A28" s="16"/>
      <c r="B28" s="4" t="s">
        <v>45</v>
      </c>
      <c r="C28" s="5">
        <v>2</v>
      </c>
      <c r="D28" s="5" t="s">
        <v>54</v>
      </c>
      <c r="E28" s="13" t="s">
        <v>55</v>
      </c>
      <c r="F28" s="5" t="s">
        <v>31</v>
      </c>
      <c r="G28" s="5" t="s">
        <v>8</v>
      </c>
      <c r="H28" s="7">
        <v>43586</v>
      </c>
      <c r="I28" s="4"/>
      <c r="J28" s="4"/>
      <c r="K28" s="4"/>
      <c r="L28" s="4"/>
    </row>
    <row r="29" spans="1:12" ht="35.1" hidden="1" customHeight="1" x14ac:dyDescent="0.25">
      <c r="A29" s="16"/>
      <c r="B29" s="4" t="s">
        <v>45</v>
      </c>
      <c r="C29" s="5">
        <v>3</v>
      </c>
      <c r="D29" s="5" t="s">
        <v>54</v>
      </c>
      <c r="E29" s="13" t="s">
        <v>61</v>
      </c>
      <c r="F29" s="5" t="s">
        <v>31</v>
      </c>
      <c r="G29" s="5" t="s">
        <v>8</v>
      </c>
      <c r="H29" s="7">
        <v>43586</v>
      </c>
      <c r="I29" s="4"/>
      <c r="J29" s="4"/>
      <c r="K29" s="4"/>
      <c r="L29" s="4"/>
    </row>
    <row r="30" spans="1:12" ht="35.1" hidden="1" customHeight="1" x14ac:dyDescent="0.25">
      <c r="B30" s="4" t="s">
        <v>45</v>
      </c>
      <c r="C30" s="5">
        <v>1</v>
      </c>
      <c r="D30" s="5" t="s">
        <v>54</v>
      </c>
      <c r="E30" s="13" t="s">
        <v>62</v>
      </c>
      <c r="F30" s="5" t="s">
        <v>31</v>
      </c>
      <c r="G30" s="5" t="s">
        <v>8</v>
      </c>
      <c r="H30" s="7">
        <v>43586</v>
      </c>
      <c r="I30" s="4"/>
      <c r="J30" s="4"/>
      <c r="K30" s="4"/>
      <c r="L30" s="4"/>
    </row>
    <row r="31" spans="1:12" ht="35.1" hidden="1" customHeight="1" x14ac:dyDescent="0.25">
      <c r="B31" s="4" t="s">
        <v>45</v>
      </c>
      <c r="C31" s="5">
        <v>1</v>
      </c>
      <c r="D31" s="5" t="s">
        <v>58</v>
      </c>
      <c r="E31" s="13" t="s">
        <v>59</v>
      </c>
      <c r="F31" s="5" t="s">
        <v>34</v>
      </c>
      <c r="G31" s="7" t="s">
        <v>8</v>
      </c>
      <c r="H31" s="7">
        <v>43585</v>
      </c>
      <c r="I31" s="4"/>
      <c r="J31" s="4"/>
      <c r="K31" s="4"/>
      <c r="L31" s="4"/>
    </row>
    <row r="32" spans="1:12" ht="35.1" hidden="1" customHeight="1" x14ac:dyDescent="0.25">
      <c r="B32" s="4" t="s">
        <v>45</v>
      </c>
      <c r="C32" s="5">
        <v>1</v>
      </c>
      <c r="D32" s="5" t="s">
        <v>56</v>
      </c>
      <c r="E32" s="13" t="s">
        <v>57</v>
      </c>
      <c r="F32" s="5" t="s">
        <v>60</v>
      </c>
      <c r="G32" s="5" t="s">
        <v>8</v>
      </c>
      <c r="H32" s="5"/>
      <c r="I32" s="4"/>
      <c r="J32" s="4"/>
      <c r="K32" s="4"/>
      <c r="L32" s="4"/>
    </row>
    <row r="33" spans="1:12" ht="35.1" hidden="1" customHeight="1" x14ac:dyDescent="0.25">
      <c r="B33" s="4" t="s">
        <v>45</v>
      </c>
      <c r="C33" s="5">
        <v>1</v>
      </c>
      <c r="D33" s="5" t="s">
        <v>33</v>
      </c>
      <c r="E33" s="13" t="s">
        <v>63</v>
      </c>
      <c r="F33" s="5" t="s">
        <v>34</v>
      </c>
      <c r="G33" s="5" t="s">
        <v>34</v>
      </c>
      <c r="H33" s="7">
        <v>43589</v>
      </c>
      <c r="I33" s="4"/>
      <c r="J33" s="4"/>
      <c r="K33" s="4"/>
      <c r="L33" s="4"/>
    </row>
    <row r="34" spans="1:12" ht="35.1" hidden="1" customHeight="1" x14ac:dyDescent="0.25">
      <c r="B34" s="4" t="s">
        <v>45</v>
      </c>
      <c r="C34" s="5">
        <v>1</v>
      </c>
      <c r="D34" s="5" t="s">
        <v>58</v>
      </c>
      <c r="E34" s="13" t="s">
        <v>67</v>
      </c>
      <c r="F34" s="5" t="s">
        <v>66</v>
      </c>
      <c r="G34" s="5" t="s">
        <v>8</v>
      </c>
      <c r="H34" s="7">
        <v>43596</v>
      </c>
      <c r="I34" s="4"/>
      <c r="J34" s="4"/>
      <c r="K34" s="4"/>
      <c r="L34" s="4"/>
    </row>
    <row r="35" spans="1:12" ht="35.1" hidden="1" customHeight="1" x14ac:dyDescent="0.25">
      <c r="B35" s="4" t="s">
        <v>45</v>
      </c>
      <c r="C35" s="5">
        <v>1</v>
      </c>
      <c r="D35" s="5" t="s">
        <v>33</v>
      </c>
      <c r="E35" s="13" t="s">
        <v>69</v>
      </c>
      <c r="F35" s="5" t="s">
        <v>68</v>
      </c>
      <c r="G35" s="5" t="s">
        <v>8</v>
      </c>
      <c r="H35" s="7">
        <v>43606</v>
      </c>
      <c r="I35" s="4"/>
      <c r="J35" s="4"/>
      <c r="K35" s="4"/>
      <c r="L35" s="4"/>
    </row>
    <row r="36" spans="1:12" ht="49.5" hidden="1" customHeight="1" x14ac:dyDescent="0.25">
      <c r="B36" s="4" t="s">
        <v>45</v>
      </c>
      <c r="C36" s="5">
        <v>1</v>
      </c>
      <c r="D36" s="5" t="s">
        <v>33</v>
      </c>
      <c r="E36" s="13" t="s">
        <v>70</v>
      </c>
      <c r="F36" s="5" t="s">
        <v>72</v>
      </c>
      <c r="G36" s="5" t="s">
        <v>71</v>
      </c>
      <c r="H36" s="7">
        <v>43606</v>
      </c>
      <c r="I36" s="4"/>
      <c r="J36" s="4"/>
      <c r="K36" s="4"/>
      <c r="L36" s="4"/>
    </row>
    <row r="37" spans="1:12" ht="35.1" hidden="1" customHeight="1" x14ac:dyDescent="0.25">
      <c r="B37" s="4" t="s">
        <v>45</v>
      </c>
      <c r="C37" s="5">
        <v>1</v>
      </c>
      <c r="D37" s="5" t="s">
        <v>33</v>
      </c>
      <c r="E37" s="13" t="s">
        <v>75</v>
      </c>
      <c r="F37" s="5" t="s">
        <v>72</v>
      </c>
      <c r="G37" s="5" t="s">
        <v>8</v>
      </c>
      <c r="H37" s="7">
        <v>43607</v>
      </c>
      <c r="I37" s="4"/>
      <c r="J37" s="4"/>
      <c r="K37" s="4"/>
      <c r="L37" s="4"/>
    </row>
    <row r="38" spans="1:12" ht="35.1" hidden="1" customHeight="1" x14ac:dyDescent="0.25">
      <c r="B38" s="4" t="s">
        <v>45</v>
      </c>
      <c r="C38" s="5">
        <v>1</v>
      </c>
      <c r="D38" s="5" t="s">
        <v>90</v>
      </c>
      <c r="E38" s="13" t="s">
        <v>73</v>
      </c>
      <c r="F38" s="5" t="s">
        <v>74</v>
      </c>
      <c r="G38" s="5" t="s">
        <v>71</v>
      </c>
      <c r="H38" s="7">
        <v>43607</v>
      </c>
      <c r="I38" s="4"/>
      <c r="J38" s="4"/>
      <c r="K38" s="4"/>
      <c r="L38" s="4"/>
    </row>
    <row r="39" spans="1:12" ht="35.1" hidden="1" customHeight="1" x14ac:dyDescent="0.25">
      <c r="B39" s="4" t="s">
        <v>45</v>
      </c>
      <c r="C39" s="5">
        <v>1</v>
      </c>
      <c r="D39" s="5" t="s">
        <v>76</v>
      </c>
      <c r="E39" s="13" t="s">
        <v>77</v>
      </c>
      <c r="F39" s="5" t="s">
        <v>78</v>
      </c>
      <c r="G39" s="5" t="s">
        <v>79</v>
      </c>
      <c r="H39" s="7">
        <v>43607</v>
      </c>
      <c r="I39" s="4"/>
      <c r="J39" s="4"/>
      <c r="K39" s="4"/>
      <c r="L39" s="4"/>
    </row>
    <row r="40" spans="1:12" ht="35.1" hidden="1" customHeight="1" x14ac:dyDescent="0.25">
      <c r="A40" s="20" t="s">
        <v>181</v>
      </c>
      <c r="B40" s="21" t="s">
        <v>45</v>
      </c>
      <c r="C40" s="22">
        <v>1</v>
      </c>
      <c r="D40" s="22" t="s">
        <v>88</v>
      </c>
      <c r="E40" s="23" t="s">
        <v>155</v>
      </c>
      <c r="F40" s="22" t="s">
        <v>9</v>
      </c>
      <c r="G40" s="22" t="s">
        <v>79</v>
      </c>
      <c r="H40" s="24">
        <v>43685</v>
      </c>
      <c r="I40" s="21"/>
      <c r="J40" s="4"/>
      <c r="K40" s="4"/>
      <c r="L40" s="4"/>
    </row>
    <row r="41" spans="1:12" ht="35.1" hidden="1" customHeight="1" x14ac:dyDescent="0.25">
      <c r="B41" s="4" t="s">
        <v>45</v>
      </c>
      <c r="C41" s="5">
        <v>1</v>
      </c>
      <c r="D41" s="5" t="s">
        <v>2</v>
      </c>
      <c r="E41" s="13" t="s">
        <v>156</v>
      </c>
      <c r="F41" s="5" t="s">
        <v>157</v>
      </c>
      <c r="G41" s="5" t="s">
        <v>11</v>
      </c>
      <c r="H41" s="7">
        <v>43702</v>
      </c>
      <c r="I41" s="7">
        <v>43711</v>
      </c>
      <c r="J41" s="4"/>
      <c r="K41" s="4"/>
      <c r="L41" s="4"/>
    </row>
    <row r="42" spans="1:12" ht="35.1" hidden="1" customHeight="1" x14ac:dyDescent="0.25">
      <c r="B42" s="4" t="s">
        <v>45</v>
      </c>
      <c r="C42" s="5">
        <v>1</v>
      </c>
      <c r="D42" s="5" t="s">
        <v>158</v>
      </c>
      <c r="E42" s="13" t="s">
        <v>159</v>
      </c>
      <c r="F42" s="5" t="s">
        <v>34</v>
      </c>
      <c r="G42" s="5" t="s">
        <v>79</v>
      </c>
      <c r="H42" s="7">
        <v>43702</v>
      </c>
      <c r="I42" s="4"/>
      <c r="J42" s="4"/>
      <c r="K42" s="4"/>
      <c r="L42" s="4"/>
    </row>
    <row r="43" spans="1:12" ht="35.1" hidden="1" customHeight="1" x14ac:dyDescent="0.25">
      <c r="B43" s="4" t="s">
        <v>45</v>
      </c>
      <c r="C43" s="5">
        <v>1</v>
      </c>
      <c r="D43" s="5" t="s">
        <v>33</v>
      </c>
      <c r="E43" s="13" t="s">
        <v>82</v>
      </c>
      <c r="F43" s="5" t="s">
        <v>81</v>
      </c>
      <c r="G43" s="5" t="s">
        <v>71</v>
      </c>
      <c r="H43" s="7">
        <v>43612</v>
      </c>
      <c r="I43" s="4"/>
      <c r="J43" s="4"/>
      <c r="K43" s="4"/>
      <c r="L43" s="4"/>
    </row>
    <row r="44" spans="1:12" ht="51.75" hidden="1" customHeight="1" x14ac:dyDescent="0.25">
      <c r="B44" s="4" t="s">
        <v>45</v>
      </c>
      <c r="C44" s="5">
        <v>1</v>
      </c>
      <c r="D44" s="5" t="s">
        <v>12</v>
      </c>
      <c r="E44" s="13" t="s">
        <v>86</v>
      </c>
      <c r="F44" s="5" t="s">
        <v>83</v>
      </c>
      <c r="G44" s="5" t="s">
        <v>71</v>
      </c>
      <c r="H44" s="7">
        <v>43614</v>
      </c>
      <c r="I44" s="4"/>
      <c r="J44" s="4"/>
      <c r="K44" s="4"/>
      <c r="L44" s="4"/>
    </row>
    <row r="45" spans="1:12" ht="35.1" hidden="1" customHeight="1" x14ac:dyDescent="0.25">
      <c r="B45" s="4" t="s">
        <v>45</v>
      </c>
      <c r="C45" s="5">
        <v>1</v>
      </c>
      <c r="D45" s="5" t="s">
        <v>33</v>
      </c>
      <c r="E45" s="13" t="s">
        <v>84</v>
      </c>
      <c r="F45" s="5" t="s">
        <v>85</v>
      </c>
      <c r="G45" s="5" t="s">
        <v>8</v>
      </c>
      <c r="H45" s="7">
        <v>43613</v>
      </c>
      <c r="I45" s="4"/>
      <c r="J45" s="4"/>
      <c r="K45" s="4"/>
      <c r="L45" s="4"/>
    </row>
    <row r="46" spans="1:12" ht="42.75" hidden="1" customHeight="1" x14ac:dyDescent="0.25">
      <c r="B46" s="4" t="s">
        <v>45</v>
      </c>
      <c r="C46" s="5">
        <v>1</v>
      </c>
      <c r="D46" s="5" t="s">
        <v>12</v>
      </c>
      <c r="E46" s="13" t="s">
        <v>111</v>
      </c>
      <c r="F46" s="5" t="s">
        <v>87</v>
      </c>
      <c r="G46" s="5" t="s">
        <v>71</v>
      </c>
      <c r="H46" s="7">
        <v>43615</v>
      </c>
      <c r="I46" s="17">
        <v>43650</v>
      </c>
      <c r="J46" s="4"/>
      <c r="K46" s="4"/>
      <c r="L46" s="4"/>
    </row>
    <row r="47" spans="1:12" ht="35.1" hidden="1" customHeight="1" x14ac:dyDescent="0.25">
      <c r="B47" s="4" t="s">
        <v>45</v>
      </c>
      <c r="C47" s="5">
        <v>1</v>
      </c>
      <c r="D47" s="5" t="s">
        <v>88</v>
      </c>
      <c r="E47" s="13" t="s">
        <v>89</v>
      </c>
      <c r="F47" s="5" t="s">
        <v>87</v>
      </c>
      <c r="G47" s="5" t="s">
        <v>71</v>
      </c>
      <c r="H47" s="7">
        <v>43615</v>
      </c>
      <c r="I47" s="17">
        <v>43650</v>
      </c>
      <c r="J47" s="4"/>
      <c r="K47" s="4"/>
      <c r="L47" s="4"/>
    </row>
    <row r="48" spans="1:12" ht="35.1" hidden="1" customHeight="1" x14ac:dyDescent="0.25">
      <c r="B48" s="4" t="s">
        <v>45</v>
      </c>
      <c r="C48" s="5">
        <v>1</v>
      </c>
      <c r="D48" s="5" t="s">
        <v>91</v>
      </c>
      <c r="E48" s="13" t="s">
        <v>94</v>
      </c>
      <c r="F48" s="5" t="s">
        <v>66</v>
      </c>
      <c r="G48" s="5" t="s">
        <v>71</v>
      </c>
      <c r="H48" s="7">
        <v>43618</v>
      </c>
      <c r="I48" s="4"/>
      <c r="J48" s="4"/>
      <c r="K48" s="4"/>
      <c r="L48" s="4"/>
    </row>
    <row r="49" spans="2:12" ht="35.1" hidden="1" customHeight="1" x14ac:dyDescent="0.25">
      <c r="B49" s="4" t="s">
        <v>45</v>
      </c>
      <c r="C49" s="5">
        <v>1</v>
      </c>
      <c r="D49" s="5" t="s">
        <v>92</v>
      </c>
      <c r="E49" s="13" t="s">
        <v>94</v>
      </c>
      <c r="F49" s="5" t="s">
        <v>66</v>
      </c>
      <c r="G49" s="5" t="s">
        <v>71</v>
      </c>
      <c r="H49" s="7">
        <v>43618</v>
      </c>
      <c r="I49" s="4"/>
      <c r="J49" s="4"/>
      <c r="K49" s="4"/>
      <c r="L49" s="4"/>
    </row>
    <row r="50" spans="2:12" ht="35.1" hidden="1" customHeight="1" x14ac:dyDescent="0.25">
      <c r="B50" s="4" t="s">
        <v>45</v>
      </c>
      <c r="C50" s="5">
        <v>2</v>
      </c>
      <c r="D50" s="5" t="s">
        <v>93</v>
      </c>
      <c r="E50" s="13" t="s">
        <v>95</v>
      </c>
      <c r="F50" s="5" t="s">
        <v>66</v>
      </c>
      <c r="G50" s="5" t="s">
        <v>71</v>
      </c>
      <c r="H50" s="7">
        <v>43618</v>
      </c>
      <c r="I50" s="4"/>
      <c r="J50" s="4"/>
      <c r="K50" s="4"/>
      <c r="L50" s="4"/>
    </row>
    <row r="51" spans="2:12" ht="35.1" hidden="1" customHeight="1" x14ac:dyDescent="0.25">
      <c r="B51" s="4" t="s">
        <v>45</v>
      </c>
      <c r="C51" s="5">
        <v>1</v>
      </c>
      <c r="D51" s="5" t="s">
        <v>96</v>
      </c>
      <c r="E51" s="13" t="s">
        <v>97</v>
      </c>
      <c r="F51" s="5" t="s">
        <v>31</v>
      </c>
      <c r="G51" s="5" t="s">
        <v>71</v>
      </c>
      <c r="H51" s="7">
        <v>43633</v>
      </c>
      <c r="I51" s="4"/>
      <c r="J51" s="4"/>
      <c r="K51" s="4"/>
      <c r="L51" s="4"/>
    </row>
    <row r="52" spans="2:12" ht="35.1" hidden="1" customHeight="1" x14ac:dyDescent="0.25">
      <c r="B52" s="4" t="s">
        <v>45</v>
      </c>
      <c r="C52" s="5">
        <v>1</v>
      </c>
      <c r="D52" s="5" t="s">
        <v>98</v>
      </c>
      <c r="E52" s="13" t="s">
        <v>99</v>
      </c>
      <c r="F52" s="5" t="s">
        <v>39</v>
      </c>
      <c r="G52" s="5" t="s">
        <v>71</v>
      </c>
      <c r="H52" s="7">
        <v>43638</v>
      </c>
      <c r="I52" s="17">
        <v>43650</v>
      </c>
      <c r="J52" s="4"/>
      <c r="K52" s="4"/>
      <c r="L52" s="4"/>
    </row>
    <row r="53" spans="2:12" ht="35.1" hidden="1" customHeight="1" x14ac:dyDescent="0.25">
      <c r="B53" s="4" t="s">
        <v>45</v>
      </c>
      <c r="C53" s="5">
        <v>1</v>
      </c>
      <c r="D53" s="5" t="s">
        <v>54</v>
      </c>
      <c r="E53" s="13" t="s">
        <v>118</v>
      </c>
      <c r="F53" s="5" t="s">
        <v>9</v>
      </c>
      <c r="G53" s="5" t="s">
        <v>71</v>
      </c>
      <c r="H53" s="7">
        <v>43647</v>
      </c>
      <c r="I53" s="17">
        <v>43650</v>
      </c>
      <c r="J53" s="4"/>
      <c r="K53" s="4"/>
      <c r="L53" s="4"/>
    </row>
    <row r="54" spans="2:12" ht="35.1" hidden="1" customHeight="1" x14ac:dyDescent="0.25">
      <c r="B54" s="4" t="s">
        <v>45</v>
      </c>
      <c r="C54" s="5">
        <v>1</v>
      </c>
      <c r="D54" s="5" t="s">
        <v>54</v>
      </c>
      <c r="E54" s="13" t="s">
        <v>100</v>
      </c>
      <c r="F54" s="5" t="s">
        <v>85</v>
      </c>
      <c r="G54" s="5" t="s">
        <v>71</v>
      </c>
      <c r="H54" s="7">
        <v>43638</v>
      </c>
      <c r="I54" s="17">
        <v>43646</v>
      </c>
      <c r="J54" s="4"/>
      <c r="K54" s="4"/>
      <c r="L54" s="4"/>
    </row>
    <row r="55" spans="2:12" ht="35.1" hidden="1" customHeight="1" x14ac:dyDescent="0.25">
      <c r="B55" s="4" t="s">
        <v>45</v>
      </c>
      <c r="C55" s="5">
        <v>1</v>
      </c>
      <c r="D55" s="5" t="s">
        <v>33</v>
      </c>
      <c r="E55" s="13" t="s">
        <v>110</v>
      </c>
      <c r="F55" s="5" t="s">
        <v>68</v>
      </c>
      <c r="G55" s="5" t="s">
        <v>71</v>
      </c>
      <c r="H55" s="7">
        <v>43638</v>
      </c>
      <c r="I55" s="17">
        <v>43643</v>
      </c>
      <c r="J55" s="4"/>
      <c r="K55" s="4"/>
      <c r="L55" s="4"/>
    </row>
    <row r="56" spans="2:12" ht="35.1" hidden="1" customHeight="1" x14ac:dyDescent="0.25">
      <c r="B56" s="4" t="s">
        <v>45</v>
      </c>
      <c r="C56" s="5">
        <v>1</v>
      </c>
      <c r="D56" s="5" t="s">
        <v>33</v>
      </c>
      <c r="E56" s="13" t="s">
        <v>101</v>
      </c>
      <c r="F56" s="5" t="s">
        <v>34</v>
      </c>
      <c r="G56" s="5" t="s">
        <v>71</v>
      </c>
      <c r="H56" s="7">
        <v>43638</v>
      </c>
      <c r="I56" s="17">
        <v>43643</v>
      </c>
      <c r="J56" s="4"/>
      <c r="K56" s="4"/>
      <c r="L56" s="4"/>
    </row>
    <row r="57" spans="2:12" ht="35.1" hidden="1" customHeight="1" x14ac:dyDescent="0.25">
      <c r="B57" s="4" t="s">
        <v>45</v>
      </c>
      <c r="C57" s="5">
        <v>1</v>
      </c>
      <c r="D57" s="5" t="s">
        <v>33</v>
      </c>
      <c r="E57" s="13" t="s">
        <v>102</v>
      </c>
      <c r="F57" s="5" t="s">
        <v>103</v>
      </c>
      <c r="G57" s="5" t="s">
        <v>11</v>
      </c>
      <c r="H57" s="7">
        <v>43640</v>
      </c>
      <c r="I57" s="17">
        <v>43656</v>
      </c>
      <c r="J57" s="4"/>
      <c r="K57" s="4"/>
      <c r="L57" s="4"/>
    </row>
    <row r="58" spans="2:12" ht="35.1" hidden="1" customHeight="1" x14ac:dyDescent="0.25">
      <c r="B58" s="4" t="s">
        <v>45</v>
      </c>
      <c r="C58" s="5">
        <v>1</v>
      </c>
      <c r="D58" s="5" t="s">
        <v>33</v>
      </c>
      <c r="E58" s="13" t="s">
        <v>105</v>
      </c>
      <c r="F58" s="5" t="s">
        <v>104</v>
      </c>
      <c r="G58" s="5" t="s">
        <v>71</v>
      </c>
      <c r="H58" s="7">
        <v>43636</v>
      </c>
      <c r="I58" s="4"/>
      <c r="J58" s="4"/>
      <c r="K58" s="4"/>
      <c r="L58" s="4"/>
    </row>
    <row r="59" spans="2:12" ht="35.1" hidden="1" customHeight="1" x14ac:dyDescent="0.25">
      <c r="B59" s="4" t="s">
        <v>45</v>
      </c>
      <c r="C59" s="5">
        <v>1</v>
      </c>
      <c r="D59" s="5" t="s">
        <v>107</v>
      </c>
      <c r="E59" s="13" t="s">
        <v>108</v>
      </c>
      <c r="F59" s="5" t="s">
        <v>39</v>
      </c>
      <c r="G59" s="5" t="s">
        <v>71</v>
      </c>
      <c r="H59" s="7">
        <v>43641</v>
      </c>
      <c r="I59" s="17">
        <v>43650</v>
      </c>
      <c r="J59" s="4"/>
      <c r="K59" s="4"/>
      <c r="L59" s="4"/>
    </row>
    <row r="60" spans="2:12" ht="48.75" hidden="1" customHeight="1" x14ac:dyDescent="0.25">
      <c r="B60" s="4" t="s">
        <v>45</v>
      </c>
      <c r="C60" s="5">
        <v>1</v>
      </c>
      <c r="D60" s="5" t="s">
        <v>2</v>
      </c>
      <c r="E60" s="13" t="s">
        <v>109</v>
      </c>
      <c r="F60" s="5" t="s">
        <v>106</v>
      </c>
      <c r="G60" s="5" t="s">
        <v>71</v>
      </c>
      <c r="H60" s="7">
        <v>43642</v>
      </c>
      <c r="I60" s="4"/>
      <c r="J60" s="4"/>
      <c r="K60" s="4"/>
      <c r="L60" s="4"/>
    </row>
    <row r="61" spans="2:12" ht="35.1" hidden="1" customHeight="1" x14ac:dyDescent="0.25">
      <c r="B61" s="4" t="s">
        <v>45</v>
      </c>
      <c r="C61" s="5">
        <v>1</v>
      </c>
      <c r="D61" s="5" t="s">
        <v>112</v>
      </c>
      <c r="E61" s="13" t="s">
        <v>113</v>
      </c>
      <c r="F61" s="5" t="s">
        <v>31</v>
      </c>
      <c r="G61" s="5" t="s">
        <v>71</v>
      </c>
      <c r="H61" s="7">
        <v>43642</v>
      </c>
      <c r="I61" s="4"/>
      <c r="J61" s="4"/>
      <c r="K61" s="4"/>
      <c r="L61" s="4"/>
    </row>
    <row r="62" spans="2:12" ht="35.1" hidden="1" customHeight="1" x14ac:dyDescent="0.25">
      <c r="B62" s="4" t="s">
        <v>45</v>
      </c>
      <c r="C62" s="5">
        <v>2</v>
      </c>
      <c r="D62" s="5" t="s">
        <v>114</v>
      </c>
      <c r="E62" s="13" t="s">
        <v>138</v>
      </c>
      <c r="F62" s="5" t="s">
        <v>85</v>
      </c>
      <c r="G62" s="5" t="s">
        <v>71</v>
      </c>
      <c r="H62" s="7">
        <v>43645</v>
      </c>
      <c r="I62" s="4"/>
      <c r="J62" s="4"/>
      <c r="K62" s="4"/>
      <c r="L62" s="4"/>
    </row>
    <row r="63" spans="2:12" ht="35.1" hidden="1" customHeight="1" x14ac:dyDescent="0.25">
      <c r="B63" s="4" t="s">
        <v>45</v>
      </c>
      <c r="C63" s="5">
        <v>4</v>
      </c>
      <c r="D63" s="5" t="s">
        <v>115</v>
      </c>
      <c r="E63" s="13" t="s">
        <v>139</v>
      </c>
      <c r="F63" s="5" t="s">
        <v>85</v>
      </c>
      <c r="G63" s="5" t="s">
        <v>71</v>
      </c>
      <c r="H63" s="7">
        <v>43645</v>
      </c>
      <c r="I63" s="4"/>
      <c r="J63" s="4"/>
      <c r="K63" s="4"/>
      <c r="L63" s="4"/>
    </row>
    <row r="64" spans="2:12" ht="35.1" hidden="1" customHeight="1" x14ac:dyDescent="0.25">
      <c r="B64" s="4" t="s">
        <v>45</v>
      </c>
      <c r="C64" s="5">
        <v>1</v>
      </c>
      <c r="D64" s="5" t="s">
        <v>40</v>
      </c>
      <c r="E64" s="13" t="s">
        <v>116</v>
      </c>
      <c r="F64" s="5" t="s">
        <v>85</v>
      </c>
      <c r="G64" s="5" t="s">
        <v>71</v>
      </c>
      <c r="H64" s="7">
        <v>43647</v>
      </c>
      <c r="I64" s="4"/>
      <c r="J64" s="4"/>
      <c r="K64" s="4"/>
      <c r="L64" s="4"/>
    </row>
    <row r="65" spans="1:12" ht="35.1" hidden="1" customHeight="1" x14ac:dyDescent="0.25">
      <c r="B65" s="4" t="s">
        <v>45</v>
      </c>
      <c r="C65" s="5">
        <v>1</v>
      </c>
      <c r="D65" s="5" t="s">
        <v>40</v>
      </c>
      <c r="E65" s="13" t="s">
        <v>117</v>
      </c>
      <c r="F65" s="5" t="s">
        <v>85</v>
      </c>
      <c r="G65" s="5" t="s">
        <v>71</v>
      </c>
      <c r="H65" s="7">
        <v>43647</v>
      </c>
      <c r="I65" s="4"/>
      <c r="J65" s="4"/>
      <c r="K65" s="4"/>
      <c r="L65" s="4"/>
    </row>
    <row r="66" spans="1:12" ht="35.1" hidden="1" customHeight="1" x14ac:dyDescent="0.25">
      <c r="B66" s="4" t="s">
        <v>45</v>
      </c>
      <c r="C66" s="5">
        <v>1</v>
      </c>
      <c r="D66" s="5" t="s">
        <v>119</v>
      </c>
      <c r="E66" s="13" t="s">
        <v>120</v>
      </c>
      <c r="F66" s="5" t="s">
        <v>31</v>
      </c>
      <c r="G66" s="5" t="s">
        <v>71</v>
      </c>
      <c r="H66" s="7">
        <v>43653</v>
      </c>
      <c r="I66" s="4"/>
      <c r="J66" s="4"/>
      <c r="K66" s="4"/>
      <c r="L66" s="4"/>
    </row>
    <row r="67" spans="1:12" ht="35.1" hidden="1" customHeight="1" x14ac:dyDescent="0.25">
      <c r="B67" s="4" t="s">
        <v>45</v>
      </c>
      <c r="C67" s="5">
        <v>1</v>
      </c>
      <c r="D67" s="5" t="s">
        <v>115</v>
      </c>
      <c r="E67" s="13" t="s">
        <v>121</v>
      </c>
      <c r="F67" s="5" t="s">
        <v>78</v>
      </c>
      <c r="G67" s="5" t="s">
        <v>79</v>
      </c>
      <c r="H67" s="7">
        <v>43655</v>
      </c>
      <c r="I67" s="4"/>
      <c r="J67" s="4"/>
      <c r="K67" s="4"/>
      <c r="L67" s="4"/>
    </row>
    <row r="68" spans="1:12" ht="35.1" hidden="1" customHeight="1" x14ac:dyDescent="0.25">
      <c r="B68" s="4" t="s">
        <v>45</v>
      </c>
      <c r="C68" s="5">
        <v>1</v>
      </c>
      <c r="D68" s="5" t="s">
        <v>33</v>
      </c>
      <c r="E68" s="13" t="s">
        <v>122</v>
      </c>
      <c r="F68" s="5" t="s">
        <v>34</v>
      </c>
      <c r="G68" s="5" t="s">
        <v>71</v>
      </c>
      <c r="H68" s="7">
        <v>43660</v>
      </c>
      <c r="I68" s="4"/>
      <c r="J68" s="4"/>
      <c r="K68" s="4"/>
      <c r="L68" s="4"/>
    </row>
    <row r="69" spans="1:12" ht="35.1" hidden="1" customHeight="1" x14ac:dyDescent="0.25">
      <c r="B69" s="4" t="s">
        <v>45</v>
      </c>
      <c r="C69" s="5">
        <v>1</v>
      </c>
      <c r="D69" s="5" t="s">
        <v>114</v>
      </c>
      <c r="E69" s="13" t="s">
        <v>121</v>
      </c>
      <c r="F69" s="5" t="s">
        <v>78</v>
      </c>
      <c r="G69" s="5" t="s">
        <v>71</v>
      </c>
      <c r="H69" s="7">
        <v>43660</v>
      </c>
      <c r="I69" s="4"/>
      <c r="J69" s="4"/>
      <c r="K69" s="4"/>
      <c r="L69" s="4"/>
    </row>
    <row r="70" spans="1:12" ht="35.1" hidden="1" customHeight="1" x14ac:dyDescent="0.25">
      <c r="B70" s="4" t="s">
        <v>45</v>
      </c>
      <c r="C70" s="5">
        <v>1</v>
      </c>
      <c r="D70" s="5" t="s">
        <v>115</v>
      </c>
      <c r="E70" s="13" t="s">
        <v>123</v>
      </c>
      <c r="F70" s="5" t="s">
        <v>78</v>
      </c>
      <c r="G70" s="5" t="s">
        <v>71</v>
      </c>
      <c r="H70" s="7">
        <v>43660</v>
      </c>
      <c r="I70" s="4"/>
      <c r="J70" s="4"/>
      <c r="K70" s="4"/>
      <c r="L70" s="4"/>
    </row>
    <row r="71" spans="1:12" ht="35.1" hidden="1" customHeight="1" x14ac:dyDescent="0.25">
      <c r="A71" t="s">
        <v>142</v>
      </c>
      <c r="B71" s="4" t="s">
        <v>45</v>
      </c>
      <c r="C71" s="5">
        <v>1</v>
      </c>
      <c r="D71" s="5" t="s">
        <v>124</v>
      </c>
      <c r="E71" s="13" t="s">
        <v>145</v>
      </c>
      <c r="F71" s="5" t="s">
        <v>78</v>
      </c>
      <c r="G71" s="5" t="s">
        <v>71</v>
      </c>
      <c r="H71" s="7">
        <v>43669</v>
      </c>
      <c r="I71" s="4"/>
      <c r="J71" s="4"/>
      <c r="K71" s="4"/>
      <c r="L71" s="4"/>
    </row>
    <row r="72" spans="1:12" ht="35.1" hidden="1" customHeight="1" x14ac:dyDescent="0.25">
      <c r="B72" s="4" t="s">
        <v>45</v>
      </c>
      <c r="C72" s="5">
        <v>1</v>
      </c>
      <c r="D72" s="5" t="s">
        <v>124</v>
      </c>
      <c r="E72" s="13" t="s">
        <v>147</v>
      </c>
      <c r="F72" s="5" t="s">
        <v>78</v>
      </c>
      <c r="G72" s="5" t="s">
        <v>79</v>
      </c>
      <c r="H72" s="7">
        <v>43679</v>
      </c>
      <c r="I72" s="4"/>
      <c r="J72" s="4"/>
      <c r="K72" s="4"/>
      <c r="L72" s="4"/>
    </row>
    <row r="73" spans="1:12" ht="35.1" hidden="1" customHeight="1" x14ac:dyDescent="0.25">
      <c r="A73" t="s">
        <v>142</v>
      </c>
      <c r="B73" s="4" t="s">
        <v>45</v>
      </c>
      <c r="C73" s="5">
        <v>3</v>
      </c>
      <c r="D73" s="5" t="s">
        <v>124</v>
      </c>
      <c r="E73" s="13" t="s">
        <v>144</v>
      </c>
      <c r="F73" s="5" t="s">
        <v>78</v>
      </c>
      <c r="G73" s="5" t="s">
        <v>71</v>
      </c>
      <c r="H73" s="7">
        <v>43674</v>
      </c>
      <c r="I73" s="4"/>
      <c r="J73" s="4"/>
      <c r="K73" s="4"/>
      <c r="L73" s="4"/>
    </row>
    <row r="74" spans="1:12" ht="35.1" hidden="1" customHeight="1" x14ac:dyDescent="0.25">
      <c r="A74" t="s">
        <v>142</v>
      </c>
      <c r="B74" s="4" t="s">
        <v>45</v>
      </c>
      <c r="C74" s="5">
        <v>1</v>
      </c>
      <c r="D74" s="5" t="s">
        <v>127</v>
      </c>
      <c r="E74" s="13" t="s">
        <v>130</v>
      </c>
      <c r="F74" s="5" t="s">
        <v>78</v>
      </c>
      <c r="G74" s="5" t="s">
        <v>71</v>
      </c>
      <c r="H74" s="7">
        <v>43669</v>
      </c>
      <c r="I74" s="4"/>
      <c r="J74" s="4"/>
      <c r="K74" s="4"/>
      <c r="L74" s="4"/>
    </row>
    <row r="75" spans="1:12" ht="35.1" hidden="1" customHeight="1" x14ac:dyDescent="0.25">
      <c r="B75" s="4" t="s">
        <v>45</v>
      </c>
      <c r="C75" s="5">
        <v>1</v>
      </c>
      <c r="D75" s="5" t="s">
        <v>127</v>
      </c>
      <c r="E75" s="13" t="s">
        <v>128</v>
      </c>
      <c r="F75" s="5" t="s">
        <v>78</v>
      </c>
      <c r="G75" s="5" t="s">
        <v>71</v>
      </c>
      <c r="H75" s="7">
        <v>43669</v>
      </c>
      <c r="I75" s="4"/>
      <c r="J75" s="4"/>
      <c r="K75" s="4"/>
      <c r="L75" s="4"/>
    </row>
    <row r="76" spans="1:12" ht="35.1" hidden="1" customHeight="1" x14ac:dyDescent="0.25">
      <c r="B76" s="4" t="s">
        <v>45</v>
      </c>
      <c r="C76" s="5">
        <v>1</v>
      </c>
      <c r="D76" s="5" t="s">
        <v>127</v>
      </c>
      <c r="E76" s="13" t="s">
        <v>129</v>
      </c>
      <c r="F76" s="5" t="s">
        <v>78</v>
      </c>
      <c r="G76" s="5" t="s">
        <v>71</v>
      </c>
      <c r="H76" s="7">
        <v>43669</v>
      </c>
      <c r="I76" s="4"/>
      <c r="J76" s="4"/>
      <c r="K76" s="4"/>
      <c r="L76" s="4"/>
    </row>
    <row r="77" spans="1:12" ht="35.1" hidden="1" customHeight="1" x14ac:dyDescent="0.25">
      <c r="B77" s="4" t="s">
        <v>45</v>
      </c>
      <c r="C77" s="5">
        <v>1</v>
      </c>
      <c r="D77" s="5" t="s">
        <v>33</v>
      </c>
      <c r="E77" s="13" t="s">
        <v>126</v>
      </c>
      <c r="F77" s="5" t="s">
        <v>125</v>
      </c>
      <c r="G77" s="5" t="s">
        <v>71</v>
      </c>
      <c r="H77" s="7">
        <v>43666</v>
      </c>
      <c r="I77" s="4"/>
      <c r="J77" s="4"/>
      <c r="K77" s="4"/>
      <c r="L77" s="4"/>
    </row>
    <row r="78" spans="1:12" ht="35.1" hidden="1" customHeight="1" x14ac:dyDescent="0.25">
      <c r="B78" s="4" t="s">
        <v>45</v>
      </c>
      <c r="C78" s="5">
        <v>1</v>
      </c>
      <c r="D78" s="5" t="s">
        <v>131</v>
      </c>
      <c r="E78" s="13" t="s">
        <v>143</v>
      </c>
      <c r="F78" s="5" t="s">
        <v>132</v>
      </c>
      <c r="G78" s="5" t="s">
        <v>71</v>
      </c>
      <c r="H78" s="7">
        <v>43669</v>
      </c>
      <c r="I78" s="4"/>
      <c r="J78" s="4"/>
      <c r="K78" s="4"/>
      <c r="L78" s="4"/>
    </row>
    <row r="79" spans="1:12" ht="35.1" hidden="1" customHeight="1" x14ac:dyDescent="0.25">
      <c r="B79" s="4" t="s">
        <v>45</v>
      </c>
      <c r="C79" s="5">
        <v>1</v>
      </c>
      <c r="D79" s="5" t="s">
        <v>133</v>
      </c>
      <c r="E79" s="13" t="s">
        <v>134</v>
      </c>
      <c r="F79" s="5" t="s">
        <v>72</v>
      </c>
      <c r="G79" s="5" t="s">
        <v>71</v>
      </c>
      <c r="H79" s="7">
        <v>43669</v>
      </c>
      <c r="I79" s="4"/>
      <c r="J79" s="4"/>
      <c r="K79" s="4"/>
      <c r="L79" s="4"/>
    </row>
    <row r="80" spans="1:12" ht="35.1" hidden="1" customHeight="1" x14ac:dyDescent="0.25">
      <c r="B80" s="4" t="s">
        <v>45</v>
      </c>
      <c r="C80" s="5">
        <v>2</v>
      </c>
      <c r="D80" s="5" t="s">
        <v>135</v>
      </c>
      <c r="E80" s="13" t="s">
        <v>136</v>
      </c>
      <c r="F80" s="5" t="s">
        <v>137</v>
      </c>
      <c r="G80" s="5" t="s">
        <v>71</v>
      </c>
      <c r="H80" s="7">
        <v>43671</v>
      </c>
      <c r="I80" s="4"/>
      <c r="J80" s="4"/>
      <c r="K80" s="4"/>
      <c r="L80" s="4"/>
    </row>
    <row r="81" spans="1:12" ht="35.1" hidden="1" customHeight="1" x14ac:dyDescent="0.25">
      <c r="B81" s="4" t="s">
        <v>45</v>
      </c>
      <c r="C81" s="5">
        <v>1</v>
      </c>
      <c r="D81" s="5" t="s">
        <v>140</v>
      </c>
      <c r="E81" s="13" t="s">
        <v>141</v>
      </c>
      <c r="F81" s="5" t="s">
        <v>34</v>
      </c>
      <c r="G81" s="5" t="s">
        <v>71</v>
      </c>
      <c r="H81" s="7">
        <v>43673</v>
      </c>
      <c r="I81" s="4"/>
      <c r="J81" s="4"/>
      <c r="K81" s="4"/>
      <c r="L81" s="4"/>
    </row>
    <row r="82" spans="1:12" ht="35.1" hidden="1" customHeight="1" x14ac:dyDescent="0.25">
      <c r="B82" s="4" t="s">
        <v>45</v>
      </c>
      <c r="C82" s="5">
        <v>1</v>
      </c>
      <c r="D82" s="5" t="s">
        <v>33</v>
      </c>
      <c r="E82" s="13" t="s">
        <v>148</v>
      </c>
      <c r="F82" s="5" t="s">
        <v>72</v>
      </c>
      <c r="G82" s="5" t="s">
        <v>8</v>
      </c>
      <c r="H82" s="7">
        <v>43677</v>
      </c>
      <c r="I82" s="4"/>
      <c r="J82" s="4"/>
      <c r="K82" s="4"/>
      <c r="L82" s="4"/>
    </row>
    <row r="83" spans="1:12" ht="35.1" hidden="1" customHeight="1" x14ac:dyDescent="0.25">
      <c r="B83" s="4" t="s">
        <v>45</v>
      </c>
      <c r="C83" s="5">
        <v>1</v>
      </c>
      <c r="D83" s="5" t="s">
        <v>33</v>
      </c>
      <c r="E83" s="13" t="s">
        <v>149</v>
      </c>
      <c r="F83" s="5" t="s">
        <v>72</v>
      </c>
      <c r="G83" s="5" t="s">
        <v>8</v>
      </c>
      <c r="H83" s="7">
        <v>43677</v>
      </c>
      <c r="I83" s="4"/>
      <c r="J83" s="4"/>
      <c r="K83" s="4"/>
      <c r="L83" s="4"/>
    </row>
    <row r="84" spans="1:12" ht="35.1" hidden="1" customHeight="1" x14ac:dyDescent="0.25">
      <c r="B84" s="4" t="s">
        <v>45</v>
      </c>
      <c r="C84" s="5">
        <v>1</v>
      </c>
      <c r="D84" s="5" t="s">
        <v>33</v>
      </c>
      <c r="E84" s="13" t="s">
        <v>146</v>
      </c>
      <c r="F84" s="5" t="s">
        <v>72</v>
      </c>
      <c r="G84" s="5" t="s">
        <v>8</v>
      </c>
      <c r="H84" s="7">
        <v>43677</v>
      </c>
      <c r="I84" s="4"/>
      <c r="J84" s="4"/>
      <c r="K84" s="4"/>
      <c r="L84" s="4"/>
    </row>
    <row r="85" spans="1:12" ht="35.1" hidden="1" customHeight="1" x14ac:dyDescent="0.25">
      <c r="B85" s="4" t="s">
        <v>45</v>
      </c>
      <c r="C85" s="5">
        <v>1</v>
      </c>
      <c r="D85" s="5" t="s">
        <v>150</v>
      </c>
      <c r="E85" s="13" t="s">
        <v>151</v>
      </c>
      <c r="F85" s="5" t="s">
        <v>9</v>
      </c>
      <c r="G85" s="5" t="s">
        <v>79</v>
      </c>
      <c r="H85" s="7">
        <v>43678</v>
      </c>
      <c r="I85" s="4"/>
      <c r="J85" s="4"/>
      <c r="K85" s="4"/>
      <c r="L85" s="4"/>
    </row>
    <row r="86" spans="1:12" ht="35.1" hidden="1" customHeight="1" x14ac:dyDescent="0.25">
      <c r="B86" s="4" t="s">
        <v>45</v>
      </c>
      <c r="C86" s="5">
        <v>1</v>
      </c>
      <c r="D86" s="5" t="s">
        <v>33</v>
      </c>
      <c r="E86" s="13" t="s">
        <v>152</v>
      </c>
      <c r="F86" s="5" t="s">
        <v>9</v>
      </c>
      <c r="G86" s="5" t="s">
        <v>79</v>
      </c>
      <c r="H86" s="7">
        <v>43678</v>
      </c>
      <c r="I86" s="4"/>
      <c r="J86" s="4"/>
      <c r="K86" s="4"/>
      <c r="L86" s="4"/>
    </row>
    <row r="87" spans="1:12" ht="35.1" hidden="1" customHeight="1" x14ac:dyDescent="0.25">
      <c r="B87" s="4" t="s">
        <v>45</v>
      </c>
      <c r="C87" s="5">
        <v>1</v>
      </c>
      <c r="D87" s="5" t="s">
        <v>33</v>
      </c>
      <c r="E87" s="13" t="s">
        <v>153</v>
      </c>
      <c r="F87" s="5" t="s">
        <v>9</v>
      </c>
      <c r="G87" s="5" t="s">
        <v>79</v>
      </c>
      <c r="H87" s="7">
        <v>43678</v>
      </c>
      <c r="I87" s="4"/>
      <c r="J87" s="4"/>
      <c r="K87" s="4"/>
      <c r="L87" s="4"/>
    </row>
    <row r="88" spans="1:12" ht="35.1" hidden="1" customHeight="1" x14ac:dyDescent="0.25">
      <c r="B88" s="4" t="s">
        <v>45</v>
      </c>
      <c r="C88" s="5">
        <v>1</v>
      </c>
      <c r="D88" s="5" t="s">
        <v>133</v>
      </c>
      <c r="E88" s="13" t="s">
        <v>161</v>
      </c>
      <c r="F88" s="5" t="s">
        <v>162</v>
      </c>
      <c r="G88" s="5" t="s">
        <v>79</v>
      </c>
      <c r="H88" s="7">
        <v>43702</v>
      </c>
      <c r="I88" s="7">
        <v>43717</v>
      </c>
      <c r="J88" s="4"/>
      <c r="K88" s="4"/>
      <c r="L88" s="4"/>
    </row>
    <row r="89" spans="1:12" ht="35.1" hidden="1" customHeight="1" x14ac:dyDescent="0.25">
      <c r="B89" s="4" t="s">
        <v>45</v>
      </c>
      <c r="C89" s="5">
        <v>2</v>
      </c>
      <c r="D89" s="5" t="s">
        <v>160</v>
      </c>
      <c r="E89" s="13" t="s">
        <v>163</v>
      </c>
      <c r="F89" s="5" t="s">
        <v>162</v>
      </c>
      <c r="G89" s="5" t="s">
        <v>79</v>
      </c>
      <c r="H89" s="7">
        <v>43702</v>
      </c>
      <c r="I89" s="7">
        <v>43717</v>
      </c>
      <c r="J89" s="4"/>
      <c r="K89" s="4"/>
      <c r="L89" s="4"/>
    </row>
    <row r="90" spans="1:12" ht="35.1" hidden="1" customHeight="1" x14ac:dyDescent="0.25">
      <c r="A90" s="18"/>
      <c r="B90" s="4" t="s">
        <v>45</v>
      </c>
      <c r="C90" s="5">
        <v>1</v>
      </c>
      <c r="D90" s="5" t="s">
        <v>133</v>
      </c>
      <c r="E90" s="13" t="s">
        <v>164</v>
      </c>
      <c r="F90" s="5" t="s">
        <v>106</v>
      </c>
      <c r="G90" s="5" t="s">
        <v>79</v>
      </c>
      <c r="H90" s="7">
        <v>43703</v>
      </c>
      <c r="I90" s="7">
        <v>43723</v>
      </c>
      <c r="J90" s="4"/>
      <c r="K90" s="4"/>
      <c r="L90" s="4"/>
    </row>
    <row r="91" spans="1:12" ht="35.1" hidden="1" customHeight="1" x14ac:dyDescent="0.25">
      <c r="B91" s="4" t="s">
        <v>45</v>
      </c>
      <c r="C91" s="5">
        <v>2</v>
      </c>
      <c r="D91" s="5" t="s">
        <v>135</v>
      </c>
      <c r="E91" s="13" t="s">
        <v>165</v>
      </c>
      <c r="F91" s="5" t="s">
        <v>132</v>
      </c>
      <c r="G91" s="5" t="s">
        <v>79</v>
      </c>
      <c r="H91" s="7">
        <v>43705</v>
      </c>
      <c r="I91" s="4"/>
      <c r="J91" s="4"/>
      <c r="K91" s="4"/>
      <c r="L91" s="4"/>
    </row>
    <row r="92" spans="1:12" ht="35.1" hidden="1" customHeight="1" x14ac:dyDescent="0.25">
      <c r="A92" s="18"/>
      <c r="B92" s="4" t="s">
        <v>45</v>
      </c>
      <c r="C92" s="5">
        <v>2</v>
      </c>
      <c r="D92" s="5" t="s">
        <v>166</v>
      </c>
      <c r="E92" s="13" t="s">
        <v>167</v>
      </c>
      <c r="F92" s="5" t="s">
        <v>72</v>
      </c>
      <c r="G92" s="5" t="s">
        <v>79</v>
      </c>
      <c r="H92" s="7">
        <v>43709</v>
      </c>
      <c r="I92" s="4"/>
      <c r="J92" s="4"/>
      <c r="K92" s="4"/>
      <c r="L92" s="4"/>
    </row>
    <row r="93" spans="1:12" ht="35.1" hidden="1" customHeight="1" x14ac:dyDescent="0.25">
      <c r="B93" s="4" t="s">
        <v>45</v>
      </c>
      <c r="C93" s="5">
        <v>2</v>
      </c>
      <c r="D93" s="5" t="s">
        <v>40</v>
      </c>
      <c r="E93" s="13" t="s">
        <v>168</v>
      </c>
      <c r="F93" s="5" t="s">
        <v>72</v>
      </c>
      <c r="G93" s="5" t="s">
        <v>79</v>
      </c>
      <c r="H93" s="7">
        <v>43709</v>
      </c>
      <c r="I93" s="4"/>
      <c r="J93" s="4"/>
      <c r="K93" s="4"/>
      <c r="L93" s="4"/>
    </row>
    <row r="94" spans="1:12" ht="35.1" hidden="1" customHeight="1" x14ac:dyDescent="0.25">
      <c r="A94" s="18"/>
      <c r="B94" s="4" t="s">
        <v>45</v>
      </c>
      <c r="C94" s="5">
        <v>1</v>
      </c>
      <c r="D94" s="5" t="s">
        <v>133</v>
      </c>
      <c r="E94" s="13" t="s">
        <v>169</v>
      </c>
      <c r="F94" s="5" t="s">
        <v>39</v>
      </c>
      <c r="G94" s="5" t="s">
        <v>79</v>
      </c>
      <c r="H94" s="7">
        <v>43709</v>
      </c>
      <c r="I94" s="4"/>
      <c r="J94" s="4"/>
      <c r="K94" s="4"/>
      <c r="L94" s="4"/>
    </row>
    <row r="95" spans="1:12" ht="35.1" hidden="1" customHeight="1" x14ac:dyDescent="0.25">
      <c r="A95" s="18"/>
      <c r="B95" s="4" t="s">
        <v>45</v>
      </c>
      <c r="C95" s="5">
        <v>1</v>
      </c>
      <c r="D95" s="5" t="s">
        <v>33</v>
      </c>
      <c r="E95" s="13" t="s">
        <v>170</v>
      </c>
      <c r="F95" s="5" t="s">
        <v>9</v>
      </c>
      <c r="G95" s="5" t="s">
        <v>79</v>
      </c>
      <c r="H95" s="7">
        <v>43705</v>
      </c>
      <c r="I95" s="4"/>
      <c r="J95" s="4"/>
      <c r="K95" s="4"/>
      <c r="L95" s="4"/>
    </row>
    <row r="96" spans="1:12" s="25" customFormat="1" ht="35.1" hidden="1" customHeight="1" x14ac:dyDescent="0.25">
      <c r="A96" s="20" t="s">
        <v>182</v>
      </c>
      <c r="B96" s="21" t="s">
        <v>45</v>
      </c>
      <c r="C96" s="22">
        <v>1</v>
      </c>
      <c r="D96" s="22" t="s">
        <v>178</v>
      </c>
      <c r="E96" s="23" t="s">
        <v>180</v>
      </c>
      <c r="F96" s="22" t="s">
        <v>9</v>
      </c>
      <c r="G96" s="22" t="s">
        <v>79</v>
      </c>
      <c r="H96" s="24">
        <v>43710</v>
      </c>
      <c r="I96" s="21"/>
      <c r="J96" s="21"/>
      <c r="K96" s="21"/>
      <c r="L96" s="21"/>
    </row>
    <row r="97" spans="1:12" ht="35.1" hidden="1" customHeight="1" x14ac:dyDescent="0.25">
      <c r="B97" s="4" t="s">
        <v>45</v>
      </c>
      <c r="C97" s="5">
        <v>1</v>
      </c>
      <c r="D97" s="5" t="s">
        <v>2</v>
      </c>
      <c r="E97" s="13" t="s">
        <v>171</v>
      </c>
      <c r="F97" s="5" t="s">
        <v>9</v>
      </c>
      <c r="G97" s="5" t="s">
        <v>79</v>
      </c>
      <c r="H97" s="7">
        <v>43710</v>
      </c>
      <c r="I97" s="4"/>
      <c r="J97" s="4"/>
      <c r="K97" s="4"/>
      <c r="L97" s="4"/>
    </row>
    <row r="98" spans="1:12" ht="35.1" hidden="1" customHeight="1" x14ac:dyDescent="0.25">
      <c r="A98" s="18"/>
      <c r="B98" s="4" t="s">
        <v>45</v>
      </c>
      <c r="C98" s="5">
        <v>2</v>
      </c>
      <c r="D98" s="5" t="s">
        <v>172</v>
      </c>
      <c r="E98" s="13" t="s">
        <v>175</v>
      </c>
      <c r="F98" s="5" t="s">
        <v>9</v>
      </c>
      <c r="G98" s="5" t="s">
        <v>79</v>
      </c>
      <c r="H98" s="7">
        <v>43710</v>
      </c>
      <c r="I98" s="4"/>
      <c r="J98" s="4"/>
      <c r="K98" s="4"/>
      <c r="L98" s="4"/>
    </row>
    <row r="99" spans="1:12" ht="35.1" hidden="1" customHeight="1" x14ac:dyDescent="0.25">
      <c r="A99" s="18"/>
      <c r="B99" s="4" t="s">
        <v>45</v>
      </c>
      <c r="C99" s="5">
        <v>1</v>
      </c>
      <c r="D99" s="5" t="s">
        <v>173</v>
      </c>
      <c r="E99" s="13" t="s">
        <v>174</v>
      </c>
      <c r="F99" s="5" t="s">
        <v>9</v>
      </c>
      <c r="G99" s="5" t="s">
        <v>79</v>
      </c>
      <c r="H99" s="7">
        <v>43710</v>
      </c>
      <c r="I99" s="4"/>
      <c r="J99" s="4"/>
      <c r="K99" s="4"/>
      <c r="L99" s="4"/>
    </row>
    <row r="100" spans="1:12" ht="35.1" hidden="1" customHeight="1" x14ac:dyDescent="0.25">
      <c r="A100" s="18"/>
      <c r="B100" s="4" t="s">
        <v>45</v>
      </c>
      <c r="C100" s="5">
        <v>1</v>
      </c>
      <c r="D100" s="5" t="s">
        <v>131</v>
      </c>
      <c r="E100" s="13" t="s">
        <v>176</v>
      </c>
      <c r="F100" s="5" t="s">
        <v>9</v>
      </c>
      <c r="G100" s="5" t="s">
        <v>79</v>
      </c>
      <c r="H100" s="7">
        <v>43710</v>
      </c>
      <c r="I100" s="4"/>
      <c r="J100" s="4"/>
      <c r="K100" s="4"/>
      <c r="L100" s="4"/>
    </row>
    <row r="101" spans="1:12" ht="35.1" hidden="1" customHeight="1" x14ac:dyDescent="0.25">
      <c r="B101" s="21" t="s">
        <v>45</v>
      </c>
      <c r="C101" s="22">
        <v>1</v>
      </c>
      <c r="D101" s="22" t="s">
        <v>177</v>
      </c>
      <c r="E101" s="23" t="s">
        <v>179</v>
      </c>
      <c r="F101" s="22" t="s">
        <v>9</v>
      </c>
      <c r="G101" s="22" t="s">
        <v>79</v>
      </c>
      <c r="H101" s="24">
        <v>43710</v>
      </c>
      <c r="I101" s="21"/>
      <c r="J101" s="4"/>
      <c r="K101" s="4"/>
      <c r="L101" s="4"/>
    </row>
    <row r="102" spans="1:12" ht="35.1" hidden="1" customHeight="1" x14ac:dyDescent="0.25">
      <c r="A102" s="18"/>
      <c r="B102" s="4" t="s">
        <v>45</v>
      </c>
      <c r="C102" s="5">
        <v>1</v>
      </c>
      <c r="D102" s="5" t="s">
        <v>183</v>
      </c>
      <c r="E102" s="13" t="s">
        <v>184</v>
      </c>
      <c r="F102" s="5" t="s">
        <v>78</v>
      </c>
      <c r="G102" s="5" t="s">
        <v>79</v>
      </c>
      <c r="H102" s="7">
        <v>43712</v>
      </c>
      <c r="I102" s="4"/>
      <c r="J102" s="4"/>
      <c r="K102" s="4"/>
      <c r="L102" s="4"/>
    </row>
    <row r="103" spans="1:12" ht="35.1" hidden="1" customHeight="1" x14ac:dyDescent="0.25">
      <c r="A103" s="18"/>
      <c r="B103" s="4" t="s">
        <v>45</v>
      </c>
      <c r="C103" s="5">
        <v>2</v>
      </c>
      <c r="D103" s="5" t="s">
        <v>185</v>
      </c>
      <c r="E103" s="13" t="s">
        <v>186</v>
      </c>
      <c r="F103" s="5" t="s">
        <v>78</v>
      </c>
      <c r="G103" s="5" t="s">
        <v>79</v>
      </c>
      <c r="H103" s="7">
        <v>43712</v>
      </c>
      <c r="I103" s="4"/>
      <c r="J103" s="4"/>
      <c r="K103" s="4"/>
      <c r="L103" s="4"/>
    </row>
    <row r="104" spans="1:12" ht="35.1" hidden="1" customHeight="1" x14ac:dyDescent="0.25">
      <c r="A104" s="18"/>
      <c r="B104" s="4" t="s">
        <v>45</v>
      </c>
      <c r="C104" s="5">
        <v>2</v>
      </c>
      <c r="D104" s="5" t="s">
        <v>124</v>
      </c>
      <c r="E104" s="13" t="s">
        <v>193</v>
      </c>
      <c r="F104" s="5" t="s">
        <v>78</v>
      </c>
      <c r="G104" s="5" t="s">
        <v>79</v>
      </c>
      <c r="H104" s="7">
        <v>43712</v>
      </c>
      <c r="I104" s="4"/>
      <c r="J104" s="4"/>
      <c r="K104" s="4"/>
      <c r="L104" s="4"/>
    </row>
    <row r="105" spans="1:12" ht="35.1" hidden="1" customHeight="1" x14ac:dyDescent="0.25">
      <c r="A105" s="18"/>
      <c r="B105" s="4" t="s">
        <v>45</v>
      </c>
      <c r="C105" s="5">
        <v>2</v>
      </c>
      <c r="D105" s="5" t="s">
        <v>187</v>
      </c>
      <c r="E105" s="13" t="s">
        <v>192</v>
      </c>
      <c r="F105" s="5" t="s">
        <v>14</v>
      </c>
      <c r="G105" s="5" t="s">
        <v>79</v>
      </c>
      <c r="H105" s="7">
        <v>43712</v>
      </c>
      <c r="I105" s="4"/>
      <c r="J105" s="4"/>
      <c r="K105" s="4"/>
      <c r="L105" s="4"/>
    </row>
    <row r="106" spans="1:12" ht="35.1" hidden="1" customHeight="1" x14ac:dyDescent="0.25">
      <c r="A106" s="18"/>
      <c r="B106" s="4" t="s">
        <v>45</v>
      </c>
      <c r="C106" s="5">
        <v>1</v>
      </c>
      <c r="D106" s="5" t="s">
        <v>12</v>
      </c>
      <c r="E106" s="13" t="s">
        <v>206</v>
      </c>
      <c r="F106" s="5" t="s">
        <v>157</v>
      </c>
      <c r="G106" s="5" t="s">
        <v>79</v>
      </c>
      <c r="H106" s="7">
        <v>43712</v>
      </c>
      <c r="I106" s="4"/>
      <c r="J106" s="4"/>
      <c r="K106" s="4"/>
      <c r="L106" s="4"/>
    </row>
    <row r="107" spans="1:12" ht="35.1" hidden="1" customHeight="1" x14ac:dyDescent="0.25">
      <c r="A107" s="18"/>
      <c r="B107" s="4" t="s">
        <v>45</v>
      </c>
      <c r="C107" s="5">
        <v>1</v>
      </c>
      <c r="D107" s="5" t="s">
        <v>188</v>
      </c>
      <c r="E107" s="13" t="s">
        <v>207</v>
      </c>
      <c r="F107" s="5" t="s">
        <v>157</v>
      </c>
      <c r="G107" s="5" t="s">
        <v>79</v>
      </c>
      <c r="H107" s="7">
        <v>43712</v>
      </c>
      <c r="I107" s="4"/>
      <c r="J107" s="4"/>
      <c r="K107" s="4"/>
      <c r="L107" s="4"/>
    </row>
    <row r="108" spans="1:12" ht="44.25" hidden="1" customHeight="1" x14ac:dyDescent="0.25">
      <c r="A108" s="19"/>
      <c r="B108" s="4" t="s">
        <v>45</v>
      </c>
      <c r="C108" s="5">
        <v>1</v>
      </c>
      <c r="D108" s="5" t="s">
        <v>12</v>
      </c>
      <c r="E108" s="13" t="s">
        <v>205</v>
      </c>
      <c r="F108" s="5" t="s">
        <v>157</v>
      </c>
      <c r="G108" s="5" t="s">
        <v>79</v>
      </c>
      <c r="H108" s="7">
        <v>43712</v>
      </c>
      <c r="I108" s="4"/>
      <c r="J108" s="4"/>
      <c r="K108" s="4"/>
      <c r="L108" s="4"/>
    </row>
    <row r="109" spans="1:12" ht="35.1" hidden="1" customHeight="1" x14ac:dyDescent="0.25">
      <c r="A109" s="18"/>
      <c r="B109" s="4" t="s">
        <v>45</v>
      </c>
      <c r="C109" s="5">
        <v>1</v>
      </c>
      <c r="D109" s="5" t="s">
        <v>107</v>
      </c>
      <c r="E109" s="13" t="s">
        <v>191</v>
      </c>
      <c r="F109" s="5" t="s">
        <v>189</v>
      </c>
      <c r="G109" s="5" t="s">
        <v>79</v>
      </c>
      <c r="H109" s="7">
        <v>43717</v>
      </c>
      <c r="I109" s="4"/>
      <c r="J109" s="4"/>
      <c r="K109" s="4"/>
      <c r="L109" s="4"/>
    </row>
    <row r="110" spans="1:12" ht="35.1" hidden="1" customHeight="1" x14ac:dyDescent="0.25">
      <c r="B110" s="4" t="s">
        <v>45</v>
      </c>
      <c r="C110" s="5">
        <v>1</v>
      </c>
      <c r="D110" s="5" t="s">
        <v>131</v>
      </c>
      <c r="E110" s="13" t="s">
        <v>190</v>
      </c>
      <c r="F110" s="5" t="s">
        <v>132</v>
      </c>
      <c r="G110" s="5" t="s">
        <v>79</v>
      </c>
      <c r="H110" s="7">
        <v>43719</v>
      </c>
      <c r="I110" s="4"/>
      <c r="J110" s="4"/>
      <c r="K110" s="4"/>
      <c r="L110" s="4"/>
    </row>
    <row r="111" spans="1:12" s="25" customFormat="1" ht="35.1" hidden="1" customHeight="1" x14ac:dyDescent="0.25">
      <c r="A111" s="26"/>
      <c r="B111" s="21" t="s">
        <v>45</v>
      </c>
      <c r="C111" s="22">
        <v>2</v>
      </c>
      <c r="D111" s="22" t="s">
        <v>194</v>
      </c>
      <c r="E111" s="23" t="s">
        <v>195</v>
      </c>
      <c r="F111" s="22" t="s">
        <v>198</v>
      </c>
      <c r="G111" s="22" t="s">
        <v>8</v>
      </c>
      <c r="H111" s="24">
        <v>43726</v>
      </c>
      <c r="I111" s="21"/>
      <c r="J111" s="21"/>
      <c r="K111" s="21"/>
      <c r="L111" s="21"/>
    </row>
    <row r="112" spans="1:12" s="25" customFormat="1" ht="35.1" hidden="1" customHeight="1" x14ac:dyDescent="0.25">
      <c r="B112" s="21" t="s">
        <v>45</v>
      </c>
      <c r="C112" s="22">
        <v>1</v>
      </c>
      <c r="D112" s="22" t="s">
        <v>196</v>
      </c>
      <c r="E112" s="23" t="s">
        <v>197</v>
      </c>
      <c r="F112" s="22" t="s">
        <v>198</v>
      </c>
      <c r="G112" s="22" t="s">
        <v>8</v>
      </c>
      <c r="H112" s="24">
        <v>43726</v>
      </c>
      <c r="I112" s="21"/>
      <c r="J112" s="21"/>
      <c r="K112" s="21"/>
      <c r="L112" s="21"/>
    </row>
    <row r="113" spans="1:12" s="25" customFormat="1" ht="35.1" hidden="1" customHeight="1" x14ac:dyDescent="0.25">
      <c r="B113" s="21" t="s">
        <v>45</v>
      </c>
      <c r="C113" s="22">
        <v>2</v>
      </c>
      <c r="D113" s="22" t="s">
        <v>40</v>
      </c>
      <c r="E113" s="23" t="s">
        <v>197</v>
      </c>
      <c r="F113" s="22" t="s">
        <v>198</v>
      </c>
      <c r="G113" s="22" t="s">
        <v>8</v>
      </c>
      <c r="H113" s="24">
        <v>43726</v>
      </c>
      <c r="I113" s="21"/>
      <c r="J113" s="21"/>
      <c r="K113" s="21"/>
      <c r="L113" s="21"/>
    </row>
    <row r="114" spans="1:12" ht="35.1" hidden="1" customHeight="1" x14ac:dyDescent="0.25">
      <c r="B114" s="4" t="s">
        <v>45</v>
      </c>
      <c r="C114" s="5">
        <v>1</v>
      </c>
      <c r="D114" s="5" t="s">
        <v>12</v>
      </c>
      <c r="E114" s="13" t="s">
        <v>199</v>
      </c>
      <c r="F114" s="5" t="s">
        <v>87</v>
      </c>
      <c r="G114" s="5" t="s">
        <v>79</v>
      </c>
      <c r="H114" s="7">
        <v>43729</v>
      </c>
      <c r="I114" s="4"/>
      <c r="J114" s="4"/>
      <c r="K114" s="4"/>
      <c r="L114" s="4"/>
    </row>
    <row r="115" spans="1:12" ht="35.1" hidden="1" customHeight="1" x14ac:dyDescent="0.25">
      <c r="B115" s="4" t="s">
        <v>45</v>
      </c>
      <c r="C115" s="5">
        <v>1</v>
      </c>
      <c r="D115" s="5" t="s">
        <v>3</v>
      </c>
      <c r="E115" s="13" t="s">
        <v>204</v>
      </c>
      <c r="F115" s="5" t="s">
        <v>87</v>
      </c>
      <c r="G115" s="5" t="s">
        <v>79</v>
      </c>
      <c r="H115" s="7">
        <v>43729</v>
      </c>
      <c r="I115" s="4"/>
      <c r="J115" s="4"/>
      <c r="K115" s="4"/>
      <c r="L115" s="4"/>
    </row>
    <row r="116" spans="1:12" ht="35.1" hidden="1" customHeight="1" x14ac:dyDescent="0.25">
      <c r="B116" s="4" t="s">
        <v>45</v>
      </c>
      <c r="C116" s="5">
        <v>1</v>
      </c>
      <c r="D116" s="5" t="s">
        <v>3</v>
      </c>
      <c r="E116" s="13" t="s">
        <v>213</v>
      </c>
      <c r="F116" s="5" t="s">
        <v>87</v>
      </c>
      <c r="G116" s="5" t="s">
        <v>79</v>
      </c>
      <c r="H116" s="7">
        <v>43729</v>
      </c>
      <c r="I116" s="4"/>
      <c r="J116" s="4"/>
      <c r="K116" s="4"/>
      <c r="L116" s="4"/>
    </row>
    <row r="117" spans="1:12" ht="35.1" hidden="1" customHeight="1" x14ac:dyDescent="0.25">
      <c r="B117" s="4" t="s">
        <v>45</v>
      </c>
      <c r="C117" s="5">
        <v>1</v>
      </c>
      <c r="D117" s="5" t="s">
        <v>185</v>
      </c>
      <c r="E117" s="13" t="s">
        <v>200</v>
      </c>
      <c r="F117" s="5" t="s">
        <v>78</v>
      </c>
      <c r="G117" s="5" t="s">
        <v>79</v>
      </c>
      <c r="H117" s="7">
        <v>43729</v>
      </c>
      <c r="I117" s="4"/>
      <c r="J117" s="4"/>
      <c r="K117" s="4"/>
      <c r="L117" s="4"/>
    </row>
    <row r="118" spans="1:12" ht="35.1" hidden="1" customHeight="1" x14ac:dyDescent="0.25">
      <c r="B118" s="4" t="s">
        <v>45</v>
      </c>
      <c r="C118" s="5">
        <v>1</v>
      </c>
      <c r="D118" s="5" t="s">
        <v>183</v>
      </c>
      <c r="E118" s="13" t="s">
        <v>201</v>
      </c>
      <c r="F118" s="5" t="s">
        <v>78</v>
      </c>
      <c r="G118" s="5" t="s">
        <v>79</v>
      </c>
      <c r="H118" s="7">
        <v>43729</v>
      </c>
      <c r="I118" s="4"/>
      <c r="J118" s="4"/>
      <c r="K118" s="4"/>
      <c r="L118" s="4"/>
    </row>
    <row r="119" spans="1:12" ht="35.1" hidden="1" customHeight="1" x14ac:dyDescent="0.25">
      <c r="B119" s="4" t="s">
        <v>45</v>
      </c>
      <c r="C119" s="5">
        <v>1</v>
      </c>
      <c r="D119" s="5" t="s">
        <v>33</v>
      </c>
      <c r="E119" s="13" t="s">
        <v>202</v>
      </c>
      <c r="F119" s="5" t="s">
        <v>125</v>
      </c>
      <c r="G119" s="5" t="s">
        <v>8</v>
      </c>
      <c r="H119" s="7">
        <v>43730</v>
      </c>
      <c r="I119" s="4"/>
      <c r="J119" s="4"/>
      <c r="K119" s="4"/>
      <c r="L119" s="4"/>
    </row>
    <row r="120" spans="1:12" ht="35.1" hidden="1" customHeight="1" x14ac:dyDescent="0.25">
      <c r="A120" s="19"/>
      <c r="B120" s="4" t="s">
        <v>45</v>
      </c>
      <c r="C120" s="5">
        <v>1</v>
      </c>
      <c r="D120" s="5" t="s">
        <v>33</v>
      </c>
      <c r="E120" s="13" t="s">
        <v>208</v>
      </c>
      <c r="F120" s="5" t="s">
        <v>203</v>
      </c>
      <c r="G120" s="5" t="s">
        <v>8</v>
      </c>
      <c r="H120" s="7">
        <v>43732</v>
      </c>
      <c r="I120" s="4"/>
      <c r="J120" s="4"/>
      <c r="K120" s="4"/>
      <c r="L120" s="4"/>
    </row>
    <row r="121" spans="1:12" ht="35.1" hidden="1" customHeight="1" x14ac:dyDescent="0.25">
      <c r="A121" s="19"/>
      <c r="B121" s="4" t="s">
        <v>45</v>
      </c>
      <c r="C121" s="5">
        <v>1</v>
      </c>
      <c r="D121" s="5" t="s">
        <v>33</v>
      </c>
      <c r="E121" s="13" t="s">
        <v>209</v>
      </c>
      <c r="F121" s="5" t="s">
        <v>125</v>
      </c>
      <c r="G121" s="5" t="s">
        <v>8</v>
      </c>
      <c r="H121" s="7">
        <v>43732</v>
      </c>
      <c r="I121" s="4"/>
      <c r="J121" s="4"/>
      <c r="K121" s="4"/>
      <c r="L121" s="4"/>
    </row>
    <row r="122" spans="1:12" ht="81.75" hidden="1" customHeight="1" x14ac:dyDescent="0.25">
      <c r="B122" s="4" t="s">
        <v>45</v>
      </c>
      <c r="C122" s="5">
        <v>1</v>
      </c>
      <c r="D122" s="5" t="s">
        <v>12</v>
      </c>
      <c r="E122" s="13" t="s">
        <v>216</v>
      </c>
      <c r="F122" s="5" t="s">
        <v>211</v>
      </c>
      <c r="G122" s="5" t="s">
        <v>8</v>
      </c>
      <c r="H122" s="7">
        <v>43736</v>
      </c>
      <c r="I122" s="4"/>
      <c r="J122" s="4"/>
      <c r="K122" s="4"/>
      <c r="L122" s="4"/>
    </row>
    <row r="123" spans="1:12" ht="35.1" hidden="1" customHeight="1" x14ac:dyDescent="0.25">
      <c r="B123" s="4" t="s">
        <v>45</v>
      </c>
      <c r="C123" s="5">
        <v>1</v>
      </c>
      <c r="D123" s="5" t="s">
        <v>196</v>
      </c>
      <c r="E123" s="13" t="s">
        <v>210</v>
      </c>
      <c r="F123" s="5" t="s">
        <v>74</v>
      </c>
      <c r="G123" s="5" t="s">
        <v>79</v>
      </c>
      <c r="H123" s="7">
        <v>43740</v>
      </c>
      <c r="I123" s="27"/>
      <c r="J123" s="4"/>
      <c r="K123" s="4"/>
      <c r="L123" s="4"/>
    </row>
    <row r="124" spans="1:12" ht="35.1" hidden="1" customHeight="1" x14ac:dyDescent="0.25">
      <c r="B124" s="4" t="s">
        <v>45</v>
      </c>
      <c r="C124" s="5">
        <v>1</v>
      </c>
      <c r="D124" s="5" t="s">
        <v>194</v>
      </c>
      <c r="E124" s="13" t="s">
        <v>212</v>
      </c>
      <c r="F124" s="5" t="s">
        <v>74</v>
      </c>
      <c r="G124" s="5" t="s">
        <v>79</v>
      </c>
      <c r="H124" s="7">
        <v>43740</v>
      </c>
      <c r="I124" s="27"/>
      <c r="J124" s="4"/>
      <c r="K124" s="4"/>
      <c r="L124" s="4"/>
    </row>
    <row r="125" spans="1:12" ht="35.1" hidden="1" customHeight="1" x14ac:dyDescent="0.25">
      <c r="B125" s="4" t="s">
        <v>45</v>
      </c>
      <c r="C125" s="5">
        <v>1</v>
      </c>
      <c r="D125" s="5" t="s">
        <v>214</v>
      </c>
      <c r="E125" s="13" t="s">
        <v>224</v>
      </c>
      <c r="F125" s="5" t="s">
        <v>215</v>
      </c>
      <c r="G125" s="5" t="s">
        <v>8</v>
      </c>
      <c r="H125" s="7">
        <v>43750</v>
      </c>
      <c r="I125" s="17">
        <v>43764</v>
      </c>
      <c r="J125" s="4" t="s">
        <v>223</v>
      </c>
      <c r="K125" s="4"/>
      <c r="L125" s="4"/>
    </row>
    <row r="126" spans="1:12" ht="35.1" hidden="1" customHeight="1" x14ac:dyDescent="0.25">
      <c r="B126" s="4" t="s">
        <v>45</v>
      </c>
      <c r="C126" s="5">
        <v>3</v>
      </c>
      <c r="D126" s="5" t="s">
        <v>217</v>
      </c>
      <c r="E126" s="13" t="s">
        <v>221</v>
      </c>
      <c r="F126" s="5" t="s">
        <v>218</v>
      </c>
      <c r="G126" s="5" t="s">
        <v>79</v>
      </c>
      <c r="H126" s="7">
        <v>43759</v>
      </c>
      <c r="I126" s="4"/>
      <c r="J126" s="4"/>
      <c r="K126" s="4"/>
      <c r="L126" s="4"/>
    </row>
    <row r="127" spans="1:12" ht="35.1" hidden="1" customHeight="1" x14ac:dyDescent="0.25">
      <c r="B127" s="4" t="s">
        <v>45</v>
      </c>
      <c r="C127" s="5">
        <v>1</v>
      </c>
      <c r="D127" s="5" t="s">
        <v>219</v>
      </c>
      <c r="E127" s="13" t="s">
        <v>220</v>
      </c>
      <c r="F127" s="5" t="s">
        <v>78</v>
      </c>
      <c r="G127" s="5" t="s">
        <v>79</v>
      </c>
      <c r="H127" s="7">
        <v>43759</v>
      </c>
      <c r="I127" s="4"/>
      <c r="J127" s="4"/>
      <c r="K127" s="4"/>
      <c r="L127" s="4"/>
    </row>
    <row r="128" spans="1:12" ht="45" hidden="1" customHeight="1" x14ac:dyDescent="0.25">
      <c r="B128" s="4" t="s">
        <v>45</v>
      </c>
      <c r="C128" s="5">
        <v>1</v>
      </c>
      <c r="D128" s="5" t="s">
        <v>225</v>
      </c>
      <c r="E128" s="13" t="s">
        <v>253</v>
      </c>
      <c r="F128" s="5" t="s">
        <v>226</v>
      </c>
      <c r="G128" s="5" t="s">
        <v>8</v>
      </c>
      <c r="H128" s="7">
        <v>43768</v>
      </c>
      <c r="I128" s="14">
        <v>43809</v>
      </c>
      <c r="J128" s="4"/>
      <c r="K128" s="4"/>
      <c r="L128" s="4"/>
    </row>
    <row r="129" spans="2:12" ht="55.5" hidden="1" customHeight="1" x14ac:dyDescent="0.25">
      <c r="B129" s="4" t="s">
        <v>45</v>
      </c>
      <c r="C129" s="5">
        <v>1</v>
      </c>
      <c r="D129" s="5" t="s">
        <v>227</v>
      </c>
      <c r="E129" s="13" t="s">
        <v>254</v>
      </c>
      <c r="F129" s="5" t="s">
        <v>226</v>
      </c>
      <c r="G129" s="5" t="s">
        <v>8</v>
      </c>
      <c r="H129" s="7">
        <v>43768</v>
      </c>
      <c r="I129" s="14">
        <v>43809</v>
      </c>
      <c r="J129" s="4"/>
      <c r="K129" s="4"/>
      <c r="L129" s="4"/>
    </row>
    <row r="130" spans="2:12" ht="35.1" hidden="1" customHeight="1" x14ac:dyDescent="0.25">
      <c r="B130" s="4" t="s">
        <v>45</v>
      </c>
      <c r="C130" s="5">
        <v>1</v>
      </c>
      <c r="D130" s="5" t="s">
        <v>166</v>
      </c>
      <c r="E130" s="13" t="s">
        <v>228</v>
      </c>
      <c r="F130" s="5" t="s">
        <v>31</v>
      </c>
      <c r="G130" s="5" t="s">
        <v>8</v>
      </c>
      <c r="H130" s="7">
        <v>43768</v>
      </c>
      <c r="I130" s="4"/>
      <c r="J130" s="4"/>
      <c r="K130" s="4"/>
      <c r="L130" s="4"/>
    </row>
    <row r="131" spans="2:12" ht="35.1" hidden="1" customHeight="1" x14ac:dyDescent="0.25">
      <c r="B131" s="4" t="s">
        <v>45</v>
      </c>
      <c r="C131" s="5">
        <v>1</v>
      </c>
      <c r="D131" s="5" t="s">
        <v>2</v>
      </c>
      <c r="E131" s="13" t="s">
        <v>229</v>
      </c>
      <c r="F131" s="5" t="s">
        <v>9</v>
      </c>
      <c r="G131" s="5" t="s">
        <v>11</v>
      </c>
      <c r="H131" s="7">
        <v>43772</v>
      </c>
      <c r="I131" s="4"/>
      <c r="J131" s="4"/>
      <c r="K131" s="4"/>
      <c r="L131" s="4"/>
    </row>
    <row r="132" spans="2:12" ht="35.1" hidden="1" customHeight="1" x14ac:dyDescent="0.25">
      <c r="B132" s="4" t="s">
        <v>45</v>
      </c>
      <c r="C132" s="5">
        <v>1</v>
      </c>
      <c r="D132" s="5" t="s">
        <v>133</v>
      </c>
      <c r="E132" s="13" t="s">
        <v>230</v>
      </c>
      <c r="F132" s="5" t="s">
        <v>78</v>
      </c>
      <c r="G132" s="5" t="s">
        <v>231</v>
      </c>
      <c r="H132" s="7">
        <v>43783</v>
      </c>
      <c r="I132" s="4"/>
      <c r="J132" s="4"/>
      <c r="K132" s="4"/>
      <c r="L132" s="4"/>
    </row>
    <row r="133" spans="2:12" ht="35.1" hidden="1" customHeight="1" x14ac:dyDescent="0.25">
      <c r="B133" s="4" t="s">
        <v>45</v>
      </c>
      <c r="C133" s="5">
        <v>3</v>
      </c>
      <c r="D133" s="5" t="s">
        <v>88</v>
      </c>
      <c r="E133" s="13" t="s">
        <v>232</v>
      </c>
      <c r="F133" s="5" t="s">
        <v>203</v>
      </c>
      <c r="G133" s="5" t="s">
        <v>8</v>
      </c>
      <c r="H133" s="7">
        <v>43794</v>
      </c>
      <c r="I133" s="4"/>
      <c r="J133" s="4"/>
      <c r="K133" s="4"/>
      <c r="L133" s="4"/>
    </row>
    <row r="134" spans="2:12" ht="35.1" hidden="1" customHeight="1" x14ac:dyDescent="0.25">
      <c r="B134" s="4" t="s">
        <v>45</v>
      </c>
      <c r="C134" s="5">
        <v>1</v>
      </c>
      <c r="D134" s="5" t="s">
        <v>76</v>
      </c>
      <c r="E134" s="13" t="s">
        <v>233</v>
      </c>
      <c r="F134" s="5" t="s">
        <v>125</v>
      </c>
      <c r="G134" s="5" t="s">
        <v>8</v>
      </c>
      <c r="H134" s="7">
        <v>43795</v>
      </c>
      <c r="I134" s="4"/>
      <c r="J134" s="4"/>
      <c r="K134" s="4"/>
      <c r="L134" s="4"/>
    </row>
    <row r="135" spans="2:12" ht="35.1" hidden="1" customHeight="1" x14ac:dyDescent="0.25">
      <c r="B135" s="4" t="s">
        <v>45</v>
      </c>
      <c r="C135" s="5">
        <v>15</v>
      </c>
      <c r="D135" s="5" t="s">
        <v>88</v>
      </c>
      <c r="E135" s="13" t="s">
        <v>234</v>
      </c>
      <c r="F135" s="5" t="s">
        <v>235</v>
      </c>
      <c r="G135" s="5" t="s">
        <v>235</v>
      </c>
      <c r="H135" s="7">
        <v>43796</v>
      </c>
      <c r="I135" s="4"/>
      <c r="J135" s="4"/>
      <c r="K135" s="4"/>
      <c r="L135" s="4"/>
    </row>
    <row r="136" spans="2:12" ht="45" hidden="1" customHeight="1" x14ac:dyDescent="0.25">
      <c r="B136" s="21" t="s">
        <v>45</v>
      </c>
      <c r="C136" s="22">
        <v>1</v>
      </c>
      <c r="D136" s="22" t="s">
        <v>236</v>
      </c>
      <c r="E136" s="23" t="s">
        <v>252</v>
      </c>
      <c r="F136" s="22" t="s">
        <v>235</v>
      </c>
      <c r="G136" s="22" t="s">
        <v>235</v>
      </c>
      <c r="H136" s="24">
        <v>43796</v>
      </c>
      <c r="I136" s="4"/>
      <c r="J136" s="4"/>
      <c r="K136" s="4"/>
      <c r="L136" s="4"/>
    </row>
    <row r="137" spans="2:12" ht="35.1" hidden="1" customHeight="1" x14ac:dyDescent="0.25">
      <c r="B137" s="4" t="s">
        <v>45</v>
      </c>
      <c r="C137" s="5">
        <v>1</v>
      </c>
      <c r="D137" s="13" t="s">
        <v>237</v>
      </c>
      <c r="E137" s="13"/>
      <c r="F137" s="5" t="s">
        <v>238</v>
      </c>
      <c r="G137" s="5" t="s">
        <v>8</v>
      </c>
      <c r="H137" s="5"/>
      <c r="I137" s="4"/>
      <c r="J137" s="4"/>
      <c r="K137" s="4"/>
      <c r="L137" s="4"/>
    </row>
    <row r="138" spans="2:12" ht="35.1" hidden="1" customHeight="1" x14ac:dyDescent="0.25">
      <c r="B138" s="4" t="s">
        <v>45</v>
      </c>
      <c r="C138" s="5">
        <v>1</v>
      </c>
      <c r="D138" s="5" t="s">
        <v>239</v>
      </c>
      <c r="E138" s="13" t="s">
        <v>241</v>
      </c>
      <c r="F138" s="5" t="s">
        <v>240</v>
      </c>
      <c r="G138" s="5" t="s">
        <v>8</v>
      </c>
      <c r="H138" s="7">
        <v>43804</v>
      </c>
      <c r="I138" s="4"/>
      <c r="J138" s="4"/>
      <c r="K138" s="4"/>
      <c r="L138" s="4"/>
    </row>
    <row r="139" spans="2:12" ht="49.5" hidden="1" customHeight="1" x14ac:dyDescent="0.25">
      <c r="B139" s="4" t="s">
        <v>45</v>
      </c>
      <c r="C139" s="5">
        <v>1</v>
      </c>
      <c r="D139" s="5" t="s">
        <v>133</v>
      </c>
      <c r="E139" s="13" t="s">
        <v>242</v>
      </c>
      <c r="F139" s="5" t="s">
        <v>240</v>
      </c>
      <c r="G139" s="5" t="s">
        <v>8</v>
      </c>
      <c r="H139" s="7">
        <v>43804</v>
      </c>
      <c r="I139" s="4"/>
      <c r="J139" s="4"/>
      <c r="K139" s="4"/>
      <c r="L139" s="4"/>
    </row>
    <row r="140" spans="2:12" ht="35.1" hidden="1" customHeight="1" x14ac:dyDescent="0.25">
      <c r="B140" s="4" t="s">
        <v>45</v>
      </c>
      <c r="C140" s="5">
        <v>1</v>
      </c>
      <c r="D140" s="5" t="s">
        <v>244</v>
      </c>
      <c r="E140" s="13" t="s">
        <v>256</v>
      </c>
      <c r="F140" s="5" t="s">
        <v>243</v>
      </c>
      <c r="G140" s="5" t="s">
        <v>8</v>
      </c>
      <c r="H140" s="7">
        <v>43807</v>
      </c>
      <c r="I140" s="14">
        <v>43829</v>
      </c>
      <c r="J140" s="4"/>
    </row>
    <row r="141" spans="2:12" ht="35.1" hidden="1" customHeight="1" x14ac:dyDescent="0.25">
      <c r="B141" s="4" t="s">
        <v>45</v>
      </c>
      <c r="C141" s="5">
        <v>2</v>
      </c>
      <c r="D141" s="5" t="s">
        <v>127</v>
      </c>
      <c r="E141" s="13" t="s">
        <v>258</v>
      </c>
      <c r="F141" s="5" t="s">
        <v>78</v>
      </c>
      <c r="G141" s="5" t="s">
        <v>79</v>
      </c>
      <c r="H141" s="7">
        <v>43809</v>
      </c>
      <c r="I141" s="4"/>
      <c r="J141" s="4"/>
    </row>
    <row r="142" spans="2:12" ht="35.1" hidden="1" customHeight="1" x14ac:dyDescent="0.25">
      <c r="B142" s="4" t="s">
        <v>45</v>
      </c>
      <c r="C142" s="5">
        <v>1</v>
      </c>
      <c r="D142" s="5" t="s">
        <v>140</v>
      </c>
      <c r="E142" s="13" t="s">
        <v>255</v>
      </c>
      <c r="F142" s="5" t="s">
        <v>78</v>
      </c>
      <c r="G142" s="5" t="s">
        <v>79</v>
      </c>
      <c r="H142" s="7">
        <v>43809</v>
      </c>
      <c r="I142" s="4"/>
      <c r="J142" s="4"/>
    </row>
    <row r="143" spans="2:12" ht="35.1" hidden="1" customHeight="1" x14ac:dyDescent="0.25">
      <c r="B143" s="4" t="s">
        <v>45</v>
      </c>
      <c r="C143" s="5">
        <v>2</v>
      </c>
      <c r="D143" s="5" t="s">
        <v>183</v>
      </c>
      <c r="E143" s="13" t="s">
        <v>257</v>
      </c>
      <c r="F143" s="5" t="s">
        <v>78</v>
      </c>
      <c r="G143" s="5" t="s">
        <v>79</v>
      </c>
      <c r="H143" s="7">
        <v>43809</v>
      </c>
      <c r="I143" s="4"/>
      <c r="J143" s="4"/>
    </row>
    <row r="144" spans="2:12" ht="35.1" hidden="1" customHeight="1" x14ac:dyDescent="0.25">
      <c r="B144" s="4" t="s">
        <v>45</v>
      </c>
      <c r="C144" s="5">
        <v>1</v>
      </c>
      <c r="D144" s="5" t="s">
        <v>245</v>
      </c>
      <c r="E144" s="13" t="s">
        <v>246</v>
      </c>
      <c r="F144" s="5" t="s">
        <v>247</v>
      </c>
      <c r="G144" s="5" t="s">
        <v>8</v>
      </c>
      <c r="H144" s="7">
        <v>43821</v>
      </c>
      <c r="I144" s="17">
        <v>43833</v>
      </c>
      <c r="J144" s="4"/>
    </row>
    <row r="145" spans="1:10" ht="35.1" hidden="1" customHeight="1" x14ac:dyDescent="0.25">
      <c r="B145" s="4" t="s">
        <v>45</v>
      </c>
      <c r="C145" s="5">
        <v>1</v>
      </c>
      <c r="D145" s="5" t="s">
        <v>248</v>
      </c>
      <c r="E145" s="13" t="s">
        <v>249</v>
      </c>
      <c r="F145" s="5" t="s">
        <v>215</v>
      </c>
      <c r="G145" s="5" t="s">
        <v>8</v>
      </c>
      <c r="H145" s="7">
        <v>43821</v>
      </c>
      <c r="I145" s="4"/>
      <c r="J145" s="4"/>
    </row>
    <row r="146" spans="1:10" ht="35.1" hidden="1" customHeight="1" x14ac:dyDescent="0.25">
      <c r="B146" s="4" t="s">
        <v>45</v>
      </c>
      <c r="C146" s="5">
        <v>1</v>
      </c>
      <c r="D146" s="5" t="s">
        <v>239</v>
      </c>
      <c r="E146" s="13" t="s">
        <v>259</v>
      </c>
      <c r="F146" s="5" t="s">
        <v>39</v>
      </c>
      <c r="G146" s="5" t="s">
        <v>8</v>
      </c>
      <c r="H146" s="7">
        <v>43821</v>
      </c>
      <c r="I146" s="4"/>
      <c r="J146" s="4"/>
    </row>
    <row r="147" spans="1:10" ht="35.1" hidden="1" customHeight="1" x14ac:dyDescent="0.25">
      <c r="B147" s="4" t="s">
        <v>45</v>
      </c>
      <c r="C147" s="5">
        <v>1</v>
      </c>
      <c r="D147" s="5" t="s">
        <v>250</v>
      </c>
      <c r="E147" s="13" t="s">
        <v>251</v>
      </c>
      <c r="F147" s="5" t="s">
        <v>198</v>
      </c>
      <c r="G147" s="5" t="s">
        <v>8</v>
      </c>
      <c r="H147" s="28">
        <v>43831</v>
      </c>
      <c r="I147" s="4"/>
      <c r="J147" s="4"/>
    </row>
    <row r="148" spans="1:10" ht="35.1" hidden="1" customHeight="1" x14ac:dyDescent="0.25">
      <c r="B148" s="4" t="s">
        <v>45</v>
      </c>
      <c r="C148" s="5">
        <v>1</v>
      </c>
      <c r="D148" s="5" t="s">
        <v>260</v>
      </c>
      <c r="E148" s="13" t="s">
        <v>263</v>
      </c>
      <c r="F148" s="5" t="s">
        <v>262</v>
      </c>
      <c r="G148" s="5" t="s">
        <v>8</v>
      </c>
      <c r="H148" s="7">
        <v>43853</v>
      </c>
      <c r="I148" s="4"/>
      <c r="J148" s="4"/>
    </row>
    <row r="149" spans="1:10" s="25" customFormat="1" ht="35.1" hidden="1" customHeight="1" x14ac:dyDescent="0.25">
      <c r="B149" s="21" t="s">
        <v>45</v>
      </c>
      <c r="C149" s="22">
        <v>1</v>
      </c>
      <c r="D149" s="22" t="s">
        <v>284</v>
      </c>
      <c r="E149" s="23" t="s">
        <v>261</v>
      </c>
      <c r="F149" s="22" t="s">
        <v>9</v>
      </c>
      <c r="G149" s="22" t="s">
        <v>9</v>
      </c>
      <c r="H149" s="24">
        <v>43862</v>
      </c>
      <c r="I149" s="21"/>
      <c r="J149" s="21"/>
    </row>
    <row r="150" spans="1:10" ht="35.1" hidden="1" customHeight="1" x14ac:dyDescent="0.25">
      <c r="B150" s="4" t="s">
        <v>45</v>
      </c>
      <c r="C150" s="5">
        <v>1</v>
      </c>
      <c r="D150" s="5" t="s">
        <v>264</v>
      </c>
      <c r="E150" s="13" t="s">
        <v>268</v>
      </c>
      <c r="F150" s="5" t="s">
        <v>265</v>
      </c>
      <c r="G150" s="5" t="s">
        <v>266</v>
      </c>
      <c r="H150" s="7">
        <v>43864</v>
      </c>
      <c r="I150" s="4"/>
      <c r="J150" s="4"/>
    </row>
    <row r="151" spans="1:10" ht="35.1" hidden="1" customHeight="1" x14ac:dyDescent="0.25">
      <c r="B151" s="4" t="s">
        <v>45</v>
      </c>
      <c r="C151" s="5">
        <v>1</v>
      </c>
      <c r="D151" s="5" t="s">
        <v>267</v>
      </c>
      <c r="E151" s="13" t="s">
        <v>320</v>
      </c>
      <c r="F151" s="5" t="s">
        <v>265</v>
      </c>
      <c r="G151" s="5" t="s">
        <v>266</v>
      </c>
      <c r="H151" s="7">
        <v>43864</v>
      </c>
      <c r="I151" s="4"/>
      <c r="J151" s="4"/>
    </row>
    <row r="152" spans="1:10" ht="35.1" hidden="1" customHeight="1" x14ac:dyDescent="0.25">
      <c r="B152" s="4" t="s">
        <v>45</v>
      </c>
      <c r="C152" s="5">
        <v>1</v>
      </c>
      <c r="D152" s="5" t="s">
        <v>124</v>
      </c>
      <c r="E152" s="13" t="s">
        <v>270</v>
      </c>
      <c r="F152" s="5" t="s">
        <v>226</v>
      </c>
      <c r="G152" s="5" t="s">
        <v>8</v>
      </c>
      <c r="H152" s="7">
        <v>43872</v>
      </c>
      <c r="I152" s="4"/>
      <c r="J152" s="4"/>
    </row>
    <row r="153" spans="1:10" ht="35.1" hidden="1" customHeight="1" x14ac:dyDescent="0.25">
      <c r="B153" s="4" t="s">
        <v>45</v>
      </c>
      <c r="C153" s="22">
        <v>1</v>
      </c>
      <c r="D153" s="22" t="s">
        <v>98</v>
      </c>
      <c r="E153" s="23" t="s">
        <v>290</v>
      </c>
      <c r="F153" s="22" t="s">
        <v>203</v>
      </c>
      <c r="G153" s="22" t="s">
        <v>8</v>
      </c>
      <c r="H153" s="24">
        <v>43878</v>
      </c>
      <c r="I153" s="4"/>
      <c r="J153" s="4"/>
    </row>
    <row r="154" spans="1:10" ht="35.1" hidden="1" customHeight="1" x14ac:dyDescent="0.25">
      <c r="A154" t="s">
        <v>278</v>
      </c>
      <c r="B154" s="4" t="s">
        <v>45</v>
      </c>
      <c r="C154" s="5">
        <v>1</v>
      </c>
      <c r="D154" s="5" t="s">
        <v>269</v>
      </c>
      <c r="E154" s="6" t="s">
        <v>275</v>
      </c>
      <c r="F154" s="5" t="s">
        <v>226</v>
      </c>
      <c r="G154" s="5" t="s">
        <v>8</v>
      </c>
      <c r="H154" s="7">
        <v>43877</v>
      </c>
      <c r="I154" s="4"/>
      <c r="J154" s="4"/>
    </row>
    <row r="155" spans="1:10" ht="35.1" hidden="1" customHeight="1" x14ac:dyDescent="0.25">
      <c r="B155" s="4" t="s">
        <v>45</v>
      </c>
      <c r="C155" s="5">
        <v>1</v>
      </c>
      <c r="D155" s="5" t="s">
        <v>271</v>
      </c>
      <c r="E155" s="6" t="s">
        <v>277</v>
      </c>
      <c r="F155" s="5" t="s">
        <v>72</v>
      </c>
      <c r="G155" s="5" t="s">
        <v>8</v>
      </c>
      <c r="H155" s="7">
        <v>43884</v>
      </c>
      <c r="I155" s="4"/>
      <c r="J155" s="4"/>
    </row>
    <row r="156" spans="1:10" ht="57" hidden="1" customHeight="1" x14ac:dyDescent="0.25">
      <c r="B156" s="4" t="s">
        <v>45</v>
      </c>
      <c r="C156" s="5">
        <v>1</v>
      </c>
      <c r="D156" s="5" t="s">
        <v>272</v>
      </c>
      <c r="E156" s="6" t="s">
        <v>281</v>
      </c>
      <c r="F156" s="5" t="s">
        <v>274</v>
      </c>
      <c r="G156" s="5" t="s">
        <v>273</v>
      </c>
      <c r="H156" s="7">
        <v>43884</v>
      </c>
      <c r="I156" s="4"/>
      <c r="J156" s="4"/>
    </row>
    <row r="157" spans="1:10" ht="35.1" hidden="1" customHeight="1" x14ac:dyDescent="0.25">
      <c r="B157" s="4" t="s">
        <v>45</v>
      </c>
      <c r="C157" s="5">
        <v>1</v>
      </c>
      <c r="D157" s="5" t="s">
        <v>133</v>
      </c>
      <c r="E157" s="6" t="s">
        <v>276</v>
      </c>
      <c r="F157" s="5" t="s">
        <v>125</v>
      </c>
      <c r="G157" s="5" t="s">
        <v>8</v>
      </c>
      <c r="H157" s="7">
        <v>43887</v>
      </c>
      <c r="I157" s="4"/>
      <c r="J157" s="4"/>
    </row>
    <row r="158" spans="1:10" ht="35.1" hidden="1" customHeight="1" x14ac:dyDescent="0.25">
      <c r="B158" s="4" t="s">
        <v>45</v>
      </c>
      <c r="C158" s="5">
        <v>1</v>
      </c>
      <c r="D158" s="5" t="s">
        <v>279</v>
      </c>
      <c r="E158" s="6" t="s">
        <v>280</v>
      </c>
      <c r="F158" s="5" t="s">
        <v>72</v>
      </c>
      <c r="G158" s="5" t="s">
        <v>8</v>
      </c>
      <c r="H158" s="7">
        <v>43890</v>
      </c>
      <c r="I158" s="4"/>
      <c r="J158" s="4"/>
    </row>
    <row r="159" spans="1:10" ht="35.1" hidden="1" customHeight="1" x14ac:dyDescent="0.25">
      <c r="B159" s="4" t="s">
        <v>45</v>
      </c>
      <c r="C159" s="5">
        <v>1</v>
      </c>
      <c r="D159" s="5" t="s">
        <v>282</v>
      </c>
      <c r="E159" s="6" t="s">
        <v>283</v>
      </c>
      <c r="F159" s="5" t="s">
        <v>34</v>
      </c>
      <c r="G159" s="5" t="s">
        <v>11</v>
      </c>
      <c r="H159" s="7">
        <v>43893</v>
      </c>
      <c r="I159" s="4"/>
      <c r="J159" s="4"/>
    </row>
    <row r="160" spans="1:10" ht="35.1" hidden="1" customHeight="1" x14ac:dyDescent="0.25">
      <c r="B160" s="4" t="s">
        <v>45</v>
      </c>
      <c r="C160" s="5">
        <v>1</v>
      </c>
      <c r="D160" s="5" t="s">
        <v>285</v>
      </c>
      <c r="E160" s="6" t="s">
        <v>287</v>
      </c>
      <c r="F160" s="5" t="s">
        <v>286</v>
      </c>
      <c r="G160" s="5" t="s">
        <v>8</v>
      </c>
      <c r="H160" s="7">
        <v>43897</v>
      </c>
      <c r="I160" s="14">
        <v>43902</v>
      </c>
      <c r="J160" s="4"/>
    </row>
    <row r="161" spans="2:10" ht="35.1" hidden="1" customHeight="1" x14ac:dyDescent="0.25">
      <c r="B161" s="4" t="s">
        <v>45</v>
      </c>
      <c r="C161" s="5">
        <v>1</v>
      </c>
      <c r="D161" s="5" t="s">
        <v>285</v>
      </c>
      <c r="E161" s="6" t="s">
        <v>288</v>
      </c>
      <c r="F161" s="5" t="s">
        <v>289</v>
      </c>
      <c r="G161" s="5" t="s">
        <v>79</v>
      </c>
      <c r="H161" s="7">
        <v>43895</v>
      </c>
      <c r="I161" s="4"/>
      <c r="J161" s="4"/>
    </row>
    <row r="162" spans="2:10" ht="64.5" hidden="1" customHeight="1" x14ac:dyDescent="0.25">
      <c r="B162" s="4" t="s">
        <v>45</v>
      </c>
      <c r="C162" s="5">
        <v>2</v>
      </c>
      <c r="D162" s="5" t="s">
        <v>291</v>
      </c>
      <c r="E162" s="6" t="s">
        <v>292</v>
      </c>
      <c r="F162" s="5" t="s">
        <v>226</v>
      </c>
      <c r="G162" s="5" t="s">
        <v>8</v>
      </c>
      <c r="H162" s="7">
        <v>43946</v>
      </c>
      <c r="I162" s="4"/>
      <c r="J162" s="4"/>
    </row>
    <row r="163" spans="2:10" ht="35.1" hidden="1" customHeight="1" x14ac:dyDescent="0.25">
      <c r="B163" s="4" t="s">
        <v>45</v>
      </c>
      <c r="C163" s="22">
        <v>1</v>
      </c>
      <c r="D163" s="22" t="s">
        <v>293</v>
      </c>
      <c r="E163" s="29" t="s">
        <v>313</v>
      </c>
      <c r="F163" s="22" t="s">
        <v>226</v>
      </c>
      <c r="G163" s="22" t="s">
        <v>8</v>
      </c>
      <c r="H163" s="24">
        <v>43946</v>
      </c>
      <c r="I163" s="4"/>
      <c r="J163" s="4"/>
    </row>
    <row r="164" spans="2:10" ht="35.1" hidden="1" customHeight="1" x14ac:dyDescent="0.25">
      <c r="B164" s="4" t="s">
        <v>45</v>
      </c>
      <c r="C164" s="5">
        <v>1</v>
      </c>
      <c r="D164" s="5" t="s">
        <v>294</v>
      </c>
      <c r="E164" s="6" t="s">
        <v>296</v>
      </c>
      <c r="F164" s="5" t="s">
        <v>295</v>
      </c>
      <c r="G164" s="5" t="s">
        <v>8</v>
      </c>
      <c r="H164" s="7">
        <v>43949</v>
      </c>
      <c r="I164" s="4"/>
      <c r="J164" s="4"/>
    </row>
    <row r="165" spans="2:10" ht="35.1" hidden="1" customHeight="1" x14ac:dyDescent="0.25">
      <c r="B165" s="4" t="s">
        <v>45</v>
      </c>
      <c r="C165" s="5">
        <v>1</v>
      </c>
      <c r="D165" s="5" t="s">
        <v>297</v>
      </c>
      <c r="E165" s="6" t="s">
        <v>298</v>
      </c>
      <c r="F165" s="5" t="s">
        <v>295</v>
      </c>
      <c r="G165" s="5" t="s">
        <v>8</v>
      </c>
      <c r="H165" s="7">
        <v>43948</v>
      </c>
      <c r="I165" s="4"/>
      <c r="J165" s="4"/>
    </row>
    <row r="166" spans="2:10" ht="35.1" hidden="1" customHeight="1" x14ac:dyDescent="0.25">
      <c r="B166" s="4" t="s">
        <v>45</v>
      </c>
      <c r="C166" s="5">
        <v>1</v>
      </c>
      <c r="D166" s="5" t="s">
        <v>299</v>
      </c>
      <c r="E166" s="6" t="s">
        <v>300</v>
      </c>
      <c r="F166" s="5" t="s">
        <v>68</v>
      </c>
      <c r="G166" s="5" t="s">
        <v>8</v>
      </c>
      <c r="H166" s="7">
        <v>43953</v>
      </c>
      <c r="I166" s="4"/>
      <c r="J166" s="4"/>
    </row>
    <row r="167" spans="2:10" ht="35.1" hidden="1" customHeight="1" x14ac:dyDescent="0.25">
      <c r="B167" s="4" t="s">
        <v>45</v>
      </c>
      <c r="C167" s="5">
        <v>1</v>
      </c>
      <c r="D167" s="5" t="s">
        <v>33</v>
      </c>
      <c r="E167" s="6" t="s">
        <v>302</v>
      </c>
      <c r="F167" s="5" t="s">
        <v>72</v>
      </c>
      <c r="G167" s="5" t="s">
        <v>72</v>
      </c>
      <c r="H167" s="7">
        <v>43949</v>
      </c>
      <c r="I167" s="4"/>
      <c r="J167" s="4"/>
    </row>
    <row r="168" spans="2:10" ht="35.1" hidden="1" customHeight="1" x14ac:dyDescent="0.25">
      <c r="B168" s="4" t="s">
        <v>45</v>
      </c>
      <c r="C168" s="5">
        <v>1</v>
      </c>
      <c r="D168" s="5" t="s">
        <v>33</v>
      </c>
      <c r="E168" s="6" t="s">
        <v>301</v>
      </c>
      <c r="F168" s="5" t="s">
        <v>72</v>
      </c>
      <c r="G168" s="5" t="s">
        <v>72</v>
      </c>
      <c r="H168" s="7">
        <v>43949</v>
      </c>
      <c r="I168" s="4"/>
      <c r="J168" s="4"/>
    </row>
    <row r="169" spans="2:10" ht="51" hidden="1" customHeight="1" x14ac:dyDescent="0.25">
      <c r="B169" s="4" t="s">
        <v>45</v>
      </c>
      <c r="C169" s="5">
        <v>1</v>
      </c>
      <c r="D169" s="5" t="s">
        <v>245</v>
      </c>
      <c r="E169" s="6" t="s">
        <v>321</v>
      </c>
      <c r="F169" s="5" t="s">
        <v>274</v>
      </c>
      <c r="G169" s="5" t="s">
        <v>8</v>
      </c>
      <c r="H169" s="7">
        <v>43954</v>
      </c>
      <c r="I169" s="4"/>
      <c r="J169" s="4"/>
    </row>
    <row r="170" spans="2:10" ht="35.1" hidden="1" customHeight="1" x14ac:dyDescent="0.25">
      <c r="B170" s="4" t="s">
        <v>45</v>
      </c>
      <c r="C170" s="5">
        <v>1</v>
      </c>
      <c r="D170" s="5" t="s">
        <v>303</v>
      </c>
      <c r="E170" s="6" t="s">
        <v>304</v>
      </c>
      <c r="F170" s="5" t="s">
        <v>295</v>
      </c>
      <c r="G170" s="5" t="s">
        <v>8</v>
      </c>
      <c r="H170" s="7">
        <v>43951</v>
      </c>
      <c r="I170" s="4"/>
      <c r="J170" s="4"/>
    </row>
    <row r="171" spans="2:10" ht="31.5" hidden="1" customHeight="1" x14ac:dyDescent="0.25">
      <c r="B171" s="4" t="s">
        <v>45</v>
      </c>
      <c r="C171" s="5">
        <v>1</v>
      </c>
      <c r="D171" s="5" t="s">
        <v>303</v>
      </c>
      <c r="E171" s="6" t="s">
        <v>305</v>
      </c>
      <c r="F171" s="5" t="s">
        <v>295</v>
      </c>
      <c r="G171" s="5" t="s">
        <v>8</v>
      </c>
      <c r="H171" s="7">
        <v>43951</v>
      </c>
      <c r="I171" s="4"/>
      <c r="J171" s="4"/>
    </row>
    <row r="172" spans="2:10" ht="35.1" hidden="1" customHeight="1" x14ac:dyDescent="0.25">
      <c r="B172" s="4" t="s">
        <v>45</v>
      </c>
      <c r="C172" s="5">
        <v>2</v>
      </c>
      <c r="D172" s="5" t="s">
        <v>306</v>
      </c>
      <c r="E172" s="6" t="s">
        <v>305</v>
      </c>
      <c r="F172" s="5" t="s">
        <v>295</v>
      </c>
      <c r="G172" s="5" t="s">
        <v>8</v>
      </c>
      <c r="H172" s="7">
        <v>43951</v>
      </c>
      <c r="I172" s="4"/>
      <c r="J172" s="4"/>
    </row>
    <row r="173" spans="2:10" ht="35.1" hidden="1" customHeight="1" x14ac:dyDescent="0.25">
      <c r="B173" s="4" t="s">
        <v>45</v>
      </c>
      <c r="C173" s="5">
        <v>1</v>
      </c>
      <c r="D173" s="5" t="s">
        <v>307</v>
      </c>
      <c r="E173" s="6" t="s">
        <v>308</v>
      </c>
      <c r="F173" s="5" t="s">
        <v>34</v>
      </c>
      <c r="G173" s="5" t="s">
        <v>11</v>
      </c>
      <c r="H173" s="7">
        <v>43954</v>
      </c>
      <c r="I173" s="4"/>
      <c r="J173" s="4"/>
    </row>
    <row r="174" spans="2:10" ht="35.1" hidden="1" customHeight="1" x14ac:dyDescent="0.25">
      <c r="B174" s="4" t="s">
        <v>45</v>
      </c>
      <c r="C174" s="5">
        <v>2</v>
      </c>
      <c r="D174" s="5" t="s">
        <v>303</v>
      </c>
      <c r="E174" s="6" t="s">
        <v>304</v>
      </c>
      <c r="F174" s="5" t="s">
        <v>309</v>
      </c>
      <c r="G174" s="5" t="s">
        <v>11</v>
      </c>
      <c r="H174" s="7">
        <v>43954</v>
      </c>
      <c r="I174" s="4"/>
      <c r="J174" s="4"/>
    </row>
    <row r="175" spans="2:10" ht="35.1" hidden="1" customHeight="1" x14ac:dyDescent="0.25">
      <c r="B175" s="4" t="s">
        <v>45</v>
      </c>
      <c r="C175" s="5">
        <v>1</v>
      </c>
      <c r="D175" s="5" t="s">
        <v>310</v>
      </c>
      <c r="E175" s="6" t="s">
        <v>311</v>
      </c>
      <c r="F175" s="5" t="s">
        <v>34</v>
      </c>
      <c r="G175" s="5" t="s">
        <v>11</v>
      </c>
      <c r="H175" s="7">
        <v>43956</v>
      </c>
      <c r="I175" s="4"/>
      <c r="J175" s="4"/>
    </row>
    <row r="176" spans="2:10" ht="47.25" hidden="1" customHeight="1" x14ac:dyDescent="0.25">
      <c r="B176" s="4" t="s">
        <v>45</v>
      </c>
      <c r="C176" s="5">
        <v>2</v>
      </c>
      <c r="D176" s="5" t="s">
        <v>310</v>
      </c>
      <c r="E176" s="6" t="s">
        <v>312</v>
      </c>
      <c r="F176" s="5" t="s">
        <v>34</v>
      </c>
      <c r="G176" s="5" t="s">
        <v>11</v>
      </c>
      <c r="H176" s="7">
        <v>43956</v>
      </c>
      <c r="I176" s="4"/>
      <c r="J176" s="4"/>
    </row>
    <row r="177" spans="2:10" ht="50.25" hidden="1" customHeight="1" x14ac:dyDescent="0.25">
      <c r="B177" s="4" t="s">
        <v>45</v>
      </c>
      <c r="C177" s="5">
        <v>2</v>
      </c>
      <c r="D177" s="5" t="s">
        <v>310</v>
      </c>
      <c r="E177" s="6" t="s">
        <v>312</v>
      </c>
      <c r="F177" s="5" t="s">
        <v>309</v>
      </c>
      <c r="G177" s="5" t="s">
        <v>11</v>
      </c>
      <c r="H177" s="7">
        <v>43956</v>
      </c>
      <c r="I177" s="4"/>
      <c r="J177" s="4"/>
    </row>
    <row r="178" spans="2:10" ht="35.1" hidden="1" customHeight="1" x14ac:dyDescent="0.25">
      <c r="B178" s="4" t="s">
        <v>45</v>
      </c>
      <c r="C178" s="5">
        <v>1</v>
      </c>
      <c r="D178" s="5" t="s">
        <v>306</v>
      </c>
      <c r="E178" s="6" t="s">
        <v>305</v>
      </c>
      <c r="F178" s="5" t="s">
        <v>39</v>
      </c>
      <c r="G178" s="5" t="s">
        <v>8</v>
      </c>
      <c r="H178" s="7">
        <v>43960</v>
      </c>
      <c r="I178" s="4"/>
      <c r="J178" s="4"/>
    </row>
    <row r="179" spans="2:10" ht="34.5" hidden="1" customHeight="1" x14ac:dyDescent="0.25">
      <c r="B179" s="4" t="s">
        <v>45</v>
      </c>
      <c r="C179" s="5">
        <v>1</v>
      </c>
      <c r="D179" s="5" t="s">
        <v>33</v>
      </c>
      <c r="E179" s="6" t="s">
        <v>314</v>
      </c>
      <c r="F179" s="5" t="s">
        <v>68</v>
      </c>
      <c r="G179" s="5" t="s">
        <v>8</v>
      </c>
      <c r="H179" s="7">
        <v>43961</v>
      </c>
      <c r="I179" s="4"/>
      <c r="J179" s="4"/>
    </row>
    <row r="180" spans="2:10" ht="35.1" hidden="1" customHeight="1" x14ac:dyDescent="0.25">
      <c r="B180" s="4" t="s">
        <v>45</v>
      </c>
      <c r="C180" s="5">
        <v>1</v>
      </c>
      <c r="D180" s="5" t="s">
        <v>33</v>
      </c>
      <c r="E180" s="5" t="s">
        <v>315</v>
      </c>
      <c r="F180" s="5" t="s">
        <v>39</v>
      </c>
      <c r="G180" s="5" t="s">
        <v>8</v>
      </c>
      <c r="H180" s="7">
        <v>43963</v>
      </c>
      <c r="I180" s="4"/>
      <c r="J180" s="4"/>
    </row>
    <row r="181" spans="2:10" ht="35.1" hidden="1" customHeight="1" x14ac:dyDescent="0.25">
      <c r="B181" s="4" t="s">
        <v>45</v>
      </c>
      <c r="C181" s="5">
        <v>1</v>
      </c>
      <c r="D181" s="5" t="s">
        <v>33</v>
      </c>
      <c r="E181" s="5" t="s">
        <v>317</v>
      </c>
      <c r="F181" s="5" t="s">
        <v>316</v>
      </c>
      <c r="G181" s="5" t="s">
        <v>8</v>
      </c>
      <c r="H181" s="7">
        <v>43965</v>
      </c>
      <c r="I181" s="4"/>
      <c r="J181" s="4"/>
    </row>
    <row r="182" spans="2:10" ht="35.1" hidden="1" customHeight="1" x14ac:dyDescent="0.25">
      <c r="B182" s="4" t="s">
        <v>45</v>
      </c>
      <c r="C182" s="5">
        <v>1</v>
      </c>
      <c r="D182" s="5" t="s">
        <v>33</v>
      </c>
      <c r="E182" s="5" t="s">
        <v>319</v>
      </c>
      <c r="F182" s="5" t="s">
        <v>318</v>
      </c>
      <c r="G182" s="5" t="s">
        <v>8</v>
      </c>
      <c r="H182" s="7">
        <v>43968</v>
      </c>
      <c r="I182" s="4"/>
      <c r="J182" s="4"/>
    </row>
    <row r="183" spans="2:10" ht="35.1" hidden="1" customHeight="1" x14ac:dyDescent="0.25">
      <c r="B183" s="4" t="s">
        <v>45</v>
      </c>
      <c r="C183" s="5">
        <v>2</v>
      </c>
      <c r="D183" s="5" t="s">
        <v>322</v>
      </c>
      <c r="E183" s="5" t="s">
        <v>330</v>
      </c>
      <c r="F183" s="5" t="s">
        <v>72</v>
      </c>
      <c r="G183" s="5" t="s">
        <v>8</v>
      </c>
      <c r="H183" s="7">
        <v>43968</v>
      </c>
      <c r="I183" s="4"/>
      <c r="J183" s="4"/>
    </row>
    <row r="184" spans="2:10" ht="35.1" hidden="1" customHeight="1" x14ac:dyDescent="0.25">
      <c r="B184" s="4" t="s">
        <v>45</v>
      </c>
      <c r="C184" s="5">
        <v>1</v>
      </c>
      <c r="D184" s="5" t="s">
        <v>131</v>
      </c>
      <c r="E184" s="5" t="s">
        <v>329</v>
      </c>
      <c r="F184" s="5" t="s">
        <v>132</v>
      </c>
      <c r="G184" s="5" t="s">
        <v>8</v>
      </c>
      <c r="H184" s="7">
        <v>43991</v>
      </c>
      <c r="I184" s="4"/>
      <c r="J184" s="4"/>
    </row>
    <row r="185" spans="2:10" ht="35.1" hidden="1" customHeight="1" x14ac:dyDescent="0.25">
      <c r="B185" s="4" t="s">
        <v>45</v>
      </c>
      <c r="C185" s="5">
        <v>1</v>
      </c>
      <c r="D185" s="5" t="s">
        <v>323</v>
      </c>
      <c r="E185" s="5" t="s">
        <v>324</v>
      </c>
      <c r="F185" s="5" t="s">
        <v>34</v>
      </c>
      <c r="G185" s="5" t="s">
        <v>79</v>
      </c>
      <c r="H185" s="7">
        <v>43992</v>
      </c>
      <c r="I185" s="4"/>
      <c r="J185" s="4"/>
    </row>
    <row r="186" spans="2:10" ht="35.1" hidden="1" customHeight="1" x14ac:dyDescent="0.25">
      <c r="B186" s="4" t="s">
        <v>45</v>
      </c>
      <c r="C186" s="5">
        <v>1</v>
      </c>
      <c r="D186" s="5" t="s">
        <v>323</v>
      </c>
      <c r="E186" s="5" t="s">
        <v>325</v>
      </c>
      <c r="F186" s="5" t="s">
        <v>34</v>
      </c>
      <c r="G186" s="5" t="s">
        <v>11</v>
      </c>
      <c r="H186" s="7">
        <v>43992</v>
      </c>
      <c r="I186" s="4"/>
      <c r="J186" s="4"/>
    </row>
    <row r="187" spans="2:10" ht="35.1" hidden="1" customHeight="1" x14ac:dyDescent="0.25">
      <c r="B187" s="4" t="s">
        <v>45</v>
      </c>
      <c r="C187" s="5">
        <v>1</v>
      </c>
      <c r="D187" s="5" t="s">
        <v>326</v>
      </c>
      <c r="E187" s="5" t="s">
        <v>327</v>
      </c>
      <c r="F187" s="5" t="s">
        <v>10</v>
      </c>
      <c r="G187" s="5" t="s">
        <v>8</v>
      </c>
      <c r="H187" s="7">
        <v>43998</v>
      </c>
      <c r="I187" s="4"/>
      <c r="J187" s="4"/>
    </row>
    <row r="188" spans="2:10" ht="35.1" hidden="1" customHeight="1" x14ac:dyDescent="0.25">
      <c r="B188" s="4" t="s">
        <v>45</v>
      </c>
      <c r="C188" s="5">
        <v>1</v>
      </c>
      <c r="D188" s="5" t="s">
        <v>33</v>
      </c>
      <c r="E188" s="5" t="s">
        <v>328</v>
      </c>
      <c r="F188" s="5" t="s">
        <v>72</v>
      </c>
      <c r="G188" s="5" t="s">
        <v>11</v>
      </c>
      <c r="H188" s="7">
        <v>43999</v>
      </c>
      <c r="I188" s="4"/>
      <c r="J188" s="4"/>
    </row>
    <row r="189" spans="2:10" ht="35.1" hidden="1" customHeight="1" x14ac:dyDescent="0.25">
      <c r="B189" s="4" t="s">
        <v>45</v>
      </c>
      <c r="C189" s="5">
        <v>1</v>
      </c>
      <c r="D189" s="5" t="s">
        <v>33</v>
      </c>
      <c r="E189" s="5" t="s">
        <v>332</v>
      </c>
      <c r="F189" s="5" t="s">
        <v>331</v>
      </c>
      <c r="G189" s="5" t="s">
        <v>8</v>
      </c>
      <c r="H189" s="7">
        <v>44002</v>
      </c>
      <c r="I189" s="4"/>
      <c r="J189" s="4"/>
    </row>
    <row r="190" spans="2:10" ht="47.25" hidden="1" customHeight="1" x14ac:dyDescent="0.25">
      <c r="B190" s="4" t="s">
        <v>45</v>
      </c>
      <c r="C190" s="5">
        <v>1</v>
      </c>
      <c r="D190" s="5" t="s">
        <v>33</v>
      </c>
      <c r="E190" s="6" t="s">
        <v>334</v>
      </c>
      <c r="F190" s="5" t="s">
        <v>318</v>
      </c>
      <c r="G190" s="5" t="s">
        <v>8</v>
      </c>
      <c r="H190" s="7">
        <v>44002</v>
      </c>
      <c r="I190" s="4"/>
      <c r="J190" s="4"/>
    </row>
    <row r="191" spans="2:10" ht="35.1" hidden="1" customHeight="1" x14ac:dyDescent="0.25">
      <c r="B191" s="4" t="s">
        <v>45</v>
      </c>
      <c r="C191" s="5">
        <v>1</v>
      </c>
      <c r="D191" s="5" t="s">
        <v>33</v>
      </c>
      <c r="E191" s="5" t="s">
        <v>333</v>
      </c>
      <c r="F191" s="5" t="s">
        <v>72</v>
      </c>
      <c r="G191" s="5" t="s">
        <v>8</v>
      </c>
      <c r="H191" s="7">
        <v>44000</v>
      </c>
      <c r="I191" s="4"/>
      <c r="J191" s="4"/>
    </row>
    <row r="192" spans="2:10" ht="35.1" hidden="1" customHeight="1" x14ac:dyDescent="0.25">
      <c r="B192" s="4" t="s">
        <v>45</v>
      </c>
      <c r="C192" s="5">
        <v>1</v>
      </c>
      <c r="D192" s="5" t="s">
        <v>133</v>
      </c>
      <c r="E192" s="5" t="s">
        <v>349</v>
      </c>
      <c r="F192" s="5" t="s">
        <v>295</v>
      </c>
      <c r="G192" s="5" t="s">
        <v>8</v>
      </c>
      <c r="H192" s="7">
        <v>44003</v>
      </c>
      <c r="I192" s="4"/>
      <c r="J192" s="4"/>
    </row>
    <row r="193" spans="2:10" ht="35.1" hidden="1" customHeight="1" x14ac:dyDescent="0.25">
      <c r="B193" s="4" t="s">
        <v>45</v>
      </c>
      <c r="C193" s="5">
        <v>1</v>
      </c>
      <c r="D193" s="5" t="s">
        <v>335</v>
      </c>
      <c r="E193" s="5" t="s">
        <v>337</v>
      </c>
      <c r="F193" s="5" t="s">
        <v>336</v>
      </c>
      <c r="G193" s="5" t="s">
        <v>8</v>
      </c>
      <c r="H193" s="7">
        <v>44013</v>
      </c>
      <c r="I193" s="4"/>
      <c r="J193" s="4"/>
    </row>
    <row r="194" spans="2:10" ht="35.1" hidden="1" customHeight="1" x14ac:dyDescent="0.25">
      <c r="B194" s="4" t="s">
        <v>45</v>
      </c>
      <c r="C194" s="5">
        <v>1</v>
      </c>
      <c r="D194" s="5" t="s">
        <v>133</v>
      </c>
      <c r="E194" s="6" t="s">
        <v>338</v>
      </c>
      <c r="F194" s="5" t="s">
        <v>72</v>
      </c>
      <c r="G194" s="5" t="s">
        <v>8</v>
      </c>
      <c r="H194" s="7">
        <v>44009</v>
      </c>
      <c r="I194" s="4"/>
      <c r="J194" s="4"/>
    </row>
    <row r="195" spans="2:10" ht="35.1" hidden="1" customHeight="1" x14ac:dyDescent="0.25">
      <c r="B195" s="4" t="s">
        <v>45</v>
      </c>
      <c r="C195" s="5">
        <v>3</v>
      </c>
      <c r="D195" s="5" t="s">
        <v>49</v>
      </c>
      <c r="E195" s="5" t="s">
        <v>339</v>
      </c>
      <c r="F195" s="5" t="s">
        <v>295</v>
      </c>
      <c r="G195" s="5" t="s">
        <v>8</v>
      </c>
      <c r="H195" s="7">
        <v>44019</v>
      </c>
      <c r="I195" s="4"/>
      <c r="J195" s="4"/>
    </row>
    <row r="196" spans="2:10" ht="35.1" hidden="1" customHeight="1" x14ac:dyDescent="0.25">
      <c r="B196" s="4" t="s">
        <v>45</v>
      </c>
      <c r="C196" s="5">
        <v>1</v>
      </c>
      <c r="D196" s="5" t="s">
        <v>340</v>
      </c>
      <c r="E196" s="5" t="s">
        <v>341</v>
      </c>
      <c r="F196" s="5" t="s">
        <v>85</v>
      </c>
      <c r="G196" s="5" t="s">
        <v>8</v>
      </c>
      <c r="H196" s="7">
        <v>44023</v>
      </c>
      <c r="I196" s="4"/>
      <c r="J196" s="4"/>
    </row>
    <row r="197" spans="2:10" ht="35.1" hidden="1" customHeight="1" x14ac:dyDescent="0.25">
      <c r="B197" s="4" t="s">
        <v>45</v>
      </c>
      <c r="C197" s="5">
        <v>1</v>
      </c>
      <c r="D197" s="5" t="s">
        <v>342</v>
      </c>
      <c r="E197" s="5" t="s">
        <v>373</v>
      </c>
      <c r="F197" s="5" t="s">
        <v>39</v>
      </c>
      <c r="G197" s="5" t="s">
        <v>11</v>
      </c>
      <c r="H197" s="7">
        <v>44025</v>
      </c>
      <c r="I197" s="4"/>
      <c r="J197" s="4"/>
    </row>
    <row r="198" spans="2:10" ht="35.1" hidden="1" customHeight="1" x14ac:dyDescent="0.25">
      <c r="B198" s="4" t="s">
        <v>45</v>
      </c>
      <c r="C198" s="5">
        <v>1</v>
      </c>
      <c r="D198" s="5" t="s">
        <v>343</v>
      </c>
      <c r="E198" s="5" t="s">
        <v>395</v>
      </c>
      <c r="F198" s="5" t="s">
        <v>39</v>
      </c>
      <c r="G198" s="5" t="s">
        <v>8</v>
      </c>
      <c r="H198" s="7">
        <v>44072</v>
      </c>
      <c r="I198" s="4"/>
      <c r="J198" s="4"/>
    </row>
    <row r="199" spans="2:10" ht="35.1" hidden="1" customHeight="1" x14ac:dyDescent="0.25">
      <c r="B199" s="4" t="s">
        <v>45</v>
      </c>
      <c r="C199" s="5">
        <v>1</v>
      </c>
      <c r="D199" s="5" t="s">
        <v>369</v>
      </c>
      <c r="E199" s="5" t="s">
        <v>384</v>
      </c>
      <c r="F199" s="5" t="s">
        <v>370</v>
      </c>
      <c r="G199" s="5" t="s">
        <v>8</v>
      </c>
      <c r="H199" s="7">
        <v>44068</v>
      </c>
      <c r="I199" s="4"/>
      <c r="J199" s="4"/>
    </row>
    <row r="200" spans="2:10" ht="35.1" hidden="1" customHeight="1" x14ac:dyDescent="0.25">
      <c r="B200" s="4" t="s">
        <v>45</v>
      </c>
      <c r="C200" s="5">
        <v>1</v>
      </c>
      <c r="D200" s="5" t="s">
        <v>344</v>
      </c>
      <c r="E200" s="5" t="s">
        <v>346</v>
      </c>
      <c r="F200" s="5" t="s">
        <v>345</v>
      </c>
      <c r="G200" s="5" t="s">
        <v>8</v>
      </c>
      <c r="H200" s="7">
        <v>44026</v>
      </c>
      <c r="I200" s="4"/>
      <c r="J200" s="4"/>
    </row>
    <row r="201" spans="2:10" ht="35.1" hidden="1" customHeight="1" x14ac:dyDescent="0.25">
      <c r="B201" s="4" t="s">
        <v>45</v>
      </c>
      <c r="C201" s="5">
        <v>1</v>
      </c>
      <c r="D201" s="5" t="s">
        <v>347</v>
      </c>
      <c r="E201" s="5" t="s">
        <v>348</v>
      </c>
      <c r="F201" s="5" t="s">
        <v>72</v>
      </c>
      <c r="G201" s="5" t="s">
        <v>8</v>
      </c>
      <c r="H201" s="7">
        <v>44026</v>
      </c>
      <c r="I201" s="4"/>
      <c r="J201" s="4"/>
    </row>
    <row r="202" spans="2:10" ht="35.1" hidden="1" customHeight="1" x14ac:dyDescent="0.25">
      <c r="B202" s="4" t="s">
        <v>45</v>
      </c>
      <c r="C202" s="5">
        <v>1</v>
      </c>
      <c r="D202" s="5" t="s">
        <v>343</v>
      </c>
      <c r="E202" s="5" t="s">
        <v>350</v>
      </c>
      <c r="F202" s="5" t="s">
        <v>34</v>
      </c>
      <c r="G202" s="5" t="s">
        <v>11</v>
      </c>
      <c r="H202" s="7">
        <v>44028</v>
      </c>
      <c r="I202" s="4"/>
      <c r="J202" s="4"/>
    </row>
    <row r="203" spans="2:10" ht="35.1" hidden="1" customHeight="1" x14ac:dyDescent="0.25">
      <c r="B203" s="4" t="s">
        <v>45</v>
      </c>
      <c r="C203" s="5">
        <v>1</v>
      </c>
      <c r="D203" s="5" t="s">
        <v>367</v>
      </c>
      <c r="E203" s="6" t="s">
        <v>366</v>
      </c>
      <c r="F203" s="5" t="s">
        <v>351</v>
      </c>
      <c r="G203" s="5" t="s">
        <v>8</v>
      </c>
      <c r="H203" s="7">
        <v>44038</v>
      </c>
      <c r="I203" s="4"/>
      <c r="J203" s="4"/>
    </row>
    <row r="204" spans="2:10" ht="35.1" hidden="1" customHeight="1" x14ac:dyDescent="0.25">
      <c r="B204" s="4" t="s">
        <v>45</v>
      </c>
      <c r="C204" s="5">
        <v>1</v>
      </c>
      <c r="D204" s="5" t="s">
        <v>352</v>
      </c>
      <c r="E204" s="5" t="s">
        <v>371</v>
      </c>
      <c r="F204" s="5" t="s">
        <v>162</v>
      </c>
      <c r="G204" s="5" t="s">
        <v>8</v>
      </c>
      <c r="H204" s="7">
        <v>44058</v>
      </c>
      <c r="I204" s="14">
        <v>44079</v>
      </c>
      <c r="J204" s="4"/>
    </row>
    <row r="205" spans="2:10" ht="35.1" hidden="1" customHeight="1" x14ac:dyDescent="0.25">
      <c r="B205" s="4" t="s">
        <v>45</v>
      </c>
      <c r="C205" s="5">
        <v>2</v>
      </c>
      <c r="D205" s="5" t="s">
        <v>353</v>
      </c>
      <c r="E205" s="5" t="s">
        <v>364</v>
      </c>
      <c r="F205" s="5" t="s">
        <v>132</v>
      </c>
      <c r="G205" s="5" t="s">
        <v>8</v>
      </c>
      <c r="H205" s="7">
        <v>44052</v>
      </c>
      <c r="I205" s="14">
        <v>44073</v>
      </c>
      <c r="J205" s="4"/>
    </row>
    <row r="206" spans="2:10" ht="35.1" hidden="1" customHeight="1" x14ac:dyDescent="0.25">
      <c r="B206" s="4" t="s">
        <v>45</v>
      </c>
      <c r="C206" s="5">
        <v>2</v>
      </c>
      <c r="D206" s="5" t="s">
        <v>354</v>
      </c>
      <c r="E206" s="5" t="s">
        <v>355</v>
      </c>
      <c r="F206" s="5" t="s">
        <v>356</v>
      </c>
      <c r="G206" s="5" t="s">
        <v>8</v>
      </c>
      <c r="H206" s="7">
        <v>44059</v>
      </c>
      <c r="I206" s="4"/>
      <c r="J206" s="4"/>
    </row>
    <row r="207" spans="2:10" ht="35.1" hidden="1" customHeight="1" x14ac:dyDescent="0.25">
      <c r="B207" s="4" t="s">
        <v>45</v>
      </c>
      <c r="C207" s="5">
        <v>1</v>
      </c>
      <c r="D207" s="5" t="s">
        <v>357</v>
      </c>
      <c r="E207" s="6" t="s">
        <v>365</v>
      </c>
      <c r="F207" s="5" t="s">
        <v>358</v>
      </c>
      <c r="G207" s="5" t="s">
        <v>8</v>
      </c>
      <c r="H207" s="7">
        <v>44059</v>
      </c>
      <c r="I207" s="14">
        <v>44090</v>
      </c>
      <c r="J207" s="4"/>
    </row>
    <row r="208" spans="2:10" ht="35.1" hidden="1" customHeight="1" x14ac:dyDescent="0.25">
      <c r="B208" s="4" t="s">
        <v>45</v>
      </c>
      <c r="C208" s="5">
        <v>1</v>
      </c>
      <c r="D208" s="5" t="s">
        <v>359</v>
      </c>
      <c r="E208" s="5" t="s">
        <v>361</v>
      </c>
      <c r="F208" s="5" t="s">
        <v>72</v>
      </c>
      <c r="G208" s="5" t="s">
        <v>8</v>
      </c>
      <c r="H208" s="7">
        <v>44060</v>
      </c>
      <c r="I208" s="4"/>
      <c r="J208" s="4"/>
    </row>
    <row r="209" spans="1:10" ht="35.1" hidden="1" customHeight="1" x14ac:dyDescent="0.25">
      <c r="B209" s="4" t="s">
        <v>45</v>
      </c>
      <c r="C209" s="5">
        <v>1</v>
      </c>
      <c r="D209" s="5" t="s">
        <v>360</v>
      </c>
      <c r="E209" s="5" t="s">
        <v>362</v>
      </c>
      <c r="F209" s="5" t="s">
        <v>72</v>
      </c>
      <c r="G209" s="5" t="s">
        <v>8</v>
      </c>
      <c r="H209" s="7">
        <v>44060</v>
      </c>
      <c r="I209" s="4"/>
      <c r="J209" s="4"/>
    </row>
    <row r="210" spans="1:10" ht="35.1" hidden="1" customHeight="1" x14ac:dyDescent="0.25">
      <c r="B210" s="4" t="s">
        <v>45</v>
      </c>
      <c r="C210" s="5">
        <v>1</v>
      </c>
      <c r="D210" s="5" t="s">
        <v>12</v>
      </c>
      <c r="E210" s="5" t="s">
        <v>400</v>
      </c>
      <c r="F210" s="5" t="s">
        <v>399</v>
      </c>
      <c r="G210" s="5" t="s">
        <v>79</v>
      </c>
      <c r="H210" s="7">
        <v>44084</v>
      </c>
      <c r="I210" s="4"/>
      <c r="J210" s="4"/>
    </row>
    <row r="211" spans="1:10" ht="35.1" hidden="1" customHeight="1" x14ac:dyDescent="0.25">
      <c r="B211" s="4" t="s">
        <v>45</v>
      </c>
      <c r="C211" s="5">
        <v>1</v>
      </c>
      <c r="D211" s="5" t="s">
        <v>306</v>
      </c>
      <c r="E211" s="5" t="s">
        <v>379</v>
      </c>
      <c r="F211" s="5" t="s">
        <v>309</v>
      </c>
      <c r="G211" s="5" t="s">
        <v>11</v>
      </c>
      <c r="H211" s="7">
        <v>44066</v>
      </c>
      <c r="I211" s="4"/>
      <c r="J211" s="4"/>
    </row>
    <row r="212" spans="1:10" ht="35.1" hidden="1" customHeight="1" x14ac:dyDescent="0.25">
      <c r="B212" s="4" t="s">
        <v>45</v>
      </c>
      <c r="C212" s="5">
        <v>3</v>
      </c>
      <c r="D212" s="5" t="s">
        <v>306</v>
      </c>
      <c r="E212" s="5" t="s">
        <v>368</v>
      </c>
      <c r="F212" s="5" t="s">
        <v>356</v>
      </c>
      <c r="G212" s="5" t="s">
        <v>8</v>
      </c>
      <c r="H212" s="7">
        <v>44066</v>
      </c>
      <c r="I212" s="4"/>
      <c r="J212" s="4"/>
    </row>
    <row r="213" spans="1:10" ht="35.1" hidden="1" customHeight="1" x14ac:dyDescent="0.25">
      <c r="B213" s="4" t="s">
        <v>45</v>
      </c>
      <c r="C213" s="5">
        <v>1</v>
      </c>
      <c r="D213" s="5" t="s">
        <v>372</v>
      </c>
      <c r="E213" s="5" t="s">
        <v>427</v>
      </c>
      <c r="F213" s="5" t="s">
        <v>295</v>
      </c>
      <c r="G213" s="5" t="s">
        <v>8</v>
      </c>
      <c r="H213" s="7">
        <v>44075</v>
      </c>
      <c r="I213" s="17">
        <v>44105</v>
      </c>
      <c r="J213" s="4"/>
    </row>
    <row r="214" spans="1:10" ht="35.1" hidden="1" customHeight="1" x14ac:dyDescent="0.25">
      <c r="B214" s="4" t="s">
        <v>45</v>
      </c>
      <c r="C214" s="5">
        <v>1</v>
      </c>
      <c r="D214" s="5" t="s">
        <v>374</v>
      </c>
      <c r="E214" s="5" t="s">
        <v>375</v>
      </c>
      <c r="F214" s="5" t="s">
        <v>363</v>
      </c>
      <c r="G214" s="5" t="s">
        <v>11</v>
      </c>
      <c r="H214" s="7">
        <v>44076</v>
      </c>
      <c r="I214" s="14">
        <v>44088</v>
      </c>
      <c r="J214" s="4"/>
    </row>
    <row r="215" spans="1:10" ht="35.1" hidden="1" customHeight="1" x14ac:dyDescent="0.25">
      <c r="B215" s="4" t="s">
        <v>45</v>
      </c>
      <c r="C215" s="5">
        <v>1</v>
      </c>
      <c r="D215" s="5" t="s">
        <v>307</v>
      </c>
      <c r="E215" s="5" t="s">
        <v>376</v>
      </c>
      <c r="F215" s="5" t="s">
        <v>377</v>
      </c>
      <c r="G215" s="5" t="s">
        <v>11</v>
      </c>
      <c r="H215" s="7">
        <v>44076</v>
      </c>
      <c r="I215" s="4"/>
      <c r="J215" s="4"/>
    </row>
    <row r="216" spans="1:10" ht="35.1" hidden="1" customHeight="1" x14ac:dyDescent="0.25">
      <c r="B216" s="4" t="s">
        <v>45</v>
      </c>
      <c r="C216" s="5">
        <v>1</v>
      </c>
      <c r="D216" s="5" t="s">
        <v>307</v>
      </c>
      <c r="E216" s="5" t="s">
        <v>378</v>
      </c>
      <c r="F216" s="5" t="s">
        <v>377</v>
      </c>
      <c r="G216" s="5" t="s">
        <v>11</v>
      </c>
      <c r="H216" s="7">
        <v>44076</v>
      </c>
      <c r="I216" s="4"/>
      <c r="J216" s="4"/>
    </row>
    <row r="217" spans="1:10" ht="35.1" hidden="1" customHeight="1" x14ac:dyDescent="0.25">
      <c r="B217" s="4" t="s">
        <v>45</v>
      </c>
      <c r="C217" s="5">
        <v>1</v>
      </c>
      <c r="D217" s="5" t="s">
        <v>307</v>
      </c>
      <c r="E217" s="5" t="s">
        <v>380</v>
      </c>
      <c r="F217" s="5" t="s">
        <v>377</v>
      </c>
      <c r="G217" s="5" t="s">
        <v>11</v>
      </c>
      <c r="H217" s="7">
        <v>44076</v>
      </c>
      <c r="I217" s="4"/>
      <c r="J217" s="4"/>
    </row>
    <row r="218" spans="1:10" ht="35.1" hidden="1" customHeight="1" x14ac:dyDescent="0.25">
      <c r="B218" s="4" t="s">
        <v>45</v>
      </c>
      <c r="C218" s="5">
        <v>1</v>
      </c>
      <c r="D218" s="5" t="s">
        <v>299</v>
      </c>
      <c r="E218" s="5" t="s">
        <v>381</v>
      </c>
      <c r="F218" s="5" t="s">
        <v>382</v>
      </c>
      <c r="G218" s="5" t="s">
        <v>383</v>
      </c>
      <c r="H218" s="7">
        <v>44077</v>
      </c>
      <c r="I218" s="4"/>
      <c r="J218" s="4"/>
    </row>
    <row r="219" spans="1:10" ht="35.1" hidden="1" customHeight="1" x14ac:dyDescent="0.25">
      <c r="B219" s="4" t="s">
        <v>45</v>
      </c>
      <c r="C219" s="5">
        <v>1</v>
      </c>
      <c r="D219" s="5" t="s">
        <v>385</v>
      </c>
      <c r="E219" s="5" t="s">
        <v>401</v>
      </c>
      <c r="F219" s="5" t="s">
        <v>386</v>
      </c>
      <c r="G219" s="5" t="s">
        <v>8</v>
      </c>
      <c r="H219" s="7">
        <v>44087</v>
      </c>
      <c r="I219" s="4"/>
      <c r="J219" s="4"/>
    </row>
    <row r="220" spans="1:10" ht="35.1" hidden="1" customHeight="1" x14ac:dyDescent="0.25">
      <c r="B220" s="4" t="s">
        <v>45</v>
      </c>
      <c r="C220" s="5">
        <v>1</v>
      </c>
      <c r="D220" s="5" t="s">
        <v>387</v>
      </c>
      <c r="E220" s="5" t="s">
        <v>388</v>
      </c>
      <c r="F220" s="5" t="s">
        <v>274</v>
      </c>
      <c r="G220" s="5" t="s">
        <v>273</v>
      </c>
      <c r="H220" s="7">
        <v>44080</v>
      </c>
      <c r="I220" s="4"/>
      <c r="J220" s="4"/>
    </row>
    <row r="221" spans="1:10" ht="35.1" hidden="1" customHeight="1" x14ac:dyDescent="0.25">
      <c r="A221" t="s">
        <v>391</v>
      </c>
      <c r="B221" s="4" t="s">
        <v>45</v>
      </c>
      <c r="C221" s="5">
        <v>1</v>
      </c>
      <c r="D221" s="5" t="s">
        <v>389</v>
      </c>
      <c r="E221" s="5" t="s">
        <v>390</v>
      </c>
      <c r="F221" s="5" t="s">
        <v>392</v>
      </c>
      <c r="G221" s="5"/>
      <c r="H221" s="5"/>
      <c r="I221" s="4"/>
      <c r="J221" s="4"/>
    </row>
    <row r="222" spans="1:10" ht="35.1" hidden="1" customHeight="1" x14ac:dyDescent="0.25">
      <c r="B222" s="4" t="s">
        <v>45</v>
      </c>
      <c r="C222" s="5">
        <v>3</v>
      </c>
      <c r="D222" s="5" t="s">
        <v>387</v>
      </c>
      <c r="E222" s="5" t="s">
        <v>402</v>
      </c>
      <c r="F222" s="5" t="s">
        <v>363</v>
      </c>
      <c r="G222" s="5" t="s">
        <v>8</v>
      </c>
      <c r="H222" s="7">
        <v>44081</v>
      </c>
      <c r="I222" s="4"/>
      <c r="J222" s="4"/>
    </row>
    <row r="223" spans="1:10" ht="35.1" hidden="1" customHeight="1" x14ac:dyDescent="0.25">
      <c r="B223" s="4" t="s">
        <v>45</v>
      </c>
      <c r="C223" s="5">
        <v>1</v>
      </c>
      <c r="D223" s="5" t="s">
        <v>393</v>
      </c>
      <c r="E223" s="5" t="s">
        <v>403</v>
      </c>
      <c r="F223" s="5" t="s">
        <v>363</v>
      </c>
      <c r="G223" s="5" t="s">
        <v>8</v>
      </c>
      <c r="H223" s="7">
        <v>44082</v>
      </c>
      <c r="I223" s="4"/>
      <c r="J223" s="4"/>
    </row>
    <row r="224" spans="1:10" ht="35.1" hidden="1" customHeight="1" x14ac:dyDescent="0.25">
      <c r="B224" s="4" t="s">
        <v>45</v>
      </c>
      <c r="C224" s="5">
        <v>1</v>
      </c>
      <c r="D224" s="5" t="s">
        <v>393</v>
      </c>
      <c r="E224" s="5" t="s">
        <v>394</v>
      </c>
      <c r="F224" s="5" t="s">
        <v>363</v>
      </c>
      <c r="G224" s="5" t="s">
        <v>8</v>
      </c>
      <c r="H224" s="7">
        <v>44082</v>
      </c>
      <c r="I224" s="4"/>
      <c r="J224" s="4"/>
    </row>
    <row r="225" spans="2:10" ht="35.1" hidden="1" customHeight="1" x14ac:dyDescent="0.25">
      <c r="B225" s="4" t="s">
        <v>45</v>
      </c>
      <c r="C225" s="5">
        <v>1</v>
      </c>
      <c r="D225" s="5" t="s">
        <v>396</v>
      </c>
      <c r="E225" s="5" t="s">
        <v>419</v>
      </c>
      <c r="F225" s="5" t="s">
        <v>295</v>
      </c>
      <c r="G225" s="5" t="s">
        <v>8</v>
      </c>
      <c r="H225" s="7">
        <v>44083</v>
      </c>
      <c r="I225" s="4"/>
      <c r="J225" s="4"/>
    </row>
    <row r="226" spans="2:10" ht="35.1" hidden="1" customHeight="1" x14ac:dyDescent="0.25">
      <c r="B226" s="4" t="s">
        <v>45</v>
      </c>
      <c r="C226" s="5">
        <v>1</v>
      </c>
      <c r="D226" s="5" t="s">
        <v>397</v>
      </c>
      <c r="E226" s="5" t="s">
        <v>398</v>
      </c>
      <c r="F226" s="5" t="s">
        <v>240</v>
      </c>
      <c r="G226" s="5" t="s">
        <v>8</v>
      </c>
      <c r="H226" s="7">
        <v>44083</v>
      </c>
      <c r="I226" s="14">
        <v>44089</v>
      </c>
      <c r="J226" s="4"/>
    </row>
    <row r="227" spans="2:10" ht="35.1" hidden="1" customHeight="1" x14ac:dyDescent="0.25">
      <c r="B227" s="4" t="s">
        <v>45</v>
      </c>
      <c r="C227" s="5">
        <v>1</v>
      </c>
      <c r="D227" s="5" t="s">
        <v>1</v>
      </c>
      <c r="E227" s="5" t="s">
        <v>404</v>
      </c>
      <c r="F227" s="5" t="s">
        <v>104</v>
      </c>
      <c r="G227" s="5" t="s">
        <v>11</v>
      </c>
      <c r="H227" s="7">
        <v>44089</v>
      </c>
      <c r="I227" s="4"/>
      <c r="J227" s="4"/>
    </row>
    <row r="228" spans="2:10" ht="35.1" hidden="1" customHeight="1" x14ac:dyDescent="0.25">
      <c r="B228" s="4" t="s">
        <v>45</v>
      </c>
      <c r="C228" s="5">
        <v>1</v>
      </c>
      <c r="D228" s="5" t="s">
        <v>1</v>
      </c>
      <c r="E228" s="5" t="s">
        <v>405</v>
      </c>
      <c r="F228" s="5" t="s">
        <v>104</v>
      </c>
      <c r="G228" s="5" t="s">
        <v>11</v>
      </c>
      <c r="H228" s="7">
        <v>44089</v>
      </c>
      <c r="I228" s="4"/>
      <c r="J228" s="4"/>
    </row>
    <row r="229" spans="2:10" ht="35.1" hidden="1" customHeight="1" x14ac:dyDescent="0.25">
      <c r="B229" s="4" t="s">
        <v>45</v>
      </c>
      <c r="C229" s="5">
        <v>1</v>
      </c>
      <c r="D229" s="5" t="s">
        <v>12</v>
      </c>
      <c r="E229" s="5" t="s">
        <v>410</v>
      </c>
      <c r="F229" s="5" t="s">
        <v>377</v>
      </c>
      <c r="G229" s="5" t="s">
        <v>406</v>
      </c>
      <c r="H229" s="5"/>
      <c r="I229" s="4"/>
      <c r="J229" s="4"/>
    </row>
    <row r="230" spans="2:10" ht="35.1" hidden="1" customHeight="1" x14ac:dyDescent="0.25">
      <c r="B230" s="4" t="s">
        <v>45</v>
      </c>
      <c r="C230" s="5">
        <v>1</v>
      </c>
      <c r="D230" s="5" t="s">
        <v>407</v>
      </c>
      <c r="E230" s="5" t="s">
        <v>411</v>
      </c>
      <c r="F230" s="5" t="s">
        <v>14</v>
      </c>
      <c r="G230" s="5"/>
      <c r="H230" s="7">
        <v>44096</v>
      </c>
      <c r="I230" s="4"/>
      <c r="J230" s="4"/>
    </row>
    <row r="231" spans="2:10" ht="35.1" hidden="1" customHeight="1" x14ac:dyDescent="0.25">
      <c r="B231" s="4" t="s">
        <v>45</v>
      </c>
      <c r="C231" s="5">
        <v>2</v>
      </c>
      <c r="D231" s="5" t="s">
        <v>408</v>
      </c>
      <c r="E231" s="5" t="s">
        <v>409</v>
      </c>
      <c r="F231" s="5" t="s">
        <v>125</v>
      </c>
      <c r="G231" s="5" t="s">
        <v>8</v>
      </c>
      <c r="H231" s="7">
        <v>44094</v>
      </c>
      <c r="I231" s="4"/>
      <c r="J231" s="4"/>
    </row>
    <row r="232" spans="2:10" ht="35.1" hidden="1" customHeight="1" x14ac:dyDescent="0.25">
      <c r="B232" s="4" t="s">
        <v>45</v>
      </c>
      <c r="C232" s="5">
        <v>1</v>
      </c>
      <c r="D232" s="5" t="s">
        <v>239</v>
      </c>
      <c r="E232" s="5" t="s">
        <v>480</v>
      </c>
      <c r="F232" s="5" t="s">
        <v>483</v>
      </c>
      <c r="G232" s="5" t="s">
        <v>459</v>
      </c>
      <c r="H232" s="7">
        <v>44201</v>
      </c>
      <c r="I232" s="4"/>
      <c r="J232" s="4"/>
    </row>
    <row r="233" spans="2:10" ht="35.1" hidden="1" customHeight="1" x14ac:dyDescent="0.25">
      <c r="B233" s="4" t="s">
        <v>45</v>
      </c>
      <c r="C233" s="5">
        <v>1</v>
      </c>
      <c r="D233" s="5" t="s">
        <v>412</v>
      </c>
      <c r="E233" s="5" t="s">
        <v>415</v>
      </c>
      <c r="F233" s="5" t="s">
        <v>39</v>
      </c>
      <c r="G233" s="5" t="s">
        <v>8</v>
      </c>
      <c r="H233" s="7">
        <v>44101</v>
      </c>
      <c r="I233" s="4"/>
      <c r="J233" s="4"/>
    </row>
    <row r="234" spans="2:10" ht="35.1" hidden="1" customHeight="1" x14ac:dyDescent="0.25">
      <c r="B234" s="4" t="s">
        <v>45</v>
      </c>
      <c r="C234" s="5">
        <v>1</v>
      </c>
      <c r="D234" s="5" t="s">
        <v>33</v>
      </c>
      <c r="E234" s="5" t="s">
        <v>413</v>
      </c>
      <c r="F234" s="5" t="s">
        <v>414</v>
      </c>
      <c r="G234" s="5" t="s">
        <v>8</v>
      </c>
      <c r="H234" s="7">
        <v>44100</v>
      </c>
      <c r="I234" s="4"/>
      <c r="J234" s="4"/>
    </row>
    <row r="235" spans="2:10" ht="35.1" hidden="1" customHeight="1" x14ac:dyDescent="0.25">
      <c r="B235" s="4" t="s">
        <v>45</v>
      </c>
      <c r="C235" s="5">
        <v>1</v>
      </c>
      <c r="D235" s="5" t="s">
        <v>416</v>
      </c>
      <c r="E235" s="5" t="s">
        <v>421</v>
      </c>
      <c r="F235" s="5" t="s">
        <v>363</v>
      </c>
      <c r="G235" s="5" t="s">
        <v>8</v>
      </c>
      <c r="H235" s="7">
        <v>44104</v>
      </c>
      <c r="I235" s="4"/>
      <c r="J235" s="4"/>
    </row>
    <row r="236" spans="2:10" ht="35.1" hidden="1" customHeight="1" x14ac:dyDescent="0.25">
      <c r="B236" s="4" t="s">
        <v>45</v>
      </c>
      <c r="C236" s="5">
        <v>1</v>
      </c>
      <c r="D236" s="5" t="s">
        <v>417</v>
      </c>
      <c r="E236" s="5" t="s">
        <v>425</v>
      </c>
      <c r="F236" s="5" t="s">
        <v>198</v>
      </c>
      <c r="G236" s="5" t="s">
        <v>8</v>
      </c>
      <c r="H236" s="7">
        <v>44105</v>
      </c>
      <c r="I236" s="4"/>
      <c r="J236" s="4"/>
    </row>
    <row r="237" spans="2:10" ht="35.1" hidden="1" customHeight="1" x14ac:dyDescent="0.25">
      <c r="B237" s="4" t="s">
        <v>45</v>
      </c>
      <c r="C237" s="5">
        <v>1</v>
      </c>
      <c r="D237" s="5" t="s">
        <v>417</v>
      </c>
      <c r="E237" s="5" t="s">
        <v>426</v>
      </c>
      <c r="F237" s="5" t="s">
        <v>198</v>
      </c>
      <c r="G237" s="5" t="s">
        <v>8</v>
      </c>
      <c r="H237" s="7">
        <v>44105</v>
      </c>
      <c r="I237" s="4"/>
      <c r="J237" s="4"/>
    </row>
    <row r="238" spans="2:10" ht="35.1" hidden="1" customHeight="1" x14ac:dyDescent="0.25">
      <c r="B238" s="4" t="s">
        <v>45</v>
      </c>
      <c r="C238" s="5">
        <v>2</v>
      </c>
      <c r="D238" s="5" t="s">
        <v>88</v>
      </c>
      <c r="E238" s="5" t="s">
        <v>424</v>
      </c>
      <c r="F238" s="5" t="s">
        <v>418</v>
      </c>
      <c r="G238" s="5" t="s">
        <v>8</v>
      </c>
      <c r="H238" s="7">
        <v>44105</v>
      </c>
      <c r="I238" s="4"/>
      <c r="J238" s="4"/>
    </row>
    <row r="239" spans="2:10" ht="35.1" hidden="1" customHeight="1" x14ac:dyDescent="0.25">
      <c r="B239" s="4" t="s">
        <v>45</v>
      </c>
      <c r="C239" s="5">
        <v>1</v>
      </c>
      <c r="D239" s="5" t="s">
        <v>420</v>
      </c>
      <c r="E239" s="5" t="s">
        <v>433</v>
      </c>
      <c r="F239" s="5" t="s">
        <v>309</v>
      </c>
      <c r="G239" s="5" t="s">
        <v>8</v>
      </c>
      <c r="H239" s="7">
        <v>44112</v>
      </c>
      <c r="I239" s="4"/>
      <c r="J239" s="4"/>
    </row>
    <row r="240" spans="2:10" ht="35.1" hidden="1" customHeight="1" x14ac:dyDescent="0.25">
      <c r="B240" s="4" t="s">
        <v>45</v>
      </c>
      <c r="C240" s="5">
        <v>1</v>
      </c>
      <c r="D240" s="5" t="s">
        <v>422</v>
      </c>
      <c r="E240" s="5" t="s">
        <v>423</v>
      </c>
      <c r="F240" s="5" t="s">
        <v>39</v>
      </c>
      <c r="G240" s="5" t="s">
        <v>8</v>
      </c>
      <c r="H240" s="7">
        <v>44114</v>
      </c>
      <c r="I240" s="17">
        <v>44143</v>
      </c>
      <c r="J240" s="4"/>
    </row>
    <row r="241" spans="2:10" ht="35.1" hidden="1" customHeight="1" x14ac:dyDescent="0.25">
      <c r="B241" s="4" t="s">
        <v>45</v>
      </c>
      <c r="C241" s="5">
        <v>1</v>
      </c>
      <c r="D241" s="5" t="s">
        <v>12</v>
      </c>
      <c r="E241" s="5" t="s">
        <v>428</v>
      </c>
      <c r="F241" s="5" t="s">
        <v>318</v>
      </c>
      <c r="G241" s="5" t="s">
        <v>8</v>
      </c>
      <c r="H241" s="7">
        <v>44118</v>
      </c>
      <c r="I241" s="4"/>
      <c r="J241" s="4"/>
    </row>
    <row r="242" spans="2:10" ht="35.1" hidden="1" customHeight="1" x14ac:dyDescent="0.25">
      <c r="B242" s="4" t="s">
        <v>45</v>
      </c>
      <c r="C242" s="5">
        <v>1</v>
      </c>
      <c r="D242" s="5" t="s">
        <v>33</v>
      </c>
      <c r="E242" s="5" t="s">
        <v>429</v>
      </c>
      <c r="F242" s="5" t="s">
        <v>363</v>
      </c>
      <c r="G242" s="5" t="s">
        <v>8</v>
      </c>
      <c r="H242" s="7">
        <v>44119</v>
      </c>
      <c r="I242" s="4"/>
      <c r="J242" s="4"/>
    </row>
    <row r="243" spans="2:10" ht="35.1" hidden="1" customHeight="1" x14ac:dyDescent="0.25">
      <c r="B243" s="4" t="s">
        <v>45</v>
      </c>
      <c r="C243" s="5">
        <v>1</v>
      </c>
      <c r="D243" s="5" t="s">
        <v>140</v>
      </c>
      <c r="E243" s="5" t="s">
        <v>430</v>
      </c>
      <c r="F243" s="5" t="s">
        <v>295</v>
      </c>
      <c r="G243" s="5" t="s">
        <v>8</v>
      </c>
      <c r="H243" s="7">
        <v>44121</v>
      </c>
      <c r="I243" s="4"/>
      <c r="J243" s="4"/>
    </row>
    <row r="244" spans="2:10" ht="35.1" hidden="1" customHeight="1" x14ac:dyDescent="0.25">
      <c r="B244" s="4" t="s">
        <v>45</v>
      </c>
      <c r="C244" s="5">
        <v>1</v>
      </c>
      <c r="D244" s="5" t="s">
        <v>431</v>
      </c>
      <c r="E244" s="5" t="s">
        <v>432</v>
      </c>
      <c r="F244" s="5" t="s">
        <v>295</v>
      </c>
      <c r="G244" s="5" t="s">
        <v>8</v>
      </c>
      <c r="H244" s="7">
        <v>44121</v>
      </c>
      <c r="I244" s="17">
        <v>44140</v>
      </c>
      <c r="J244" s="4"/>
    </row>
    <row r="245" spans="2:10" ht="35.1" hidden="1" customHeight="1" x14ac:dyDescent="0.25">
      <c r="B245" s="4" t="s">
        <v>45</v>
      </c>
      <c r="C245" s="5">
        <v>1</v>
      </c>
      <c r="D245" s="5" t="s">
        <v>33</v>
      </c>
      <c r="E245" s="5" t="s">
        <v>434</v>
      </c>
      <c r="F245" s="5" t="s">
        <v>203</v>
      </c>
      <c r="G245" s="5" t="s">
        <v>8</v>
      </c>
      <c r="H245" s="7">
        <v>44129</v>
      </c>
      <c r="I245" s="4"/>
      <c r="J245" s="4"/>
    </row>
    <row r="246" spans="2:10" ht="35.1" customHeight="1" x14ac:dyDescent="0.25">
      <c r="B246" s="4" t="s">
        <v>465</v>
      </c>
      <c r="C246" s="5">
        <v>1</v>
      </c>
      <c r="D246" s="5" t="s">
        <v>435</v>
      </c>
      <c r="E246" s="5" t="s">
        <v>509</v>
      </c>
      <c r="F246" s="5" t="s">
        <v>392</v>
      </c>
      <c r="G246" s="5" t="s">
        <v>8</v>
      </c>
      <c r="H246" s="7">
        <v>44128</v>
      </c>
      <c r="I246" s="4"/>
      <c r="J246" s="4"/>
    </row>
    <row r="247" spans="2:10" ht="35.1" hidden="1" customHeight="1" x14ac:dyDescent="0.25">
      <c r="B247" s="4" t="s">
        <v>45</v>
      </c>
      <c r="C247" s="5">
        <v>1</v>
      </c>
      <c r="D247" s="5" t="s">
        <v>33</v>
      </c>
      <c r="E247" s="5" t="s">
        <v>436</v>
      </c>
      <c r="F247" s="5" t="s">
        <v>34</v>
      </c>
      <c r="G247" s="5" t="s">
        <v>11</v>
      </c>
      <c r="H247" s="7">
        <v>44130</v>
      </c>
      <c r="I247" s="4"/>
      <c r="J247" s="4"/>
    </row>
    <row r="248" spans="2:10" ht="35.1" hidden="1" customHeight="1" x14ac:dyDescent="0.25">
      <c r="B248" s="4" t="s">
        <v>45</v>
      </c>
      <c r="C248" s="5">
        <v>1</v>
      </c>
      <c r="D248" s="5" t="s">
        <v>438</v>
      </c>
      <c r="E248" s="5" t="s">
        <v>439</v>
      </c>
      <c r="F248" s="5" t="s">
        <v>437</v>
      </c>
      <c r="G248" s="5" t="s">
        <v>8</v>
      </c>
      <c r="H248" s="7">
        <v>44135</v>
      </c>
      <c r="I248" s="4"/>
      <c r="J248" s="4"/>
    </row>
    <row r="249" spans="2:10" ht="35.1" hidden="1" customHeight="1" x14ac:dyDescent="0.25">
      <c r="B249" s="4" t="s">
        <v>45</v>
      </c>
      <c r="C249" s="5">
        <v>1</v>
      </c>
      <c r="D249" s="5" t="s">
        <v>303</v>
      </c>
      <c r="E249" s="5" t="s">
        <v>440</v>
      </c>
      <c r="F249" s="5" t="s">
        <v>162</v>
      </c>
      <c r="G249" s="5" t="s">
        <v>8</v>
      </c>
      <c r="H249" s="7">
        <v>44136</v>
      </c>
      <c r="I249" s="4"/>
      <c r="J249" s="4"/>
    </row>
    <row r="250" spans="2:10" ht="35.1" hidden="1" customHeight="1" x14ac:dyDescent="0.25">
      <c r="B250" s="4" t="s">
        <v>45</v>
      </c>
      <c r="C250" s="5">
        <v>1</v>
      </c>
      <c r="D250" s="5" t="s">
        <v>299</v>
      </c>
      <c r="E250" s="5" t="s">
        <v>441</v>
      </c>
      <c r="F250" s="5" t="s">
        <v>72</v>
      </c>
      <c r="G250" s="5" t="s">
        <v>8</v>
      </c>
      <c r="H250" s="7">
        <v>44146</v>
      </c>
      <c r="I250" s="4"/>
      <c r="J250" s="4"/>
    </row>
    <row r="251" spans="2:10" ht="35.1" hidden="1" customHeight="1" x14ac:dyDescent="0.25">
      <c r="B251" s="4" t="s">
        <v>45</v>
      </c>
      <c r="C251" s="5">
        <v>1</v>
      </c>
      <c r="D251" s="5" t="s">
        <v>33</v>
      </c>
      <c r="E251" s="5" t="s">
        <v>442</v>
      </c>
      <c r="F251" s="5" t="s">
        <v>336</v>
      </c>
      <c r="G251" s="5" t="s">
        <v>8</v>
      </c>
      <c r="H251" s="7">
        <v>44140</v>
      </c>
      <c r="I251" s="4"/>
      <c r="J251" s="4"/>
    </row>
    <row r="252" spans="2:10" ht="35.1" hidden="1" customHeight="1" x14ac:dyDescent="0.25">
      <c r="B252" s="4" t="s">
        <v>45</v>
      </c>
      <c r="C252" s="5">
        <v>1</v>
      </c>
      <c r="D252" s="5" t="s">
        <v>417</v>
      </c>
      <c r="E252" s="5" t="s">
        <v>447</v>
      </c>
      <c r="F252" s="5" t="s">
        <v>85</v>
      </c>
      <c r="G252" s="5" t="s">
        <v>8</v>
      </c>
      <c r="H252" s="7">
        <v>44157</v>
      </c>
      <c r="I252" s="14">
        <v>44167</v>
      </c>
      <c r="J252" s="4"/>
    </row>
    <row r="253" spans="2:10" ht="35.1" hidden="1" customHeight="1" x14ac:dyDescent="0.25">
      <c r="B253" s="4" t="s">
        <v>45</v>
      </c>
      <c r="C253" s="5">
        <v>1</v>
      </c>
      <c r="D253" s="5" t="s">
        <v>33</v>
      </c>
      <c r="E253" s="5" t="s">
        <v>443</v>
      </c>
      <c r="F253" s="5" t="s">
        <v>363</v>
      </c>
      <c r="G253" s="5" t="s">
        <v>8</v>
      </c>
      <c r="H253" s="7">
        <v>44153</v>
      </c>
      <c r="I253" s="4"/>
      <c r="J253" s="4"/>
    </row>
    <row r="254" spans="2:10" ht="35.1" hidden="1" customHeight="1" x14ac:dyDescent="0.25">
      <c r="B254" s="4" t="s">
        <v>45</v>
      </c>
      <c r="C254" s="5">
        <v>1</v>
      </c>
      <c r="D254" s="5" t="s">
        <v>285</v>
      </c>
      <c r="E254" s="5" t="s">
        <v>446</v>
      </c>
      <c r="F254" s="5" t="s">
        <v>444</v>
      </c>
      <c r="G254" s="5" t="s">
        <v>8</v>
      </c>
      <c r="H254" s="7">
        <v>44159</v>
      </c>
      <c r="I254" s="4"/>
      <c r="J254" s="4"/>
    </row>
    <row r="255" spans="2:10" ht="35.1" hidden="1" customHeight="1" x14ac:dyDescent="0.25">
      <c r="B255" s="4" t="s">
        <v>45</v>
      </c>
      <c r="C255" s="5">
        <v>1</v>
      </c>
      <c r="D255" s="5" t="s">
        <v>303</v>
      </c>
      <c r="E255" s="5" t="s">
        <v>445</v>
      </c>
      <c r="F255" s="5" t="s">
        <v>444</v>
      </c>
      <c r="G255" s="5" t="s">
        <v>8</v>
      </c>
      <c r="H255" s="7">
        <v>44159</v>
      </c>
      <c r="I255" s="4"/>
      <c r="J255" s="4"/>
    </row>
    <row r="256" spans="2:10" ht="35.1" hidden="1" customHeight="1" x14ac:dyDescent="0.25">
      <c r="B256" s="4" t="s">
        <v>45</v>
      </c>
      <c r="C256" s="5">
        <v>1</v>
      </c>
      <c r="D256" s="5" t="s">
        <v>33</v>
      </c>
      <c r="E256" s="5" t="s">
        <v>448</v>
      </c>
      <c r="F256" s="5" t="s">
        <v>309</v>
      </c>
      <c r="G256" s="5" t="s">
        <v>11</v>
      </c>
      <c r="H256" s="7">
        <v>44163</v>
      </c>
      <c r="I256" s="4"/>
      <c r="J256" s="4"/>
    </row>
    <row r="257" spans="2:10" ht="35.1" hidden="1" customHeight="1" x14ac:dyDescent="0.25">
      <c r="B257" s="4" t="s">
        <v>45</v>
      </c>
      <c r="C257" s="5">
        <v>2</v>
      </c>
      <c r="D257" s="5" t="s">
        <v>449</v>
      </c>
      <c r="E257" s="30" t="s">
        <v>450</v>
      </c>
      <c r="F257" s="5" t="s">
        <v>451</v>
      </c>
      <c r="G257" s="5" t="s">
        <v>452</v>
      </c>
      <c r="H257" s="7">
        <v>44165</v>
      </c>
      <c r="I257" s="4"/>
      <c r="J257" s="4"/>
    </row>
    <row r="258" spans="2:10" ht="35.1" hidden="1" customHeight="1" x14ac:dyDescent="0.25">
      <c r="B258" s="4" t="s">
        <v>45</v>
      </c>
      <c r="C258" s="5">
        <v>2</v>
      </c>
      <c r="D258" s="5" t="s">
        <v>453</v>
      </c>
      <c r="E258" s="5" t="s">
        <v>454</v>
      </c>
      <c r="F258" s="5" t="s">
        <v>309</v>
      </c>
      <c r="G258" s="5" t="s">
        <v>456</v>
      </c>
      <c r="H258" s="7">
        <v>44165</v>
      </c>
      <c r="I258" s="4"/>
      <c r="J258" s="4"/>
    </row>
    <row r="259" spans="2:10" ht="35.1" hidden="1" customHeight="1" x14ac:dyDescent="0.25">
      <c r="B259" s="4" t="s">
        <v>45</v>
      </c>
      <c r="C259" s="5">
        <v>1</v>
      </c>
      <c r="D259" s="5" t="s">
        <v>306</v>
      </c>
      <c r="E259" s="5" t="s">
        <v>455</v>
      </c>
      <c r="F259" s="5" t="s">
        <v>468</v>
      </c>
      <c r="G259" s="5" t="s">
        <v>8</v>
      </c>
      <c r="H259" s="7">
        <v>44166</v>
      </c>
      <c r="I259" s="4"/>
      <c r="J259" s="4"/>
    </row>
    <row r="260" spans="2:10" ht="35.1" hidden="1" customHeight="1" x14ac:dyDescent="0.25">
      <c r="B260" s="4" t="s">
        <v>45</v>
      </c>
      <c r="C260" s="5">
        <v>2</v>
      </c>
      <c r="D260" s="5" t="s">
        <v>457</v>
      </c>
      <c r="E260" s="5" t="s">
        <v>460</v>
      </c>
      <c r="F260" s="5" t="s">
        <v>458</v>
      </c>
      <c r="G260" s="5" t="s">
        <v>459</v>
      </c>
      <c r="H260" s="7">
        <v>44173</v>
      </c>
      <c r="I260" s="4"/>
      <c r="J260" s="4"/>
    </row>
    <row r="261" spans="2:10" ht="35.1" hidden="1" customHeight="1" x14ac:dyDescent="0.25">
      <c r="B261" s="4" t="s">
        <v>45</v>
      </c>
      <c r="C261" s="5">
        <v>1</v>
      </c>
      <c r="D261" s="5" t="s">
        <v>306</v>
      </c>
      <c r="E261" s="5" t="s">
        <v>474</v>
      </c>
      <c r="F261" s="5" t="s">
        <v>461</v>
      </c>
      <c r="G261" s="5" t="s">
        <v>459</v>
      </c>
      <c r="H261" s="7">
        <v>44174</v>
      </c>
      <c r="I261" s="4"/>
      <c r="J261" s="4"/>
    </row>
    <row r="262" spans="2:10" ht="35.1" hidden="1" customHeight="1" x14ac:dyDescent="0.25">
      <c r="B262" s="4" t="s">
        <v>45</v>
      </c>
      <c r="C262" s="5">
        <v>1</v>
      </c>
      <c r="D262" s="5" t="s">
        <v>417</v>
      </c>
      <c r="E262" s="5" t="s">
        <v>471</v>
      </c>
      <c r="F262" s="5" t="s">
        <v>462</v>
      </c>
      <c r="G262" s="5" t="s">
        <v>459</v>
      </c>
      <c r="H262" s="7">
        <v>44174</v>
      </c>
      <c r="I262" s="4"/>
      <c r="J262" s="4"/>
    </row>
    <row r="263" spans="2:10" ht="35.1" hidden="1" customHeight="1" x14ac:dyDescent="0.25">
      <c r="B263" s="4" t="s">
        <v>45</v>
      </c>
      <c r="C263" s="5">
        <v>1</v>
      </c>
      <c r="D263" s="5" t="s">
        <v>472</v>
      </c>
      <c r="E263" s="5" t="s">
        <v>473</v>
      </c>
      <c r="F263" s="5" t="s">
        <v>34</v>
      </c>
      <c r="G263" s="5" t="s">
        <v>459</v>
      </c>
      <c r="H263" s="7">
        <v>44187</v>
      </c>
      <c r="I263" s="4"/>
      <c r="J263" s="4"/>
    </row>
    <row r="264" spans="2:10" ht="35.1" hidden="1" customHeight="1" x14ac:dyDescent="0.25">
      <c r="B264" s="4" t="s">
        <v>45</v>
      </c>
      <c r="C264" s="5">
        <v>2</v>
      </c>
      <c r="D264" s="5" t="s">
        <v>463</v>
      </c>
      <c r="E264" s="5" t="s">
        <v>464</v>
      </c>
      <c r="F264" s="5"/>
      <c r="G264" s="5" t="s">
        <v>8</v>
      </c>
      <c r="H264" s="7">
        <v>44174</v>
      </c>
      <c r="I264" s="4"/>
      <c r="J264" s="4"/>
    </row>
    <row r="265" spans="2:10" ht="35.1" hidden="1" customHeight="1" x14ac:dyDescent="0.25">
      <c r="B265" s="4" t="s">
        <v>45</v>
      </c>
      <c r="C265" s="5">
        <v>1</v>
      </c>
      <c r="D265" s="5" t="s">
        <v>306</v>
      </c>
      <c r="E265" s="5" t="s">
        <v>466</v>
      </c>
      <c r="F265" s="5" t="s">
        <v>467</v>
      </c>
      <c r="G265" s="5" t="s">
        <v>8</v>
      </c>
      <c r="H265" s="7">
        <v>44177</v>
      </c>
      <c r="I265" s="4"/>
      <c r="J265" s="4"/>
    </row>
    <row r="266" spans="2:10" ht="35.1" hidden="1" customHeight="1" x14ac:dyDescent="0.25">
      <c r="B266" s="4" t="s">
        <v>45</v>
      </c>
      <c r="C266" s="5">
        <v>1</v>
      </c>
      <c r="D266" s="5" t="s">
        <v>475</v>
      </c>
      <c r="E266" s="5" t="s">
        <v>477</v>
      </c>
      <c r="F266" s="5" t="s">
        <v>476</v>
      </c>
      <c r="G266" s="5" t="s">
        <v>459</v>
      </c>
      <c r="H266" s="7">
        <v>44191</v>
      </c>
      <c r="I266" s="4"/>
      <c r="J266" s="4"/>
    </row>
    <row r="267" spans="2:10" ht="35.1" hidden="1" customHeight="1" x14ac:dyDescent="0.25">
      <c r="B267" s="4" t="s">
        <v>45</v>
      </c>
      <c r="C267" s="5">
        <v>1</v>
      </c>
      <c r="D267" s="5" t="s">
        <v>12</v>
      </c>
      <c r="E267" s="5" t="s">
        <v>470</v>
      </c>
      <c r="F267" s="5" t="s">
        <v>469</v>
      </c>
      <c r="G267" s="5" t="s">
        <v>459</v>
      </c>
      <c r="H267" s="7">
        <v>44177</v>
      </c>
      <c r="I267" s="4"/>
      <c r="J267" s="4"/>
    </row>
    <row r="268" spans="2:10" ht="35.1" hidden="1" customHeight="1" x14ac:dyDescent="0.25">
      <c r="B268" s="4" t="s">
        <v>45</v>
      </c>
      <c r="C268" s="5">
        <v>1</v>
      </c>
      <c r="D268" s="5" t="s">
        <v>282</v>
      </c>
      <c r="E268" s="5" t="s">
        <v>479</v>
      </c>
      <c r="F268" s="5" t="s">
        <v>218</v>
      </c>
      <c r="G268" s="5" t="s">
        <v>459</v>
      </c>
      <c r="H268" s="7">
        <v>44194</v>
      </c>
      <c r="I268" s="4"/>
      <c r="J268" s="4"/>
    </row>
    <row r="269" spans="2:10" ht="35.1" hidden="1" customHeight="1" x14ac:dyDescent="0.25">
      <c r="B269" s="4" t="s">
        <v>45</v>
      </c>
      <c r="C269" s="5">
        <v>1</v>
      </c>
      <c r="D269" s="5" t="s">
        <v>282</v>
      </c>
      <c r="E269" s="5" t="s">
        <v>478</v>
      </c>
      <c r="F269" s="5" t="s">
        <v>78</v>
      </c>
      <c r="G269" s="5" t="s">
        <v>459</v>
      </c>
      <c r="H269" s="7">
        <v>44194</v>
      </c>
      <c r="I269" s="4"/>
      <c r="J269" s="4"/>
    </row>
    <row r="270" spans="2:10" ht="35.1" hidden="1" customHeight="1" x14ac:dyDescent="0.25">
      <c r="B270" s="4" t="s">
        <v>45</v>
      </c>
      <c r="C270" s="5">
        <v>1</v>
      </c>
      <c r="D270" s="5" t="s">
        <v>481</v>
      </c>
      <c r="E270" s="5" t="s">
        <v>482</v>
      </c>
      <c r="F270" s="5" t="s">
        <v>309</v>
      </c>
      <c r="G270" s="5" t="s">
        <v>459</v>
      </c>
      <c r="H270" s="7">
        <v>44201</v>
      </c>
      <c r="I270" s="4"/>
      <c r="J270" s="4"/>
    </row>
    <row r="271" spans="2:10" ht="35.1" hidden="1" customHeight="1" x14ac:dyDescent="0.25">
      <c r="B271" s="4" t="s">
        <v>45</v>
      </c>
      <c r="C271" s="5">
        <v>1</v>
      </c>
      <c r="D271" s="5" t="s">
        <v>33</v>
      </c>
      <c r="E271" s="5" t="s">
        <v>484</v>
      </c>
      <c r="F271" s="5" t="s">
        <v>309</v>
      </c>
      <c r="G271" s="5" t="s">
        <v>459</v>
      </c>
      <c r="H271" s="7">
        <v>44212</v>
      </c>
      <c r="I271" s="4"/>
      <c r="J271" s="4"/>
    </row>
    <row r="272" spans="2:10" ht="35.1" hidden="1" customHeight="1" x14ac:dyDescent="0.25">
      <c r="B272" s="4" t="s">
        <v>45</v>
      </c>
      <c r="C272" s="5">
        <v>1</v>
      </c>
      <c r="D272" s="5" t="s">
        <v>485</v>
      </c>
      <c r="E272" s="5" t="s">
        <v>492</v>
      </c>
      <c r="F272" s="5" t="s">
        <v>358</v>
      </c>
      <c r="G272" s="5" t="s">
        <v>459</v>
      </c>
      <c r="H272" s="7">
        <v>44220</v>
      </c>
      <c r="I272" s="4"/>
      <c r="J272" s="4"/>
    </row>
    <row r="273" spans="2:10" ht="35.1" hidden="1" customHeight="1" x14ac:dyDescent="0.25">
      <c r="B273" s="4" t="s">
        <v>45</v>
      </c>
      <c r="C273" s="5">
        <v>1</v>
      </c>
      <c r="D273" s="5" t="s">
        <v>497</v>
      </c>
      <c r="E273" s="5" t="s">
        <v>506</v>
      </c>
      <c r="F273" s="5" t="s">
        <v>461</v>
      </c>
      <c r="G273" s="5" t="s">
        <v>8</v>
      </c>
      <c r="H273" s="7">
        <v>44213</v>
      </c>
      <c r="I273" s="4"/>
      <c r="J273" s="4"/>
    </row>
    <row r="274" spans="2:10" ht="35.1" hidden="1" customHeight="1" x14ac:dyDescent="0.25">
      <c r="B274" s="4" t="s">
        <v>45</v>
      </c>
      <c r="C274" s="5">
        <v>1</v>
      </c>
      <c r="D274" s="5" t="s">
        <v>310</v>
      </c>
      <c r="E274" s="5" t="s">
        <v>490</v>
      </c>
      <c r="F274" s="5" t="s">
        <v>491</v>
      </c>
      <c r="G274" s="5" t="s">
        <v>459</v>
      </c>
      <c r="H274" s="7">
        <v>44215</v>
      </c>
      <c r="I274" s="4"/>
      <c r="J274" s="4"/>
    </row>
    <row r="275" spans="2:10" ht="35.1" hidden="1" customHeight="1" x14ac:dyDescent="0.25">
      <c r="B275" s="4" t="s">
        <v>45</v>
      </c>
      <c r="C275" s="5">
        <v>1</v>
      </c>
      <c r="D275" s="5" t="s">
        <v>417</v>
      </c>
      <c r="E275" s="5" t="s">
        <v>495</v>
      </c>
      <c r="F275" s="5" t="s">
        <v>486</v>
      </c>
      <c r="G275" s="5" t="s">
        <v>459</v>
      </c>
      <c r="H275" s="7">
        <v>44219</v>
      </c>
      <c r="I275" s="4"/>
      <c r="J275" s="4"/>
    </row>
    <row r="276" spans="2:10" ht="35.1" hidden="1" customHeight="1" x14ac:dyDescent="0.25">
      <c r="B276" s="4" t="s">
        <v>45</v>
      </c>
      <c r="C276" s="5">
        <v>1</v>
      </c>
      <c r="D276" s="5" t="s">
        <v>487</v>
      </c>
      <c r="E276" s="5" t="s">
        <v>488</v>
      </c>
      <c r="F276" s="5" t="s">
        <v>85</v>
      </c>
      <c r="G276" s="5" t="s">
        <v>459</v>
      </c>
      <c r="H276" s="7">
        <v>44219</v>
      </c>
      <c r="I276" s="4"/>
      <c r="J276" s="4"/>
    </row>
    <row r="277" spans="2:10" ht="35.1" hidden="1" customHeight="1" x14ac:dyDescent="0.25">
      <c r="B277" s="4" t="s">
        <v>45</v>
      </c>
      <c r="C277" s="5">
        <v>1</v>
      </c>
      <c r="D277" s="5" t="s">
        <v>489</v>
      </c>
      <c r="E277" s="5" t="s">
        <v>493</v>
      </c>
      <c r="F277" s="5" t="s">
        <v>318</v>
      </c>
      <c r="G277" s="5" t="s">
        <v>459</v>
      </c>
      <c r="H277" s="7">
        <v>44220</v>
      </c>
      <c r="I277" s="4"/>
      <c r="J277" s="4"/>
    </row>
    <row r="278" spans="2:10" ht="35.1" hidden="1" customHeight="1" x14ac:dyDescent="0.25">
      <c r="B278" s="4" t="s">
        <v>45</v>
      </c>
      <c r="C278" s="5">
        <v>1</v>
      </c>
      <c r="D278" s="5" t="s">
        <v>12</v>
      </c>
      <c r="E278" s="5" t="s">
        <v>494</v>
      </c>
      <c r="F278" s="5" t="s">
        <v>461</v>
      </c>
      <c r="G278" s="5" t="s">
        <v>459</v>
      </c>
      <c r="H278" s="7">
        <v>44221</v>
      </c>
      <c r="I278" s="4"/>
      <c r="J278" s="4"/>
    </row>
    <row r="279" spans="2:10" ht="35.1" hidden="1" customHeight="1" x14ac:dyDescent="0.25">
      <c r="B279" s="4" t="s">
        <v>45</v>
      </c>
      <c r="C279" s="5">
        <v>1</v>
      </c>
      <c r="D279" s="5" t="s">
        <v>387</v>
      </c>
      <c r="E279" s="5" t="s">
        <v>496</v>
      </c>
      <c r="F279" s="5" t="s">
        <v>218</v>
      </c>
      <c r="G279" s="5" t="s">
        <v>79</v>
      </c>
      <c r="H279" s="7">
        <v>44222</v>
      </c>
      <c r="I279" s="4"/>
      <c r="J279" s="4"/>
    </row>
    <row r="280" spans="2:10" ht="35.1" hidden="1" customHeight="1" x14ac:dyDescent="0.25">
      <c r="B280" s="4" t="s">
        <v>45</v>
      </c>
      <c r="C280" s="5">
        <v>1</v>
      </c>
      <c r="D280" s="5" t="s">
        <v>33</v>
      </c>
      <c r="E280" s="5" t="s">
        <v>498</v>
      </c>
      <c r="F280" s="5" t="s">
        <v>309</v>
      </c>
      <c r="G280" s="5" t="s">
        <v>459</v>
      </c>
      <c r="H280" s="7">
        <v>44240</v>
      </c>
      <c r="I280" s="4"/>
      <c r="J280" s="4"/>
    </row>
    <row r="281" spans="2:10" ht="35.1" hidden="1" customHeight="1" x14ac:dyDescent="0.25">
      <c r="B281" s="4" t="s">
        <v>45</v>
      </c>
      <c r="C281" s="5">
        <v>1</v>
      </c>
      <c r="D281" s="5" t="s">
        <v>33</v>
      </c>
      <c r="E281" s="5" t="s">
        <v>499</v>
      </c>
      <c r="F281" s="5" t="s">
        <v>483</v>
      </c>
      <c r="G281" s="5" t="s">
        <v>11</v>
      </c>
      <c r="H281" s="7">
        <v>44240</v>
      </c>
      <c r="I281" s="4"/>
      <c r="J281" s="4"/>
    </row>
    <row r="282" spans="2:10" ht="35.1" hidden="1" customHeight="1" x14ac:dyDescent="0.25">
      <c r="B282" s="4" t="s">
        <v>45</v>
      </c>
      <c r="C282" s="5">
        <v>1</v>
      </c>
      <c r="D282" s="5" t="s">
        <v>285</v>
      </c>
      <c r="E282" s="5" t="s">
        <v>528</v>
      </c>
      <c r="F282" s="5" t="s">
        <v>39</v>
      </c>
      <c r="G282" s="5" t="s">
        <v>459</v>
      </c>
      <c r="H282" s="7">
        <v>44240</v>
      </c>
      <c r="I282" s="4"/>
      <c r="J282" s="4"/>
    </row>
    <row r="283" spans="2:10" ht="35.1" hidden="1" customHeight="1" x14ac:dyDescent="0.25">
      <c r="B283" s="4" t="s">
        <v>45</v>
      </c>
      <c r="C283" s="5">
        <v>1</v>
      </c>
      <c r="D283" s="5" t="s">
        <v>303</v>
      </c>
      <c r="E283" s="5" t="s">
        <v>500</v>
      </c>
      <c r="F283" s="5" t="s">
        <v>125</v>
      </c>
      <c r="G283" s="5" t="s">
        <v>8</v>
      </c>
      <c r="H283" s="7">
        <v>44242</v>
      </c>
      <c r="I283" s="4"/>
      <c r="J283" s="4"/>
    </row>
    <row r="284" spans="2:10" ht="35.1" hidden="1" customHeight="1" x14ac:dyDescent="0.25">
      <c r="B284" s="4" t="s">
        <v>45</v>
      </c>
      <c r="C284" s="5">
        <v>1</v>
      </c>
      <c r="D284" s="5" t="s">
        <v>303</v>
      </c>
      <c r="E284" s="5" t="s">
        <v>502</v>
      </c>
      <c r="F284" s="5" t="s">
        <v>125</v>
      </c>
      <c r="G284" s="5" t="s">
        <v>8</v>
      </c>
      <c r="H284" s="7">
        <v>44242</v>
      </c>
      <c r="I284" s="4"/>
      <c r="J284" s="4"/>
    </row>
    <row r="285" spans="2:10" ht="35.1" hidden="1" customHeight="1" x14ac:dyDescent="0.25">
      <c r="B285" s="4" t="s">
        <v>45</v>
      </c>
      <c r="C285" s="5">
        <v>2</v>
      </c>
      <c r="D285" s="5" t="s">
        <v>49</v>
      </c>
      <c r="E285" s="5" t="s">
        <v>501</v>
      </c>
      <c r="F285" s="5" t="s">
        <v>295</v>
      </c>
      <c r="G285" s="5" t="s">
        <v>8</v>
      </c>
      <c r="H285" s="7">
        <v>44235</v>
      </c>
      <c r="I285" s="4"/>
      <c r="J285" s="4"/>
    </row>
    <row r="286" spans="2:10" ht="35.1" hidden="1" customHeight="1" x14ac:dyDescent="0.25">
      <c r="B286" s="4" t="s">
        <v>45</v>
      </c>
      <c r="C286" s="5">
        <v>1</v>
      </c>
      <c r="D286" s="5" t="s">
        <v>472</v>
      </c>
      <c r="E286" s="5" t="s">
        <v>514</v>
      </c>
      <c r="F286" s="5" t="s">
        <v>504</v>
      </c>
      <c r="G286" s="5" t="s">
        <v>459</v>
      </c>
      <c r="H286" s="7">
        <v>44248</v>
      </c>
      <c r="I286" s="4"/>
      <c r="J286" s="4"/>
    </row>
    <row r="287" spans="2:10" ht="35.1" hidden="1" customHeight="1" x14ac:dyDescent="0.25">
      <c r="B287" s="4" t="s">
        <v>45</v>
      </c>
      <c r="C287" s="5">
        <v>1</v>
      </c>
      <c r="D287" s="5" t="s">
        <v>393</v>
      </c>
      <c r="E287" s="5" t="s">
        <v>505</v>
      </c>
      <c r="F287" s="5" t="s">
        <v>504</v>
      </c>
      <c r="G287" s="5" t="s">
        <v>459</v>
      </c>
      <c r="H287" s="7">
        <v>44248</v>
      </c>
      <c r="I287" s="4"/>
      <c r="J287" s="4"/>
    </row>
    <row r="288" spans="2:10" ht="35.1" hidden="1" customHeight="1" x14ac:dyDescent="0.25">
      <c r="B288" s="4" t="s">
        <v>45</v>
      </c>
      <c r="C288" s="5">
        <v>1</v>
      </c>
      <c r="D288" s="5" t="s">
        <v>503</v>
      </c>
      <c r="E288" s="5" t="s">
        <v>511</v>
      </c>
      <c r="F288" s="5" t="s">
        <v>34</v>
      </c>
      <c r="G288" s="5" t="s">
        <v>459</v>
      </c>
      <c r="H288" s="7">
        <v>44250</v>
      </c>
      <c r="I288" s="4"/>
      <c r="J288" s="4"/>
    </row>
    <row r="289" spans="2:10" ht="35.1" hidden="1" customHeight="1" x14ac:dyDescent="0.25">
      <c r="B289" s="4" t="s">
        <v>45</v>
      </c>
      <c r="C289" s="5">
        <v>1</v>
      </c>
      <c r="D289" s="5" t="s">
        <v>507</v>
      </c>
      <c r="E289" s="5" t="s">
        <v>520</v>
      </c>
      <c r="F289" s="5" t="s">
        <v>14</v>
      </c>
      <c r="G289" s="5" t="s">
        <v>515</v>
      </c>
      <c r="H289" s="7">
        <v>44256</v>
      </c>
      <c r="I289" s="4"/>
      <c r="J289" s="4"/>
    </row>
    <row r="290" spans="2:10" ht="35.1" hidden="1" customHeight="1" x14ac:dyDescent="0.25">
      <c r="B290" s="4" t="s">
        <v>45</v>
      </c>
      <c r="C290" s="5">
        <v>1</v>
      </c>
      <c r="D290" s="5" t="s">
        <v>387</v>
      </c>
      <c r="E290" s="5" t="s">
        <v>508</v>
      </c>
      <c r="F290" s="5" t="s">
        <v>336</v>
      </c>
      <c r="G290" s="5" t="s">
        <v>459</v>
      </c>
      <c r="H290" s="7">
        <v>44248</v>
      </c>
      <c r="I290" s="4"/>
      <c r="J290" s="4"/>
    </row>
    <row r="291" spans="2:10" ht="35.1" hidden="1" customHeight="1" x14ac:dyDescent="0.25">
      <c r="B291" s="4" t="s">
        <v>45</v>
      </c>
      <c r="C291" s="5">
        <v>1</v>
      </c>
      <c r="D291" s="5" t="s">
        <v>503</v>
      </c>
      <c r="E291" s="5" t="s">
        <v>510</v>
      </c>
      <c r="F291" s="5" t="s">
        <v>351</v>
      </c>
      <c r="G291" s="5" t="s">
        <v>459</v>
      </c>
      <c r="H291" s="7">
        <v>44250</v>
      </c>
      <c r="I291" s="4"/>
      <c r="J291" s="4"/>
    </row>
    <row r="292" spans="2:10" ht="35.1" hidden="1" customHeight="1" x14ac:dyDescent="0.25">
      <c r="B292" s="4" t="s">
        <v>45</v>
      </c>
      <c r="C292" s="5">
        <v>1</v>
      </c>
      <c r="D292" s="5" t="s">
        <v>512</v>
      </c>
      <c r="E292" s="5" t="s">
        <v>513</v>
      </c>
      <c r="F292" s="5" t="s">
        <v>476</v>
      </c>
      <c r="G292" s="5" t="s">
        <v>459</v>
      </c>
      <c r="H292" s="7">
        <v>44256</v>
      </c>
      <c r="I292" s="4"/>
      <c r="J292" s="4"/>
    </row>
    <row r="293" spans="2:10" ht="35.1" hidden="1" customHeight="1" x14ac:dyDescent="0.25">
      <c r="B293" s="4" t="s">
        <v>45</v>
      </c>
      <c r="C293" s="5">
        <v>1</v>
      </c>
      <c r="D293" s="5" t="s">
        <v>282</v>
      </c>
      <c r="E293" s="5" t="s">
        <v>518</v>
      </c>
      <c r="F293" s="5" t="s">
        <v>78</v>
      </c>
      <c r="G293" s="5" t="s">
        <v>459</v>
      </c>
      <c r="H293" s="7">
        <v>44256</v>
      </c>
      <c r="I293" s="4"/>
      <c r="J293" s="4"/>
    </row>
    <row r="294" spans="2:10" ht="35.1" hidden="1" customHeight="1" x14ac:dyDescent="0.25">
      <c r="B294" s="4" t="s">
        <v>45</v>
      </c>
      <c r="C294" s="5">
        <v>3</v>
      </c>
      <c r="D294" s="5" t="s">
        <v>307</v>
      </c>
      <c r="E294" s="5" t="s">
        <v>539</v>
      </c>
      <c r="F294" s="5" t="s">
        <v>363</v>
      </c>
      <c r="G294" s="5" t="s">
        <v>8</v>
      </c>
      <c r="H294" s="7">
        <v>44256</v>
      </c>
      <c r="I294" s="4"/>
      <c r="J294" s="4"/>
    </row>
    <row r="295" spans="2:10" ht="35.1" hidden="1" customHeight="1" x14ac:dyDescent="0.25">
      <c r="B295" s="4" t="s">
        <v>45</v>
      </c>
      <c r="C295" s="5">
        <v>1</v>
      </c>
      <c r="D295" s="5" t="s">
        <v>285</v>
      </c>
      <c r="E295" s="5" t="s">
        <v>529</v>
      </c>
      <c r="F295" s="5" t="s">
        <v>483</v>
      </c>
      <c r="G295" s="5" t="s">
        <v>459</v>
      </c>
      <c r="H295" s="7">
        <v>44257</v>
      </c>
      <c r="I295" s="4"/>
      <c r="J295" s="4"/>
    </row>
    <row r="296" spans="2:10" ht="35.1" hidden="1" customHeight="1" x14ac:dyDescent="0.25">
      <c r="B296" s="4" t="s">
        <v>45</v>
      </c>
      <c r="C296" s="5">
        <v>3</v>
      </c>
      <c r="D296" s="5" t="s">
        <v>516</v>
      </c>
      <c r="E296" s="5" t="s">
        <v>517</v>
      </c>
      <c r="F296" s="5" t="s">
        <v>363</v>
      </c>
      <c r="G296" s="5" t="s">
        <v>8</v>
      </c>
      <c r="H296" s="7">
        <v>44256</v>
      </c>
      <c r="I296" s="4"/>
      <c r="J296" s="4"/>
    </row>
    <row r="297" spans="2:10" ht="35.1" hidden="1" customHeight="1" x14ac:dyDescent="0.25">
      <c r="B297" s="4" t="s">
        <v>45</v>
      </c>
      <c r="C297" s="5">
        <v>2</v>
      </c>
      <c r="D297" s="5" t="s">
        <v>40</v>
      </c>
      <c r="E297" s="5" t="s">
        <v>519</v>
      </c>
      <c r="F297" s="5" t="s">
        <v>336</v>
      </c>
      <c r="G297" s="5" t="s">
        <v>8</v>
      </c>
      <c r="H297" s="7">
        <v>44262</v>
      </c>
      <c r="I297" s="4"/>
      <c r="J297" s="4"/>
    </row>
    <row r="298" spans="2:10" ht="35.1" hidden="1" customHeight="1" x14ac:dyDescent="0.25">
      <c r="B298" s="4" t="s">
        <v>45</v>
      </c>
      <c r="C298" s="5">
        <v>1</v>
      </c>
      <c r="D298" s="5" t="s">
        <v>12</v>
      </c>
      <c r="E298" s="5" t="s">
        <v>522</v>
      </c>
      <c r="F298" s="5" t="s">
        <v>331</v>
      </c>
      <c r="G298" s="5" t="s">
        <v>459</v>
      </c>
      <c r="H298" s="7">
        <v>44262</v>
      </c>
      <c r="I298" s="4"/>
      <c r="J298" s="4"/>
    </row>
    <row r="299" spans="2:10" ht="35.1" hidden="1" customHeight="1" x14ac:dyDescent="0.25">
      <c r="B299" s="4" t="s">
        <v>45</v>
      </c>
      <c r="C299" s="5">
        <v>2</v>
      </c>
      <c r="D299" s="5" t="s">
        <v>335</v>
      </c>
      <c r="E299" s="5" t="s">
        <v>562</v>
      </c>
      <c r="F299" s="5" t="s">
        <v>68</v>
      </c>
      <c r="G299" s="5" t="s">
        <v>8</v>
      </c>
      <c r="H299" s="7">
        <v>44291</v>
      </c>
      <c r="I299" s="4"/>
      <c r="J299" s="4"/>
    </row>
    <row r="300" spans="2:10" ht="35.1" hidden="1" customHeight="1" x14ac:dyDescent="0.25">
      <c r="B300" s="4" t="s">
        <v>45</v>
      </c>
      <c r="C300" s="5">
        <v>3</v>
      </c>
      <c r="D300" s="5" t="s">
        <v>166</v>
      </c>
      <c r="E300" s="30" t="s">
        <v>563</v>
      </c>
      <c r="F300" s="5" t="s">
        <v>68</v>
      </c>
      <c r="G300" s="5" t="s">
        <v>8</v>
      </c>
      <c r="H300" s="7">
        <v>44291</v>
      </c>
      <c r="I300" s="4"/>
      <c r="J300" s="4"/>
    </row>
    <row r="301" spans="2:10" ht="35.1" hidden="1" customHeight="1" x14ac:dyDescent="0.25">
      <c r="B301" s="4" t="s">
        <v>45</v>
      </c>
      <c r="C301" s="5">
        <v>2</v>
      </c>
      <c r="D301" s="5" t="s">
        <v>40</v>
      </c>
      <c r="E301" s="5" t="s">
        <v>564</v>
      </c>
      <c r="F301" s="5" t="s">
        <v>68</v>
      </c>
      <c r="G301" s="5" t="s">
        <v>8</v>
      </c>
      <c r="H301" s="7">
        <v>44291</v>
      </c>
      <c r="I301" s="4"/>
      <c r="J301" s="4"/>
    </row>
    <row r="302" spans="2:10" ht="35.1" hidden="1" customHeight="1" x14ac:dyDescent="0.25">
      <c r="B302" s="4" t="s">
        <v>45</v>
      </c>
      <c r="C302" s="5">
        <v>1</v>
      </c>
      <c r="D302" s="5" t="s">
        <v>303</v>
      </c>
      <c r="E302" s="5" t="s">
        <v>521</v>
      </c>
      <c r="F302" s="5" t="s">
        <v>309</v>
      </c>
      <c r="G302" s="5" t="s">
        <v>11</v>
      </c>
      <c r="H302" s="7">
        <v>44263</v>
      </c>
      <c r="I302" s="4"/>
      <c r="J302" s="4"/>
    </row>
    <row r="303" spans="2:10" ht="35.1" hidden="1" customHeight="1" x14ac:dyDescent="0.25">
      <c r="B303" s="4" t="s">
        <v>45</v>
      </c>
      <c r="C303" s="5">
        <v>1</v>
      </c>
      <c r="D303" s="5" t="s">
        <v>12</v>
      </c>
      <c r="E303" s="30" t="s">
        <v>534</v>
      </c>
      <c r="F303" s="5" t="s">
        <v>331</v>
      </c>
      <c r="G303" s="5" t="s">
        <v>459</v>
      </c>
      <c r="H303" s="7">
        <v>44268</v>
      </c>
      <c r="I303" s="4"/>
      <c r="J303" s="4"/>
    </row>
    <row r="304" spans="2:10" ht="35.1" hidden="1" customHeight="1" x14ac:dyDescent="0.25">
      <c r="B304" s="4" t="s">
        <v>45</v>
      </c>
      <c r="C304" s="22">
        <v>1</v>
      </c>
      <c r="D304" s="22" t="s">
        <v>12</v>
      </c>
      <c r="E304" s="22" t="s">
        <v>532</v>
      </c>
      <c r="F304" s="22" t="s">
        <v>523</v>
      </c>
      <c r="G304" s="24" t="s">
        <v>459</v>
      </c>
      <c r="H304" s="24">
        <v>44268</v>
      </c>
      <c r="I304" s="4"/>
      <c r="J304" s="4"/>
    </row>
    <row r="305" spans="2:10" ht="35.1" hidden="1" customHeight="1" x14ac:dyDescent="0.25">
      <c r="B305" s="4" t="s">
        <v>45</v>
      </c>
      <c r="C305" s="5">
        <v>1</v>
      </c>
      <c r="D305" s="5" t="s">
        <v>12</v>
      </c>
      <c r="E305" s="5" t="s">
        <v>524</v>
      </c>
      <c r="F305" s="5" t="s">
        <v>87</v>
      </c>
      <c r="G305" s="5" t="s">
        <v>459</v>
      </c>
      <c r="H305" s="7">
        <v>44269</v>
      </c>
      <c r="I305" s="4"/>
      <c r="J305" s="4"/>
    </row>
    <row r="306" spans="2:10" ht="35.1" hidden="1" customHeight="1" x14ac:dyDescent="0.25">
      <c r="B306" s="4" t="s">
        <v>45</v>
      </c>
      <c r="C306" s="5">
        <v>4</v>
      </c>
      <c r="D306" s="5" t="s">
        <v>525</v>
      </c>
      <c r="E306" s="5" t="s">
        <v>324</v>
      </c>
      <c r="F306" s="5" t="s">
        <v>218</v>
      </c>
      <c r="G306" s="5" t="s">
        <v>459</v>
      </c>
      <c r="H306" s="7">
        <v>44269</v>
      </c>
      <c r="I306" s="4"/>
      <c r="J306" s="4"/>
    </row>
    <row r="307" spans="2:10" ht="35.1" hidden="1" customHeight="1" x14ac:dyDescent="0.25">
      <c r="B307" s="4" t="s">
        <v>45</v>
      </c>
      <c r="C307" s="5">
        <v>2</v>
      </c>
      <c r="D307" s="5" t="s">
        <v>417</v>
      </c>
      <c r="E307" s="5" t="s">
        <v>541</v>
      </c>
      <c r="F307" s="5" t="s">
        <v>486</v>
      </c>
      <c r="G307" s="5" t="s">
        <v>8</v>
      </c>
      <c r="H307" s="7">
        <v>44276</v>
      </c>
      <c r="I307" s="4"/>
      <c r="J307" s="4"/>
    </row>
    <row r="308" spans="2:10" ht="35.1" hidden="1" customHeight="1" x14ac:dyDescent="0.25">
      <c r="B308" s="4" t="s">
        <v>45</v>
      </c>
      <c r="C308" s="5">
        <v>1</v>
      </c>
      <c r="D308" s="5" t="s">
        <v>525</v>
      </c>
      <c r="E308" s="5" t="s">
        <v>552</v>
      </c>
      <c r="F308" s="5" t="s">
        <v>78</v>
      </c>
      <c r="G308" s="5" t="s">
        <v>459</v>
      </c>
      <c r="H308" s="7">
        <v>44269</v>
      </c>
      <c r="I308" s="4"/>
      <c r="J308" s="4"/>
    </row>
    <row r="309" spans="2:10" ht="35.1" hidden="1" customHeight="1" x14ac:dyDescent="0.25">
      <c r="B309" s="4" t="s">
        <v>45</v>
      </c>
      <c r="C309" s="5">
        <v>1</v>
      </c>
      <c r="D309" s="5" t="s">
        <v>12</v>
      </c>
      <c r="E309" s="5" t="s">
        <v>526</v>
      </c>
      <c r="F309" s="5" t="s">
        <v>523</v>
      </c>
      <c r="G309" s="5" t="s">
        <v>8</v>
      </c>
      <c r="H309" s="7">
        <v>44270</v>
      </c>
      <c r="I309" s="4"/>
      <c r="J309" s="4"/>
    </row>
    <row r="310" spans="2:10" ht="35.1" hidden="1" customHeight="1" x14ac:dyDescent="0.25">
      <c r="B310" s="4" t="s">
        <v>45</v>
      </c>
      <c r="C310" s="5">
        <v>1</v>
      </c>
      <c r="D310" s="5" t="s">
        <v>33</v>
      </c>
      <c r="E310" s="5" t="s">
        <v>527</v>
      </c>
      <c r="F310" s="5" t="s">
        <v>331</v>
      </c>
      <c r="G310" s="5" t="s">
        <v>8</v>
      </c>
      <c r="H310" s="7">
        <v>44269</v>
      </c>
      <c r="I310" s="4"/>
      <c r="J310" s="4"/>
    </row>
    <row r="311" spans="2:10" ht="35.1" hidden="1" customHeight="1" x14ac:dyDescent="0.25">
      <c r="B311" s="4" t="s">
        <v>45</v>
      </c>
      <c r="C311" s="5">
        <v>2</v>
      </c>
      <c r="D311" s="5" t="s">
        <v>542</v>
      </c>
      <c r="E311" s="5" t="s">
        <v>554</v>
      </c>
      <c r="F311" s="5" t="s">
        <v>125</v>
      </c>
      <c r="G311" s="5" t="s">
        <v>8</v>
      </c>
      <c r="H311" s="7">
        <v>44280</v>
      </c>
      <c r="I311" s="4"/>
      <c r="J311" s="4"/>
    </row>
    <row r="312" spans="2:10" ht="35.1" hidden="1" customHeight="1" x14ac:dyDescent="0.25">
      <c r="B312" s="4" t="s">
        <v>45</v>
      </c>
      <c r="C312" s="5">
        <v>1</v>
      </c>
      <c r="D312" s="5" t="s">
        <v>303</v>
      </c>
      <c r="E312" s="5" t="s">
        <v>543</v>
      </c>
      <c r="F312" s="5" t="s">
        <v>483</v>
      </c>
      <c r="G312" s="5" t="s">
        <v>8</v>
      </c>
      <c r="H312" s="7">
        <v>44280</v>
      </c>
      <c r="I312" s="4"/>
      <c r="J312" s="4"/>
    </row>
    <row r="313" spans="2:10" ht="35.1" hidden="1" customHeight="1" x14ac:dyDescent="0.25">
      <c r="B313" s="4" t="s">
        <v>45</v>
      </c>
      <c r="C313" s="5">
        <v>1</v>
      </c>
      <c r="D313" s="5" t="s">
        <v>40</v>
      </c>
      <c r="E313" s="5" t="s">
        <v>577</v>
      </c>
      <c r="F313" s="5" t="s">
        <v>240</v>
      </c>
      <c r="G313" s="5" t="s">
        <v>273</v>
      </c>
      <c r="H313" s="7">
        <v>44273</v>
      </c>
      <c r="I313" s="4"/>
      <c r="J313" s="4"/>
    </row>
    <row r="314" spans="2:10" ht="35.1" hidden="1" customHeight="1" x14ac:dyDescent="0.25">
      <c r="B314" s="4" t="s">
        <v>45</v>
      </c>
      <c r="C314" s="5">
        <v>1</v>
      </c>
      <c r="D314" s="5" t="s">
        <v>530</v>
      </c>
      <c r="E314" s="5" t="s">
        <v>596</v>
      </c>
      <c r="F314" s="5" t="s">
        <v>14</v>
      </c>
      <c r="G314" s="5" t="s">
        <v>459</v>
      </c>
      <c r="H314" s="7">
        <v>44307</v>
      </c>
      <c r="I314" s="4"/>
      <c r="J314" s="4"/>
    </row>
    <row r="315" spans="2:10" ht="35.1" hidden="1" customHeight="1" x14ac:dyDescent="0.25">
      <c r="B315" s="4" t="s">
        <v>45</v>
      </c>
      <c r="C315" s="22">
        <v>1</v>
      </c>
      <c r="D315" s="22" t="s">
        <v>225</v>
      </c>
      <c r="E315" s="22" t="s">
        <v>531</v>
      </c>
      <c r="F315" s="22" t="s">
        <v>14</v>
      </c>
      <c r="G315" s="22" t="s">
        <v>515</v>
      </c>
      <c r="H315" s="24">
        <v>44271</v>
      </c>
      <c r="I315" s="14">
        <v>44316</v>
      </c>
      <c r="J315" s="4"/>
    </row>
    <row r="316" spans="2:10" ht="35.1" hidden="1" customHeight="1" x14ac:dyDescent="0.25">
      <c r="B316" s="4" t="s">
        <v>45</v>
      </c>
      <c r="C316" s="5">
        <v>2</v>
      </c>
      <c r="D316" s="5" t="s">
        <v>393</v>
      </c>
      <c r="E316" s="5" t="s">
        <v>533</v>
      </c>
      <c r="F316" s="5" t="s">
        <v>363</v>
      </c>
      <c r="G316" s="5" t="s">
        <v>8</v>
      </c>
      <c r="H316" s="7">
        <v>44275</v>
      </c>
      <c r="I316" s="4"/>
      <c r="J316" s="4"/>
    </row>
    <row r="317" spans="2:10" ht="35.1" hidden="1" customHeight="1" x14ac:dyDescent="0.25">
      <c r="B317" s="4" t="s">
        <v>45</v>
      </c>
      <c r="C317" s="5">
        <v>1</v>
      </c>
      <c r="D317" s="5" t="s">
        <v>303</v>
      </c>
      <c r="E317" s="5" t="s">
        <v>538</v>
      </c>
      <c r="F317" s="5" t="s">
        <v>483</v>
      </c>
      <c r="G317" s="5" t="s">
        <v>11</v>
      </c>
      <c r="H317" s="7">
        <v>44275</v>
      </c>
      <c r="I317" s="4"/>
      <c r="J317" s="4"/>
    </row>
    <row r="318" spans="2:10" ht="35.1" hidden="1" customHeight="1" x14ac:dyDescent="0.25">
      <c r="B318" s="4" t="s">
        <v>45</v>
      </c>
      <c r="C318" s="5">
        <v>1</v>
      </c>
      <c r="D318" s="5" t="s">
        <v>387</v>
      </c>
      <c r="E318" s="5" t="s">
        <v>540</v>
      </c>
      <c r="F318" s="5" t="s">
        <v>535</v>
      </c>
      <c r="G318" s="5" t="s">
        <v>8</v>
      </c>
      <c r="H318" s="7">
        <v>44275</v>
      </c>
      <c r="I318" s="4"/>
      <c r="J318" s="4"/>
    </row>
    <row r="319" spans="2:10" ht="48" hidden="1" customHeight="1" x14ac:dyDescent="0.25">
      <c r="B319" s="4" t="s">
        <v>45</v>
      </c>
      <c r="C319" s="5">
        <v>1</v>
      </c>
      <c r="D319" s="5" t="s">
        <v>33</v>
      </c>
      <c r="E319" s="6" t="s">
        <v>537</v>
      </c>
      <c r="F319" s="5" t="s">
        <v>536</v>
      </c>
      <c r="G319" s="5" t="s">
        <v>8</v>
      </c>
      <c r="H319" s="7">
        <v>44275</v>
      </c>
      <c r="I319" s="4"/>
      <c r="J319" s="4"/>
    </row>
    <row r="320" spans="2:10" ht="35.1" hidden="1" customHeight="1" x14ac:dyDescent="0.25">
      <c r="B320" s="4" t="s">
        <v>45</v>
      </c>
      <c r="C320" s="5">
        <v>2</v>
      </c>
      <c r="D320" s="5" t="s">
        <v>306</v>
      </c>
      <c r="E320" s="5" t="s">
        <v>594</v>
      </c>
      <c r="F320" s="5" t="s">
        <v>125</v>
      </c>
      <c r="G320" s="5" t="s">
        <v>8</v>
      </c>
      <c r="H320" s="7">
        <v>44280</v>
      </c>
      <c r="I320" s="4"/>
      <c r="J320" s="4"/>
    </row>
    <row r="321" spans="2:10" ht="35.1" hidden="1" customHeight="1" x14ac:dyDescent="0.25">
      <c r="B321" s="4" t="s">
        <v>45</v>
      </c>
      <c r="C321" s="5">
        <v>1</v>
      </c>
      <c r="D321" s="5" t="s">
        <v>544</v>
      </c>
      <c r="E321" s="5" t="s">
        <v>545</v>
      </c>
      <c r="F321" s="5" t="s">
        <v>535</v>
      </c>
      <c r="G321" s="5" t="s">
        <v>8</v>
      </c>
      <c r="H321" s="7">
        <v>44280</v>
      </c>
      <c r="I321" s="4"/>
      <c r="J321" s="4"/>
    </row>
    <row r="322" spans="2:10" ht="35.1" hidden="1" customHeight="1" x14ac:dyDescent="0.25">
      <c r="B322" s="4" t="s">
        <v>45</v>
      </c>
      <c r="C322" s="5">
        <v>1</v>
      </c>
      <c r="D322" s="5" t="s">
        <v>248</v>
      </c>
      <c r="E322" s="5" t="s">
        <v>549</v>
      </c>
      <c r="F322" s="5" t="s">
        <v>546</v>
      </c>
      <c r="G322" s="5" t="s">
        <v>8</v>
      </c>
      <c r="H322" s="7">
        <v>44281</v>
      </c>
      <c r="I322" s="4"/>
      <c r="J322" s="4"/>
    </row>
    <row r="323" spans="2:10" ht="35.1" hidden="1" customHeight="1" x14ac:dyDescent="0.25">
      <c r="B323" s="4" t="s">
        <v>45</v>
      </c>
      <c r="C323" s="5">
        <v>1</v>
      </c>
      <c r="D323" s="5" t="s">
        <v>547</v>
      </c>
      <c r="E323" s="5" t="s">
        <v>548</v>
      </c>
      <c r="F323" s="5" t="s">
        <v>546</v>
      </c>
      <c r="G323" s="5" t="s">
        <v>8</v>
      </c>
      <c r="H323" s="7">
        <v>44281</v>
      </c>
      <c r="I323" s="4"/>
      <c r="J323" s="4"/>
    </row>
    <row r="324" spans="2:10" ht="35.1" hidden="1" customHeight="1" x14ac:dyDescent="0.25">
      <c r="B324" s="4" t="s">
        <v>45</v>
      </c>
      <c r="C324" s="5">
        <v>1</v>
      </c>
      <c r="D324" s="5" t="s">
        <v>33</v>
      </c>
      <c r="E324" s="5" t="s">
        <v>550</v>
      </c>
      <c r="F324" s="5" t="s">
        <v>551</v>
      </c>
      <c r="G324" s="5" t="s">
        <v>8</v>
      </c>
      <c r="H324" s="7">
        <v>44281</v>
      </c>
      <c r="I324" s="4"/>
      <c r="J324" s="4"/>
    </row>
    <row r="325" spans="2:10" ht="35.1" hidden="1" customHeight="1" x14ac:dyDescent="0.25">
      <c r="B325" s="4" t="s">
        <v>45</v>
      </c>
      <c r="C325" s="5">
        <v>1</v>
      </c>
      <c r="D325" s="5" t="s">
        <v>453</v>
      </c>
      <c r="E325" s="5" t="s">
        <v>553</v>
      </c>
      <c r="F325" s="5" t="s">
        <v>363</v>
      </c>
      <c r="G325" s="5" t="s">
        <v>273</v>
      </c>
      <c r="H325" s="7">
        <v>44283</v>
      </c>
      <c r="I325" s="4"/>
      <c r="J325" s="4"/>
    </row>
    <row r="326" spans="2:10" ht="35.1" hidden="1" customHeight="1" x14ac:dyDescent="0.25">
      <c r="B326" s="4" t="s">
        <v>45</v>
      </c>
      <c r="C326" s="5">
        <v>1</v>
      </c>
      <c r="D326" s="5" t="s">
        <v>306</v>
      </c>
      <c r="E326" s="5" t="s">
        <v>571</v>
      </c>
      <c r="F326" s="5" t="s">
        <v>203</v>
      </c>
      <c r="G326" s="5" t="s">
        <v>8</v>
      </c>
      <c r="H326" s="7">
        <v>44282</v>
      </c>
      <c r="I326" s="4"/>
      <c r="J326" s="4"/>
    </row>
    <row r="327" spans="2:10" ht="35.1" hidden="1" customHeight="1" x14ac:dyDescent="0.25">
      <c r="B327" s="4" t="s">
        <v>45</v>
      </c>
      <c r="C327" s="5">
        <v>2</v>
      </c>
      <c r="D327" s="5" t="s">
        <v>133</v>
      </c>
      <c r="E327" s="5" t="s">
        <v>581</v>
      </c>
      <c r="F327" s="5" t="s">
        <v>483</v>
      </c>
      <c r="G327" s="5" t="s">
        <v>8</v>
      </c>
      <c r="H327" s="7">
        <v>44289</v>
      </c>
      <c r="I327" s="4"/>
      <c r="J327" s="4"/>
    </row>
    <row r="328" spans="2:10" ht="35.1" hidden="1" customHeight="1" x14ac:dyDescent="0.25">
      <c r="B328" s="4" t="s">
        <v>45</v>
      </c>
      <c r="C328" s="5">
        <v>1</v>
      </c>
      <c r="D328" s="5" t="s">
        <v>558</v>
      </c>
      <c r="E328" s="5" t="s">
        <v>559</v>
      </c>
      <c r="F328" s="5" t="s">
        <v>523</v>
      </c>
      <c r="G328" s="5" t="s">
        <v>8</v>
      </c>
      <c r="H328" s="7">
        <v>44285</v>
      </c>
      <c r="I328" s="4"/>
      <c r="J328" s="4"/>
    </row>
    <row r="329" spans="2:10" ht="35.1" hidden="1" customHeight="1" x14ac:dyDescent="0.25">
      <c r="B329" s="4" t="s">
        <v>45</v>
      </c>
      <c r="C329" s="5">
        <v>1</v>
      </c>
      <c r="D329" s="5" t="s">
        <v>33</v>
      </c>
      <c r="E329" s="5" t="s">
        <v>555</v>
      </c>
      <c r="F329" s="5" t="s">
        <v>491</v>
      </c>
      <c r="G329" s="5" t="s">
        <v>8</v>
      </c>
      <c r="H329" s="7">
        <v>44289</v>
      </c>
      <c r="I329" s="4"/>
      <c r="J329" s="4"/>
    </row>
    <row r="330" spans="2:10" ht="35.1" hidden="1" customHeight="1" x14ac:dyDescent="0.25">
      <c r="B330" s="4" t="s">
        <v>45</v>
      </c>
      <c r="C330" s="5">
        <v>2</v>
      </c>
      <c r="D330" s="5" t="s">
        <v>239</v>
      </c>
      <c r="E330" s="5" t="s">
        <v>556</v>
      </c>
      <c r="F330" s="5" t="s">
        <v>557</v>
      </c>
      <c r="G330" s="5" t="s">
        <v>8</v>
      </c>
      <c r="H330" s="7">
        <v>44289</v>
      </c>
      <c r="I330" s="4"/>
      <c r="J330" s="4"/>
    </row>
    <row r="331" spans="2:10" ht="35.1" hidden="1" customHeight="1" x14ac:dyDescent="0.25">
      <c r="B331" s="4" t="s">
        <v>45</v>
      </c>
      <c r="C331" s="5">
        <v>1</v>
      </c>
      <c r="D331" s="5" t="s">
        <v>282</v>
      </c>
      <c r="E331" s="5" t="s">
        <v>567</v>
      </c>
      <c r="F331" s="5" t="s">
        <v>78</v>
      </c>
      <c r="G331" s="5" t="s">
        <v>459</v>
      </c>
      <c r="H331" s="7">
        <v>44290</v>
      </c>
      <c r="I331" s="4"/>
      <c r="J331" s="4"/>
    </row>
    <row r="332" spans="2:10" ht="35.1" hidden="1" customHeight="1" x14ac:dyDescent="0.25">
      <c r="B332" s="4" t="s">
        <v>45</v>
      </c>
      <c r="C332" s="5">
        <v>2</v>
      </c>
      <c r="D332" s="5" t="s">
        <v>282</v>
      </c>
      <c r="E332" s="5" t="s">
        <v>566</v>
      </c>
      <c r="F332" s="5" t="s">
        <v>78</v>
      </c>
      <c r="G332" s="5" t="s">
        <v>459</v>
      </c>
      <c r="H332" s="7">
        <v>44290</v>
      </c>
      <c r="I332" s="4"/>
      <c r="J332" s="4"/>
    </row>
    <row r="333" spans="2:10" ht="35.1" hidden="1" customHeight="1" x14ac:dyDescent="0.25">
      <c r="B333" s="4" t="s">
        <v>45</v>
      </c>
      <c r="C333" s="5">
        <v>1</v>
      </c>
      <c r="D333" s="5" t="s">
        <v>282</v>
      </c>
      <c r="E333" s="5" t="s">
        <v>565</v>
      </c>
      <c r="F333" s="5" t="s">
        <v>78</v>
      </c>
      <c r="G333" s="5" t="s">
        <v>459</v>
      </c>
      <c r="H333" s="7">
        <v>44290</v>
      </c>
      <c r="I333" s="4"/>
      <c r="J333" s="4"/>
    </row>
    <row r="334" spans="2:10" ht="35.1" hidden="1" customHeight="1" x14ac:dyDescent="0.25">
      <c r="B334" s="4" t="s">
        <v>45</v>
      </c>
      <c r="C334" s="5">
        <v>1</v>
      </c>
      <c r="D334" s="5" t="s">
        <v>560</v>
      </c>
      <c r="E334" s="5" t="s">
        <v>599</v>
      </c>
      <c r="F334" s="5" t="s">
        <v>78</v>
      </c>
      <c r="G334" s="5" t="s">
        <v>459</v>
      </c>
      <c r="H334" s="7">
        <v>44290</v>
      </c>
      <c r="I334" s="4"/>
      <c r="J334" s="4"/>
    </row>
    <row r="335" spans="2:10" ht="35.1" hidden="1" customHeight="1" x14ac:dyDescent="0.25">
      <c r="B335" s="4" t="s">
        <v>45</v>
      </c>
      <c r="C335" s="5">
        <v>1</v>
      </c>
      <c r="D335" s="5" t="s">
        <v>76</v>
      </c>
      <c r="E335" s="5" t="s">
        <v>593</v>
      </c>
      <c r="F335" s="5" t="s">
        <v>295</v>
      </c>
      <c r="G335" s="5" t="s">
        <v>8</v>
      </c>
      <c r="H335" s="7">
        <v>44290</v>
      </c>
      <c r="I335" s="4"/>
      <c r="J335" s="4"/>
    </row>
    <row r="336" spans="2:10" ht="35.1" hidden="1" customHeight="1" x14ac:dyDescent="0.25">
      <c r="B336" s="4" t="s">
        <v>45</v>
      </c>
      <c r="C336" s="22">
        <v>1</v>
      </c>
      <c r="D336" s="22" t="s">
        <v>76</v>
      </c>
      <c r="E336" s="22" t="s">
        <v>561</v>
      </c>
      <c r="F336" s="22" t="s">
        <v>295</v>
      </c>
      <c r="G336" s="22" t="s">
        <v>8</v>
      </c>
      <c r="H336" s="24">
        <v>44290</v>
      </c>
      <c r="I336" s="4"/>
      <c r="J336" s="4"/>
    </row>
    <row r="337" spans="2:10" ht="35.1" hidden="1" customHeight="1" x14ac:dyDescent="0.25">
      <c r="B337" s="4" t="s">
        <v>45</v>
      </c>
      <c r="C337" s="5">
        <v>1</v>
      </c>
      <c r="D337" s="5" t="s">
        <v>183</v>
      </c>
      <c r="E337" s="5" t="s">
        <v>600</v>
      </c>
      <c r="F337" s="5" t="s">
        <v>78</v>
      </c>
      <c r="G337" s="5"/>
      <c r="H337" s="7">
        <v>44292</v>
      </c>
      <c r="I337" s="4"/>
      <c r="J337" s="4"/>
    </row>
    <row r="338" spans="2:10" ht="35.1" hidden="1" customHeight="1" x14ac:dyDescent="0.25">
      <c r="B338" s="4" t="s">
        <v>45</v>
      </c>
      <c r="C338" s="5">
        <v>1</v>
      </c>
      <c r="D338" s="5" t="s">
        <v>306</v>
      </c>
      <c r="E338" s="5" t="s">
        <v>569</v>
      </c>
      <c r="F338" s="5" t="s">
        <v>568</v>
      </c>
      <c r="G338" s="5" t="s">
        <v>8</v>
      </c>
      <c r="H338" s="7">
        <v>44293</v>
      </c>
      <c r="I338" s="4"/>
      <c r="J338" s="4"/>
    </row>
    <row r="339" spans="2:10" ht="35.1" hidden="1" customHeight="1" x14ac:dyDescent="0.25">
      <c r="B339" s="4" t="s">
        <v>45</v>
      </c>
      <c r="C339" s="5">
        <v>1</v>
      </c>
      <c r="D339" s="5" t="s">
        <v>570</v>
      </c>
      <c r="E339" s="5" t="s">
        <v>580</v>
      </c>
      <c r="F339" s="5" t="s">
        <v>316</v>
      </c>
      <c r="G339" s="5" t="s">
        <v>11</v>
      </c>
      <c r="H339" s="7">
        <v>44294</v>
      </c>
      <c r="I339" s="4"/>
      <c r="J339" s="4"/>
    </row>
    <row r="340" spans="2:10" ht="35.1" hidden="1" customHeight="1" x14ac:dyDescent="0.25">
      <c r="B340" s="4" t="s">
        <v>45</v>
      </c>
      <c r="C340" s="5">
        <v>1</v>
      </c>
      <c r="D340" s="5" t="s">
        <v>248</v>
      </c>
      <c r="E340" s="5" t="s">
        <v>595</v>
      </c>
      <c r="F340" s="5" t="s">
        <v>68</v>
      </c>
      <c r="G340" s="5" t="s">
        <v>572</v>
      </c>
      <c r="H340" s="7">
        <v>44296</v>
      </c>
      <c r="I340" s="4"/>
      <c r="J340" s="4"/>
    </row>
    <row r="341" spans="2:10" ht="35.1" hidden="1" customHeight="1" x14ac:dyDescent="0.25">
      <c r="B341" s="4" t="s">
        <v>45</v>
      </c>
      <c r="C341" s="5">
        <v>2</v>
      </c>
      <c r="D341" s="5" t="s">
        <v>40</v>
      </c>
      <c r="E341" s="30" t="s">
        <v>573</v>
      </c>
      <c r="F341" s="5" t="s">
        <v>331</v>
      </c>
      <c r="G341" s="5" t="s">
        <v>574</v>
      </c>
      <c r="H341" s="7">
        <v>44296</v>
      </c>
      <c r="I341" s="4"/>
      <c r="J341" s="4"/>
    </row>
    <row r="342" spans="2:10" ht="35.1" hidden="1" customHeight="1" x14ac:dyDescent="0.25">
      <c r="B342" s="4" t="s">
        <v>45</v>
      </c>
      <c r="C342" s="5">
        <v>2</v>
      </c>
      <c r="D342" s="5" t="s">
        <v>40</v>
      </c>
      <c r="E342" s="30" t="s">
        <v>575</v>
      </c>
      <c r="F342" s="5" t="s">
        <v>491</v>
      </c>
      <c r="G342" s="5" t="s">
        <v>8</v>
      </c>
      <c r="H342" s="7">
        <v>44296</v>
      </c>
      <c r="I342" s="4"/>
      <c r="J342" s="4"/>
    </row>
    <row r="343" spans="2:10" ht="35.1" hidden="1" customHeight="1" x14ac:dyDescent="0.25">
      <c r="B343" s="4" t="s">
        <v>45</v>
      </c>
      <c r="C343" s="5">
        <v>1</v>
      </c>
      <c r="D343" s="5" t="s">
        <v>282</v>
      </c>
      <c r="E343" s="5" t="s">
        <v>576</v>
      </c>
      <c r="F343" s="5" t="s">
        <v>78</v>
      </c>
      <c r="G343" s="5" t="s">
        <v>459</v>
      </c>
      <c r="H343" s="7">
        <v>44296</v>
      </c>
      <c r="I343" s="4"/>
    </row>
    <row r="344" spans="2:10" ht="35.1" hidden="1" customHeight="1" x14ac:dyDescent="0.25">
      <c r="B344" s="4" t="s">
        <v>45</v>
      </c>
      <c r="C344" s="5">
        <v>1</v>
      </c>
      <c r="D344" s="5" t="s">
        <v>12</v>
      </c>
      <c r="E344" s="6" t="s">
        <v>579</v>
      </c>
      <c r="F344" s="5" t="s">
        <v>331</v>
      </c>
      <c r="G344" s="5" t="s">
        <v>574</v>
      </c>
      <c r="H344" s="7">
        <v>44297</v>
      </c>
      <c r="I344" s="4"/>
    </row>
    <row r="345" spans="2:10" ht="35.1" hidden="1" customHeight="1" x14ac:dyDescent="0.25">
      <c r="B345" s="4" t="s">
        <v>45</v>
      </c>
      <c r="C345" s="5">
        <v>1</v>
      </c>
      <c r="D345" s="5" t="s">
        <v>33</v>
      </c>
      <c r="E345" s="5" t="s">
        <v>578</v>
      </c>
      <c r="F345" s="5" t="s">
        <v>486</v>
      </c>
      <c r="G345" s="5" t="s">
        <v>8</v>
      </c>
      <c r="H345" s="7">
        <v>44297</v>
      </c>
      <c r="I345" s="4"/>
    </row>
    <row r="346" spans="2:10" ht="35.1" hidden="1" customHeight="1" x14ac:dyDescent="0.25">
      <c r="B346" s="4" t="s">
        <v>45</v>
      </c>
      <c r="C346" s="5">
        <v>1</v>
      </c>
      <c r="D346" s="5" t="s">
        <v>282</v>
      </c>
      <c r="E346" s="5" t="s">
        <v>582</v>
      </c>
      <c r="F346" s="5" t="s">
        <v>78</v>
      </c>
      <c r="G346" s="5" t="s">
        <v>583</v>
      </c>
      <c r="H346" s="7">
        <v>44300</v>
      </c>
      <c r="I346" s="4"/>
    </row>
    <row r="347" spans="2:10" ht="35.1" hidden="1" customHeight="1" x14ac:dyDescent="0.25">
      <c r="B347" s="4" t="s">
        <v>45</v>
      </c>
      <c r="C347" s="5">
        <v>1</v>
      </c>
      <c r="D347" s="5" t="s">
        <v>40</v>
      </c>
      <c r="E347" s="5" t="s">
        <v>584</v>
      </c>
      <c r="F347" s="5" t="s">
        <v>78</v>
      </c>
      <c r="G347" s="5" t="s">
        <v>583</v>
      </c>
      <c r="H347" s="7">
        <v>44300</v>
      </c>
      <c r="I347" s="4"/>
    </row>
    <row r="348" spans="2:10" ht="35.1" hidden="1" customHeight="1" x14ac:dyDescent="0.25">
      <c r="B348" s="4" t="s">
        <v>45</v>
      </c>
      <c r="C348" s="5">
        <v>1</v>
      </c>
      <c r="D348" s="5" t="s">
        <v>303</v>
      </c>
      <c r="E348" s="5" t="s">
        <v>588</v>
      </c>
      <c r="F348" s="5" t="s">
        <v>585</v>
      </c>
      <c r="G348" s="5" t="s">
        <v>459</v>
      </c>
      <c r="H348" s="7">
        <v>44300</v>
      </c>
      <c r="I348" s="4"/>
    </row>
    <row r="349" spans="2:10" ht="35.1" hidden="1" customHeight="1" x14ac:dyDescent="0.25">
      <c r="B349" s="4" t="s">
        <v>45</v>
      </c>
      <c r="C349" s="5">
        <v>1</v>
      </c>
      <c r="D349" s="5" t="s">
        <v>140</v>
      </c>
      <c r="E349" s="5" t="s">
        <v>587</v>
      </c>
      <c r="F349" s="5" t="s">
        <v>586</v>
      </c>
      <c r="G349" s="5" t="s">
        <v>8</v>
      </c>
      <c r="H349" s="7">
        <v>44300</v>
      </c>
      <c r="I349" s="4"/>
    </row>
    <row r="350" spans="2:10" ht="35.1" hidden="1" customHeight="1" x14ac:dyDescent="0.25">
      <c r="B350" s="4" t="s">
        <v>45</v>
      </c>
      <c r="C350" s="5">
        <v>1</v>
      </c>
      <c r="D350" s="5" t="s">
        <v>589</v>
      </c>
      <c r="E350" s="5" t="s">
        <v>590</v>
      </c>
      <c r="F350" s="5" t="s">
        <v>585</v>
      </c>
      <c r="G350" s="5" t="s">
        <v>459</v>
      </c>
      <c r="H350" s="7">
        <v>44305</v>
      </c>
      <c r="I350" s="4"/>
    </row>
    <row r="351" spans="2:10" ht="35.1" hidden="1" customHeight="1" x14ac:dyDescent="0.25">
      <c r="B351" s="4" t="s">
        <v>45</v>
      </c>
      <c r="C351" s="5">
        <v>2</v>
      </c>
      <c r="D351" s="5" t="s">
        <v>40</v>
      </c>
      <c r="E351" s="5" t="s">
        <v>592</v>
      </c>
      <c r="F351" s="5" t="s">
        <v>331</v>
      </c>
      <c r="G351" s="5" t="s">
        <v>459</v>
      </c>
      <c r="H351" s="7">
        <v>44305</v>
      </c>
      <c r="I351" s="4"/>
    </row>
    <row r="352" spans="2:10" ht="35.1" hidden="1" customHeight="1" x14ac:dyDescent="0.25">
      <c r="B352" s="4" t="s">
        <v>45</v>
      </c>
      <c r="C352" s="5">
        <v>1</v>
      </c>
      <c r="D352" s="5" t="s">
        <v>76</v>
      </c>
      <c r="E352" s="5" t="s">
        <v>591</v>
      </c>
      <c r="F352" s="5" t="s">
        <v>14</v>
      </c>
      <c r="G352" s="5" t="s">
        <v>8</v>
      </c>
      <c r="H352" s="7">
        <v>44305</v>
      </c>
      <c r="I352" s="4"/>
    </row>
    <row r="353" spans="2:9" ht="48" hidden="1" customHeight="1" x14ac:dyDescent="0.25">
      <c r="B353" s="4" t="s">
        <v>45</v>
      </c>
      <c r="C353" s="5">
        <v>1</v>
      </c>
      <c r="D353" s="5" t="s">
        <v>12</v>
      </c>
      <c r="E353" s="6" t="s">
        <v>597</v>
      </c>
      <c r="F353" s="5" t="s">
        <v>598</v>
      </c>
      <c r="G353" s="5" t="s">
        <v>459</v>
      </c>
      <c r="H353" s="7">
        <v>44307</v>
      </c>
      <c r="I353" s="4"/>
    </row>
    <row r="354" spans="2:9" ht="35.1" hidden="1" customHeight="1" x14ac:dyDescent="0.25">
      <c r="B354" s="4" t="s">
        <v>45</v>
      </c>
      <c r="C354" s="5">
        <v>1</v>
      </c>
      <c r="D354" s="5" t="s">
        <v>601</v>
      </c>
      <c r="E354" s="5" t="s">
        <v>602</v>
      </c>
      <c r="F354" s="5" t="s">
        <v>491</v>
      </c>
      <c r="G354" s="5" t="s">
        <v>8</v>
      </c>
      <c r="H354" s="7">
        <v>44310</v>
      </c>
      <c r="I354" s="4"/>
    </row>
    <row r="355" spans="2:9" ht="35.1" hidden="1" customHeight="1" x14ac:dyDescent="0.25">
      <c r="B355" s="4" t="s">
        <v>45</v>
      </c>
      <c r="C355" s="5">
        <v>2</v>
      </c>
      <c r="D355" s="5" t="s">
        <v>282</v>
      </c>
      <c r="E355" s="5" t="s">
        <v>614</v>
      </c>
      <c r="F355" s="5" t="s">
        <v>78</v>
      </c>
      <c r="G355" s="5" t="s">
        <v>583</v>
      </c>
      <c r="H355" s="7">
        <v>44310</v>
      </c>
      <c r="I355" s="4"/>
    </row>
    <row r="356" spans="2:9" ht="35.1" hidden="1" customHeight="1" x14ac:dyDescent="0.25">
      <c r="B356" s="4" t="s">
        <v>45</v>
      </c>
      <c r="C356" s="5">
        <v>1</v>
      </c>
      <c r="D356" s="5" t="s">
        <v>603</v>
      </c>
      <c r="E356" s="5" t="s">
        <v>611</v>
      </c>
      <c r="F356" s="5" t="s">
        <v>78</v>
      </c>
      <c r="G356" s="5" t="s">
        <v>583</v>
      </c>
      <c r="H356" s="7">
        <v>44310</v>
      </c>
      <c r="I356" s="4"/>
    </row>
    <row r="357" spans="2:9" ht="35.1" hidden="1" customHeight="1" x14ac:dyDescent="0.25">
      <c r="B357" s="4" t="s">
        <v>45</v>
      </c>
      <c r="C357" s="5">
        <v>1</v>
      </c>
      <c r="D357" s="5" t="s">
        <v>166</v>
      </c>
      <c r="E357" s="5" t="s">
        <v>604</v>
      </c>
      <c r="F357" s="5" t="s">
        <v>68</v>
      </c>
      <c r="G357" s="5" t="s">
        <v>572</v>
      </c>
      <c r="H357" s="7">
        <v>44311</v>
      </c>
      <c r="I357" s="4"/>
    </row>
    <row r="358" spans="2:9" ht="35.1" hidden="1" customHeight="1" x14ac:dyDescent="0.25">
      <c r="B358" s="4" t="s">
        <v>45</v>
      </c>
      <c r="C358" s="5">
        <v>1</v>
      </c>
      <c r="D358" s="5" t="s">
        <v>605</v>
      </c>
      <c r="E358" s="5" t="s">
        <v>607</v>
      </c>
      <c r="F358" s="5" t="s">
        <v>606</v>
      </c>
      <c r="G358" s="5" t="s">
        <v>459</v>
      </c>
      <c r="H358" s="7">
        <v>44311</v>
      </c>
      <c r="I358" s="4"/>
    </row>
    <row r="359" spans="2:9" ht="35.1" hidden="1" customHeight="1" x14ac:dyDescent="0.25">
      <c r="B359" s="4" t="s">
        <v>45</v>
      </c>
      <c r="C359" s="5">
        <v>1</v>
      </c>
      <c r="D359" s="5" t="s">
        <v>33</v>
      </c>
      <c r="E359" s="5" t="s">
        <v>608</v>
      </c>
      <c r="F359" s="5" t="s">
        <v>609</v>
      </c>
      <c r="G359" s="5" t="s">
        <v>8</v>
      </c>
      <c r="H359" s="7">
        <v>44312</v>
      </c>
      <c r="I359" s="4"/>
    </row>
    <row r="360" spans="2:9" ht="35.1" hidden="1" customHeight="1" x14ac:dyDescent="0.25">
      <c r="B360" s="4" t="s">
        <v>45</v>
      </c>
      <c r="C360" s="5">
        <v>1</v>
      </c>
      <c r="D360" s="5" t="s">
        <v>12</v>
      </c>
      <c r="E360" s="5" t="s">
        <v>610</v>
      </c>
      <c r="F360" s="5" t="s">
        <v>358</v>
      </c>
      <c r="G360" s="5" t="s">
        <v>8</v>
      </c>
      <c r="H360" s="7">
        <v>44312</v>
      </c>
      <c r="I360" s="4"/>
    </row>
    <row r="361" spans="2:9" ht="35.1" hidden="1" customHeight="1" x14ac:dyDescent="0.25">
      <c r="B361" s="4" t="s">
        <v>45</v>
      </c>
      <c r="C361" s="5">
        <v>1</v>
      </c>
      <c r="D361" s="5" t="s">
        <v>40</v>
      </c>
      <c r="E361" s="5" t="s">
        <v>612</v>
      </c>
      <c r="F361" s="5" t="s">
        <v>613</v>
      </c>
      <c r="G361" s="5" t="s">
        <v>8</v>
      </c>
      <c r="H361" s="7">
        <v>44313</v>
      </c>
      <c r="I361" s="4"/>
    </row>
    <row r="362" spans="2:9" ht="35.1" hidden="1" customHeight="1" x14ac:dyDescent="0.25">
      <c r="B362" s="4" t="s">
        <v>45</v>
      </c>
      <c r="C362" s="5">
        <v>2</v>
      </c>
      <c r="D362" s="5" t="s">
        <v>282</v>
      </c>
      <c r="E362" s="5" t="s">
        <v>618</v>
      </c>
      <c r="F362" s="5" t="s">
        <v>78</v>
      </c>
      <c r="G362" s="5" t="s">
        <v>583</v>
      </c>
      <c r="H362" s="7">
        <v>44317</v>
      </c>
      <c r="I362" s="4"/>
    </row>
    <row r="363" spans="2:9" ht="35.1" hidden="1" customHeight="1" x14ac:dyDescent="0.25">
      <c r="B363" s="4" t="s">
        <v>45</v>
      </c>
      <c r="C363" s="5">
        <v>2</v>
      </c>
      <c r="D363" s="5" t="s">
        <v>393</v>
      </c>
      <c r="E363" s="5" t="s">
        <v>615</v>
      </c>
      <c r="F363" s="5" t="s">
        <v>491</v>
      </c>
      <c r="G363" s="5" t="s">
        <v>8</v>
      </c>
      <c r="H363" s="7">
        <v>44318</v>
      </c>
      <c r="I363" s="4"/>
    </row>
    <row r="364" spans="2:9" ht="35.1" hidden="1" customHeight="1" x14ac:dyDescent="0.25">
      <c r="B364" s="4" t="s">
        <v>45</v>
      </c>
      <c r="C364" s="5">
        <v>1</v>
      </c>
      <c r="D364" s="5" t="s">
        <v>40</v>
      </c>
      <c r="E364" s="5" t="s">
        <v>616</v>
      </c>
      <c r="F364" s="5" t="s">
        <v>585</v>
      </c>
      <c r="G364" s="5" t="s">
        <v>459</v>
      </c>
      <c r="H364" s="7">
        <v>44321</v>
      </c>
      <c r="I364" s="4"/>
    </row>
    <row r="365" spans="2:9" ht="35.1" hidden="1" customHeight="1" x14ac:dyDescent="0.25">
      <c r="B365" s="4" t="s">
        <v>45</v>
      </c>
      <c r="C365" s="5">
        <v>1</v>
      </c>
      <c r="D365" s="5" t="s">
        <v>3</v>
      </c>
      <c r="E365" s="5" t="s">
        <v>617</v>
      </c>
      <c r="F365" s="5" t="s">
        <v>363</v>
      </c>
      <c r="G365" s="5" t="s">
        <v>11</v>
      </c>
      <c r="H365" s="7">
        <v>44332</v>
      </c>
      <c r="I365" s="4"/>
    </row>
    <row r="366" spans="2:9" ht="50.25" hidden="1" customHeight="1" x14ac:dyDescent="0.25">
      <c r="B366" s="4" t="s">
        <v>45</v>
      </c>
      <c r="C366" s="5">
        <v>1</v>
      </c>
      <c r="D366" s="5" t="s">
        <v>12</v>
      </c>
      <c r="E366" s="6" t="s">
        <v>622</v>
      </c>
      <c r="F366" s="5" t="s">
        <v>78</v>
      </c>
      <c r="G366" s="5" t="s">
        <v>11</v>
      </c>
      <c r="H366" s="7">
        <v>44340</v>
      </c>
      <c r="I366" s="4"/>
    </row>
    <row r="367" spans="2:9" ht="35.1" customHeight="1" x14ac:dyDescent="0.25">
      <c r="B367" s="4" t="s">
        <v>465</v>
      </c>
      <c r="C367" s="5">
        <v>1</v>
      </c>
      <c r="D367" s="5" t="s">
        <v>239</v>
      </c>
      <c r="E367" s="5" t="s">
        <v>619</v>
      </c>
      <c r="F367" s="5" t="s">
        <v>399</v>
      </c>
      <c r="G367" s="5" t="s">
        <v>620</v>
      </c>
      <c r="H367" s="7">
        <v>44342</v>
      </c>
      <c r="I367" s="4"/>
    </row>
    <row r="368" spans="2:9" ht="35.1" hidden="1" customHeight="1" x14ac:dyDescent="0.25">
      <c r="B368" s="3" t="s">
        <v>45</v>
      </c>
      <c r="C368" s="9">
        <v>1</v>
      </c>
      <c r="D368" s="9" t="s">
        <v>282</v>
      </c>
      <c r="E368" s="9" t="s">
        <v>626</v>
      </c>
      <c r="F368" s="9" t="s">
        <v>78</v>
      </c>
      <c r="G368" s="9" t="s">
        <v>583</v>
      </c>
      <c r="H368" s="10">
        <v>44343</v>
      </c>
    </row>
    <row r="369" spans="2:8" ht="35.1" customHeight="1" x14ac:dyDescent="0.25">
      <c r="B369" s="4"/>
      <c r="C369" s="5">
        <v>1</v>
      </c>
      <c r="D369" s="9" t="s">
        <v>282</v>
      </c>
      <c r="E369" s="5" t="s">
        <v>621</v>
      </c>
      <c r="F369" s="9" t="s">
        <v>78</v>
      </c>
      <c r="G369" s="9" t="s">
        <v>583</v>
      </c>
      <c r="H369" s="10">
        <v>44343</v>
      </c>
    </row>
    <row r="370" spans="2:8" ht="35.1" hidden="1" customHeight="1" x14ac:dyDescent="0.25">
      <c r="B370" s="4" t="s">
        <v>45</v>
      </c>
      <c r="C370" s="5">
        <v>1</v>
      </c>
      <c r="D370" s="5" t="s">
        <v>335</v>
      </c>
      <c r="E370" s="5" t="s">
        <v>631</v>
      </c>
      <c r="F370" s="9" t="s">
        <v>78</v>
      </c>
      <c r="G370" s="9" t="s">
        <v>583</v>
      </c>
      <c r="H370" s="10">
        <v>44343</v>
      </c>
    </row>
    <row r="371" spans="2:8" ht="35.1" hidden="1" customHeight="1" x14ac:dyDescent="0.25">
      <c r="B371" s="4" t="s">
        <v>45</v>
      </c>
      <c r="C371" s="5">
        <v>1</v>
      </c>
      <c r="D371" s="5" t="s">
        <v>40</v>
      </c>
      <c r="E371" s="5" t="s">
        <v>632</v>
      </c>
      <c r="F371" s="9" t="s">
        <v>78</v>
      </c>
      <c r="G371" s="9" t="s">
        <v>583</v>
      </c>
      <c r="H371" s="10">
        <v>44343</v>
      </c>
    </row>
    <row r="372" spans="2:8" ht="35.1" hidden="1" customHeight="1" x14ac:dyDescent="0.25">
      <c r="B372" s="4" t="s">
        <v>45</v>
      </c>
      <c r="C372" s="5">
        <v>1</v>
      </c>
      <c r="D372" s="5" t="s">
        <v>393</v>
      </c>
      <c r="E372" s="5" t="s">
        <v>623</v>
      </c>
      <c r="F372" s="9" t="s">
        <v>78</v>
      </c>
      <c r="G372" s="9" t="s">
        <v>583</v>
      </c>
      <c r="H372" s="10">
        <v>44343</v>
      </c>
    </row>
    <row r="373" spans="2:8" ht="35.1" hidden="1" customHeight="1" x14ac:dyDescent="0.25">
      <c r="B373" s="4" t="s">
        <v>45</v>
      </c>
      <c r="C373" s="5">
        <v>1</v>
      </c>
      <c r="D373" s="5" t="s">
        <v>33</v>
      </c>
      <c r="E373" s="5" t="s">
        <v>624</v>
      </c>
      <c r="F373" s="5" t="s">
        <v>625</v>
      </c>
      <c r="G373" s="5" t="s">
        <v>459</v>
      </c>
      <c r="H373" s="7">
        <v>44345</v>
      </c>
    </row>
    <row r="374" spans="2:8" ht="35.1" hidden="1" customHeight="1" x14ac:dyDescent="0.25">
      <c r="B374" s="4" t="s">
        <v>45</v>
      </c>
      <c r="C374" s="5">
        <v>1</v>
      </c>
      <c r="D374" s="5" t="s">
        <v>374</v>
      </c>
      <c r="E374" s="5" t="s">
        <v>628</v>
      </c>
      <c r="F374" s="5" t="s">
        <v>625</v>
      </c>
      <c r="G374" s="5" t="s">
        <v>459</v>
      </c>
      <c r="H374" s="7">
        <v>44345</v>
      </c>
    </row>
    <row r="375" spans="2:8" ht="35.1" hidden="1" customHeight="1" x14ac:dyDescent="0.25">
      <c r="B375" s="4" t="s">
        <v>45</v>
      </c>
      <c r="C375" s="9">
        <v>1</v>
      </c>
      <c r="D375" s="9" t="s">
        <v>40</v>
      </c>
      <c r="E375" s="9" t="s">
        <v>627</v>
      </c>
      <c r="F375" s="9" t="s">
        <v>78</v>
      </c>
      <c r="G375" s="9" t="s">
        <v>583</v>
      </c>
      <c r="H375" s="10">
        <v>44345</v>
      </c>
    </row>
    <row r="376" spans="2:8" ht="35.1" customHeight="1" x14ac:dyDescent="0.25">
      <c r="B376" s="4" t="s">
        <v>465</v>
      </c>
      <c r="C376" s="9">
        <v>1</v>
      </c>
      <c r="D376" s="9" t="s">
        <v>629</v>
      </c>
      <c r="E376" s="9" t="s">
        <v>630</v>
      </c>
      <c r="F376" s="9" t="s">
        <v>68</v>
      </c>
      <c r="G376" s="10" t="s">
        <v>572</v>
      </c>
      <c r="H376" s="10">
        <v>44348</v>
      </c>
    </row>
    <row r="377" spans="2:8" ht="35.1" hidden="1" customHeight="1" x14ac:dyDescent="0.25">
      <c r="B377" s="4" t="s">
        <v>45</v>
      </c>
      <c r="C377" s="5">
        <v>1</v>
      </c>
      <c r="D377" s="5" t="s">
        <v>12</v>
      </c>
      <c r="E377" s="5" t="s">
        <v>673</v>
      </c>
      <c r="F377" s="5" t="s">
        <v>633</v>
      </c>
      <c r="G377" s="5" t="s">
        <v>273</v>
      </c>
      <c r="H377" s="7">
        <v>44350</v>
      </c>
    </row>
    <row r="378" spans="2:8" ht="35.1" customHeight="1" x14ac:dyDescent="0.25">
      <c r="B378" s="4"/>
      <c r="C378" s="5"/>
      <c r="D378" s="5"/>
      <c r="E378" s="5"/>
      <c r="F378" s="5"/>
      <c r="G378" s="5"/>
      <c r="H378" s="7"/>
    </row>
    <row r="379" spans="2:8" ht="35.1" customHeight="1" x14ac:dyDescent="0.25">
      <c r="B379" s="4"/>
      <c r="C379" s="5">
        <v>1</v>
      </c>
      <c r="D379" s="5" t="s">
        <v>239</v>
      </c>
      <c r="E379" s="5" t="s">
        <v>634</v>
      </c>
      <c r="F379" s="5" t="s">
        <v>641</v>
      </c>
      <c r="G379" s="5" t="s">
        <v>504</v>
      </c>
      <c r="H379" s="7">
        <v>44352</v>
      </c>
    </row>
    <row r="380" spans="2:8" ht="35.1" customHeight="1" x14ac:dyDescent="0.25">
      <c r="B380" s="4"/>
      <c r="C380" s="5">
        <v>1</v>
      </c>
      <c r="D380" s="5" t="s">
        <v>635</v>
      </c>
      <c r="E380" s="5" t="s">
        <v>652</v>
      </c>
      <c r="F380" s="5" t="s">
        <v>78</v>
      </c>
      <c r="G380" s="5" t="s">
        <v>583</v>
      </c>
      <c r="H380" s="7">
        <v>44352</v>
      </c>
    </row>
    <row r="381" spans="2:8" ht="35.1" customHeight="1" x14ac:dyDescent="0.25">
      <c r="B381" s="4" t="s">
        <v>45</v>
      </c>
      <c r="C381" s="5">
        <v>1</v>
      </c>
      <c r="D381" s="5" t="s">
        <v>603</v>
      </c>
      <c r="E381" s="5" t="s">
        <v>649</v>
      </c>
      <c r="F381" s="5" t="s">
        <v>78</v>
      </c>
      <c r="G381" s="5" t="s">
        <v>583</v>
      </c>
      <c r="H381" s="7">
        <v>44352</v>
      </c>
    </row>
    <row r="382" spans="2:8" ht="35.1" customHeight="1" x14ac:dyDescent="0.25">
      <c r="B382" s="4" t="s">
        <v>45</v>
      </c>
      <c r="C382" s="5">
        <v>1</v>
      </c>
      <c r="D382" s="5" t="s">
        <v>387</v>
      </c>
      <c r="E382" s="5" t="s">
        <v>650</v>
      </c>
      <c r="F382" s="5" t="s">
        <v>78</v>
      </c>
      <c r="G382" s="5" t="s">
        <v>583</v>
      </c>
      <c r="H382" s="7">
        <v>44353</v>
      </c>
    </row>
    <row r="383" spans="2:8" ht="35.1" customHeight="1" x14ac:dyDescent="0.25">
      <c r="B383" s="4" t="s">
        <v>465</v>
      </c>
      <c r="C383" s="4">
        <v>1</v>
      </c>
      <c r="D383" s="5" t="s">
        <v>547</v>
      </c>
      <c r="E383" s="5" t="s">
        <v>636</v>
      </c>
      <c r="F383" s="5" t="s">
        <v>641</v>
      </c>
      <c r="G383" s="5" t="s">
        <v>504</v>
      </c>
      <c r="H383" s="7">
        <v>44353</v>
      </c>
    </row>
    <row r="384" spans="2:8" ht="35.1" customHeight="1" x14ac:dyDescent="0.25">
      <c r="B384" s="4" t="s">
        <v>45</v>
      </c>
      <c r="C384" s="4">
        <v>2</v>
      </c>
      <c r="D384" s="5" t="s">
        <v>637</v>
      </c>
      <c r="E384" s="5" t="s">
        <v>638</v>
      </c>
      <c r="F384" s="5" t="s">
        <v>641</v>
      </c>
      <c r="G384" s="5" t="s">
        <v>639</v>
      </c>
      <c r="H384" s="7">
        <v>44353</v>
      </c>
    </row>
    <row r="385" spans="1:8" ht="35.1" customHeight="1" x14ac:dyDescent="0.25">
      <c r="B385" s="4" t="s">
        <v>465</v>
      </c>
      <c r="C385" s="5">
        <v>1</v>
      </c>
      <c r="D385" s="5" t="s">
        <v>387</v>
      </c>
      <c r="E385" s="5" t="s">
        <v>644</v>
      </c>
      <c r="F385" s="5" t="s">
        <v>641</v>
      </c>
      <c r="G385" s="5" t="s">
        <v>504</v>
      </c>
      <c r="H385" s="7">
        <v>44353</v>
      </c>
    </row>
    <row r="386" spans="1:8" ht="35.1" customHeight="1" x14ac:dyDescent="0.25">
      <c r="B386" s="4"/>
      <c r="C386" s="5">
        <v>1</v>
      </c>
      <c r="D386" s="5" t="s">
        <v>393</v>
      </c>
      <c r="E386" s="5" t="s">
        <v>640</v>
      </c>
      <c r="F386" s="5" t="s">
        <v>641</v>
      </c>
      <c r="G386" s="5" t="s">
        <v>504</v>
      </c>
      <c r="H386" s="7">
        <v>44353</v>
      </c>
    </row>
    <row r="387" spans="1:8" ht="35.1" customHeight="1" x14ac:dyDescent="0.25">
      <c r="B387" s="4" t="s">
        <v>45</v>
      </c>
      <c r="C387" s="5">
        <v>1</v>
      </c>
      <c r="D387" s="5" t="s">
        <v>387</v>
      </c>
      <c r="E387" s="5" t="s">
        <v>651</v>
      </c>
      <c r="F387" s="5" t="s">
        <v>78</v>
      </c>
      <c r="G387" s="5" t="s">
        <v>583</v>
      </c>
      <c r="H387" s="7">
        <v>44354</v>
      </c>
    </row>
    <row r="388" spans="1:8" ht="35.1" customHeight="1" x14ac:dyDescent="0.25">
      <c r="B388" s="4" t="s">
        <v>45</v>
      </c>
      <c r="C388" s="5">
        <v>1</v>
      </c>
      <c r="D388" s="5" t="s">
        <v>33</v>
      </c>
      <c r="E388" s="5" t="s">
        <v>642</v>
      </c>
      <c r="F388" s="5" t="s">
        <v>78</v>
      </c>
      <c r="G388" s="5" t="s">
        <v>583</v>
      </c>
      <c r="H388" s="7">
        <v>44354</v>
      </c>
    </row>
    <row r="389" spans="1:8" ht="35.1" customHeight="1" x14ac:dyDescent="0.25">
      <c r="B389" s="4" t="s">
        <v>45</v>
      </c>
      <c r="C389" s="5">
        <v>1</v>
      </c>
      <c r="D389" s="5" t="s">
        <v>40</v>
      </c>
      <c r="E389" s="5" t="s">
        <v>643</v>
      </c>
      <c r="F389" s="5" t="s">
        <v>78</v>
      </c>
      <c r="G389" s="5"/>
      <c r="H389" s="7">
        <v>44354</v>
      </c>
    </row>
    <row r="390" spans="1:8" ht="35.1" customHeight="1" x14ac:dyDescent="0.25">
      <c r="B390" s="4" t="s">
        <v>465</v>
      </c>
      <c r="C390" s="5">
        <v>1</v>
      </c>
      <c r="D390" s="5" t="s">
        <v>33</v>
      </c>
      <c r="E390" s="5" t="s">
        <v>646</v>
      </c>
      <c r="F390" s="5" t="s">
        <v>641</v>
      </c>
      <c r="G390" s="5"/>
      <c r="H390" s="7">
        <v>44354</v>
      </c>
    </row>
    <row r="391" spans="1:8" ht="35.1" customHeight="1" x14ac:dyDescent="0.25">
      <c r="B391" s="4" t="s">
        <v>465</v>
      </c>
      <c r="C391" s="9">
        <v>1</v>
      </c>
      <c r="D391" s="9" t="s">
        <v>33</v>
      </c>
      <c r="E391" s="9" t="s">
        <v>645</v>
      </c>
      <c r="F391" s="9" t="s">
        <v>125</v>
      </c>
      <c r="G391" s="9" t="s">
        <v>459</v>
      </c>
      <c r="H391" s="10">
        <v>44354</v>
      </c>
    </row>
    <row r="392" spans="1:8" ht="35.1" customHeight="1" x14ac:dyDescent="0.25">
      <c r="B392" s="4"/>
      <c r="C392" s="9">
        <v>1</v>
      </c>
      <c r="D392" s="9" t="s">
        <v>239</v>
      </c>
      <c r="E392" s="9" t="s">
        <v>647</v>
      </c>
      <c r="F392" s="9" t="s">
        <v>641</v>
      </c>
      <c r="G392" s="9" t="s">
        <v>11</v>
      </c>
      <c r="H392" s="10">
        <v>44356</v>
      </c>
    </row>
    <row r="393" spans="1:8" ht="35.1" customHeight="1" x14ac:dyDescent="0.25">
      <c r="A393" t="s">
        <v>666</v>
      </c>
      <c r="B393" s="4"/>
      <c r="C393" s="5">
        <v>1</v>
      </c>
      <c r="D393" s="5" t="s">
        <v>260</v>
      </c>
      <c r="E393" s="5" t="s">
        <v>659</v>
      </c>
      <c r="F393" s="5" t="s">
        <v>483</v>
      </c>
      <c r="G393" s="5" t="s">
        <v>459</v>
      </c>
      <c r="H393" s="7">
        <v>44356</v>
      </c>
    </row>
    <row r="394" spans="1:8" ht="35.1" customHeight="1" x14ac:dyDescent="0.25">
      <c r="B394" s="4"/>
      <c r="C394" s="5">
        <v>1</v>
      </c>
      <c r="D394" s="5" t="s">
        <v>393</v>
      </c>
      <c r="E394" s="5" t="s">
        <v>648</v>
      </c>
      <c r="F394" s="5" t="s">
        <v>641</v>
      </c>
      <c r="G394" s="5" t="s">
        <v>459</v>
      </c>
      <c r="H394" s="7">
        <v>44356</v>
      </c>
    </row>
    <row r="395" spans="1:8" ht="35.1" customHeight="1" x14ac:dyDescent="0.25">
      <c r="B395" s="4"/>
      <c r="C395" s="5">
        <v>1</v>
      </c>
      <c r="D395" s="5" t="s">
        <v>653</v>
      </c>
      <c r="E395" s="5" t="s">
        <v>661</v>
      </c>
      <c r="F395" s="5" t="s">
        <v>641</v>
      </c>
      <c r="G395" s="5"/>
      <c r="H395" s="5"/>
    </row>
    <row r="396" spans="1:8" ht="35.1" customHeight="1" x14ac:dyDescent="0.25">
      <c r="B396" s="4" t="s">
        <v>465</v>
      </c>
      <c r="C396" s="5">
        <v>1</v>
      </c>
      <c r="D396" s="5" t="s">
        <v>654</v>
      </c>
      <c r="E396" s="5" t="s">
        <v>670</v>
      </c>
      <c r="F396" s="5" t="s">
        <v>641</v>
      </c>
      <c r="G396" s="5" t="s">
        <v>459</v>
      </c>
      <c r="H396" s="7">
        <v>44359</v>
      </c>
    </row>
    <row r="397" spans="1:8" ht="35.1" customHeight="1" x14ac:dyDescent="0.25">
      <c r="B397" s="4" t="s">
        <v>465</v>
      </c>
      <c r="C397" s="5">
        <v>1</v>
      </c>
      <c r="D397" s="5" t="s">
        <v>33</v>
      </c>
      <c r="E397" s="5" t="s">
        <v>668</v>
      </c>
      <c r="F397" s="5" t="s">
        <v>641</v>
      </c>
      <c r="G397" s="5" t="s">
        <v>459</v>
      </c>
      <c r="H397" s="7">
        <v>44359</v>
      </c>
    </row>
    <row r="398" spans="1:8" ht="35.1" customHeight="1" x14ac:dyDescent="0.25">
      <c r="B398" s="4"/>
      <c r="C398" s="5">
        <v>1</v>
      </c>
      <c r="D398" s="5" t="s">
        <v>655</v>
      </c>
      <c r="E398" s="5" t="s">
        <v>657</v>
      </c>
      <c r="F398" s="5" t="s">
        <v>641</v>
      </c>
      <c r="G398" s="5" t="s">
        <v>459</v>
      </c>
      <c r="H398" s="7">
        <v>44359</v>
      </c>
    </row>
    <row r="399" spans="1:8" ht="35.1" customHeight="1" x14ac:dyDescent="0.25">
      <c r="B399" s="4"/>
      <c r="C399" s="9">
        <v>1</v>
      </c>
      <c r="D399" s="9" t="s">
        <v>453</v>
      </c>
      <c r="E399" s="9" t="s">
        <v>656</v>
      </c>
      <c r="F399" s="9" t="s">
        <v>641</v>
      </c>
      <c r="G399" s="9" t="s">
        <v>459</v>
      </c>
      <c r="H399" s="10">
        <v>44448</v>
      </c>
    </row>
    <row r="400" spans="1:8" ht="35.1" customHeight="1" x14ac:dyDescent="0.25">
      <c r="B400" s="4"/>
      <c r="C400" s="9">
        <v>2</v>
      </c>
      <c r="D400" s="9" t="s">
        <v>637</v>
      </c>
      <c r="E400" s="9" t="s">
        <v>658</v>
      </c>
      <c r="F400" s="9" t="s">
        <v>641</v>
      </c>
      <c r="G400" s="9" t="s">
        <v>459</v>
      </c>
      <c r="H400" s="10">
        <v>44359</v>
      </c>
    </row>
    <row r="401" spans="1:8" ht="35.1" customHeight="1" x14ac:dyDescent="0.25">
      <c r="B401" s="4"/>
      <c r="C401" s="5">
        <v>1</v>
      </c>
      <c r="D401" s="5" t="s">
        <v>239</v>
      </c>
      <c r="E401" s="5" t="s">
        <v>647</v>
      </c>
      <c r="F401" s="5" t="s">
        <v>641</v>
      </c>
      <c r="G401" s="5" t="s">
        <v>459</v>
      </c>
      <c r="H401" s="7">
        <v>44359</v>
      </c>
    </row>
    <row r="402" spans="1:8" ht="35.1" customHeight="1" x14ac:dyDescent="0.25">
      <c r="A402" s="16" t="s">
        <v>665</v>
      </c>
      <c r="B402" s="4"/>
      <c r="C402" s="5">
        <v>1</v>
      </c>
      <c r="D402" s="5" t="s">
        <v>279</v>
      </c>
      <c r="E402" s="5" t="s">
        <v>660</v>
      </c>
      <c r="F402" s="5" t="s">
        <v>641</v>
      </c>
      <c r="G402" s="5"/>
      <c r="H402" s="5"/>
    </row>
    <row r="403" spans="1:8" ht="35.1" customHeight="1" x14ac:dyDescent="0.25">
      <c r="B403" s="4" t="s">
        <v>465</v>
      </c>
      <c r="C403" s="5">
        <v>1</v>
      </c>
      <c r="D403" s="5" t="s">
        <v>33</v>
      </c>
      <c r="E403" s="5" t="s">
        <v>667</v>
      </c>
      <c r="F403" s="5" t="s">
        <v>641</v>
      </c>
      <c r="G403" s="5"/>
      <c r="H403" s="5"/>
    </row>
    <row r="404" spans="1:8" ht="35.1" customHeight="1" x14ac:dyDescent="0.25">
      <c r="B404" s="4"/>
      <c r="C404" s="5">
        <v>2</v>
      </c>
      <c r="D404" s="5" t="s">
        <v>239</v>
      </c>
      <c r="E404" s="5" t="s">
        <v>662</v>
      </c>
      <c r="F404" s="7" t="s">
        <v>331</v>
      </c>
      <c r="G404" s="5"/>
      <c r="H404" s="5"/>
    </row>
    <row r="405" spans="1:8" ht="35.1" customHeight="1" x14ac:dyDescent="0.25">
      <c r="B405" s="4" t="s">
        <v>465</v>
      </c>
      <c r="C405" s="5">
        <v>1</v>
      </c>
      <c r="D405" s="5" t="s">
        <v>33</v>
      </c>
      <c r="E405" s="5" t="s">
        <v>663</v>
      </c>
      <c r="F405" s="5" t="s">
        <v>664</v>
      </c>
      <c r="G405" s="5" t="s">
        <v>515</v>
      </c>
      <c r="H405" s="7">
        <v>44362</v>
      </c>
    </row>
    <row r="406" spans="1:8" ht="35.1" customHeight="1" x14ac:dyDescent="0.25">
      <c r="B406" s="4" t="s">
        <v>465</v>
      </c>
      <c r="C406" s="5">
        <v>1</v>
      </c>
      <c r="D406" s="5" t="s">
        <v>33</v>
      </c>
      <c r="E406" s="5" t="s">
        <v>667</v>
      </c>
      <c r="F406" s="5" t="s">
        <v>669</v>
      </c>
      <c r="G406" s="5" t="s">
        <v>669</v>
      </c>
      <c r="H406" s="7">
        <v>44362</v>
      </c>
    </row>
    <row r="407" spans="1:8" ht="35.1" customHeight="1" x14ac:dyDescent="0.25">
      <c r="B407" s="4"/>
      <c r="C407" s="9">
        <v>1</v>
      </c>
      <c r="D407" s="9" t="s">
        <v>33</v>
      </c>
      <c r="E407" s="9" t="s">
        <v>671</v>
      </c>
      <c r="F407" s="9" t="s">
        <v>633</v>
      </c>
      <c r="G407" s="9" t="s">
        <v>672</v>
      </c>
      <c r="H407" s="10"/>
    </row>
    <row r="408" spans="1:8" ht="35.1" customHeight="1" x14ac:dyDescent="0.25">
      <c r="B408" s="4"/>
      <c r="C408" s="9"/>
      <c r="D408" s="9"/>
      <c r="E408" s="9"/>
      <c r="F408" s="9"/>
      <c r="G408" s="9"/>
      <c r="H408" s="9"/>
    </row>
    <row r="409" spans="1:8" ht="35.1" customHeight="1" x14ac:dyDescent="0.25">
      <c r="B409" s="4"/>
      <c r="C409" s="5"/>
      <c r="D409" s="5"/>
      <c r="E409" s="5"/>
      <c r="F409" s="5"/>
      <c r="G409" s="5"/>
      <c r="H409" s="5"/>
    </row>
    <row r="410" spans="1:8" ht="35.1" customHeight="1" x14ac:dyDescent="0.25">
      <c r="B410" s="4"/>
      <c r="C410" s="5"/>
      <c r="D410" s="5"/>
      <c r="E410" s="5"/>
      <c r="F410" s="5"/>
      <c r="G410" s="5"/>
      <c r="H410" s="5"/>
    </row>
    <row r="411" spans="1:8" ht="35.1" customHeight="1" x14ac:dyDescent="0.25">
      <c r="B411" s="4"/>
      <c r="C411" s="5"/>
      <c r="D411" s="5"/>
      <c r="E411" s="5"/>
      <c r="F411" s="5"/>
      <c r="G411" s="5"/>
      <c r="H411" s="5"/>
    </row>
    <row r="412" spans="1:8" ht="35.1" customHeight="1" x14ac:dyDescent="0.25">
      <c r="B412" s="4"/>
      <c r="C412" s="5"/>
      <c r="D412" s="5"/>
      <c r="E412" s="5"/>
      <c r="F412" s="5"/>
      <c r="G412" s="5"/>
      <c r="H412" s="5"/>
    </row>
    <row r="413" spans="1:8" ht="35.1" customHeight="1" x14ac:dyDescent="0.25">
      <c r="B413" s="4"/>
      <c r="C413" s="5"/>
      <c r="D413" s="5"/>
      <c r="E413" s="5"/>
      <c r="F413" s="5"/>
      <c r="G413" s="5"/>
      <c r="H413" s="5"/>
    </row>
    <row r="414" spans="1:8" ht="35.1" customHeight="1" x14ac:dyDescent="0.25">
      <c r="B414" s="4"/>
      <c r="C414" s="5"/>
      <c r="D414" s="5"/>
      <c r="E414" s="5"/>
      <c r="F414" s="5"/>
      <c r="G414" s="5"/>
      <c r="H414" s="7"/>
    </row>
    <row r="415" spans="1:8" ht="35.1" customHeight="1" x14ac:dyDescent="0.25">
      <c r="B415" s="4"/>
      <c r="C415" s="9"/>
      <c r="D415" s="9"/>
      <c r="E415" s="9"/>
      <c r="F415" s="9"/>
      <c r="G415" s="9"/>
      <c r="H415" s="10"/>
    </row>
    <row r="416" spans="1:8" ht="35.1" customHeight="1" x14ac:dyDescent="0.25">
      <c r="B416" s="4"/>
      <c r="C416" s="9"/>
      <c r="D416" s="9"/>
      <c r="E416" s="9"/>
      <c r="F416" s="9"/>
      <c r="G416" s="9"/>
      <c r="H416" s="9"/>
    </row>
    <row r="417" spans="2:8" ht="35.1" customHeight="1" x14ac:dyDescent="0.25">
      <c r="B417" s="4"/>
      <c r="C417" s="5"/>
      <c r="D417" s="5"/>
      <c r="E417" s="5"/>
      <c r="F417" s="5"/>
      <c r="G417" s="5"/>
      <c r="H417" s="5"/>
    </row>
    <row r="418" spans="2:8" ht="35.1" customHeight="1" x14ac:dyDescent="0.25">
      <c r="B418" s="4"/>
      <c r="C418" s="5"/>
      <c r="D418" s="5"/>
      <c r="E418" s="5"/>
      <c r="F418" s="5"/>
      <c r="G418" s="5"/>
      <c r="H418" s="5"/>
    </row>
    <row r="419" spans="2:8" ht="35.1" customHeight="1" x14ac:dyDescent="0.25">
      <c r="B419" s="4"/>
      <c r="C419" s="5"/>
      <c r="D419" s="5"/>
      <c r="E419" s="5"/>
      <c r="F419" s="5"/>
      <c r="G419" s="5"/>
      <c r="H419" s="5"/>
    </row>
    <row r="420" spans="2:8" ht="35.1" customHeight="1" x14ac:dyDescent="0.25">
      <c r="B420" s="4"/>
      <c r="C420" s="5"/>
      <c r="D420" s="5"/>
      <c r="E420" s="5"/>
      <c r="F420" s="5"/>
      <c r="G420" s="5"/>
      <c r="H420" s="5"/>
    </row>
    <row r="421" spans="2:8" ht="35.1" customHeight="1" x14ac:dyDescent="0.25">
      <c r="B421" s="4"/>
      <c r="C421" s="5"/>
      <c r="D421" s="5"/>
      <c r="E421" s="5"/>
      <c r="F421" s="5"/>
      <c r="G421" s="5"/>
      <c r="H421" s="5"/>
    </row>
    <row r="422" spans="2:8" ht="35.1" customHeight="1" x14ac:dyDescent="0.25">
      <c r="B422" s="4"/>
      <c r="C422" s="5"/>
      <c r="D422" s="5"/>
      <c r="E422" s="5"/>
      <c r="F422" s="5"/>
      <c r="G422" s="5"/>
      <c r="H422" s="7"/>
    </row>
    <row r="423" spans="2:8" ht="35.1" customHeight="1" x14ac:dyDescent="0.25">
      <c r="B423" s="4"/>
      <c r="C423" s="9"/>
      <c r="D423" s="9"/>
      <c r="E423" s="9"/>
      <c r="F423" s="9"/>
      <c r="G423" s="9"/>
      <c r="H423" s="10"/>
    </row>
    <row r="424" spans="2:8" ht="35.1" customHeight="1" x14ac:dyDescent="0.25">
      <c r="B424" s="4"/>
      <c r="C424" s="9"/>
      <c r="D424" s="9"/>
      <c r="E424" s="9"/>
      <c r="F424" s="9"/>
      <c r="G424" s="9"/>
      <c r="H424" s="9"/>
    </row>
    <row r="425" spans="2:8" ht="35.1" customHeight="1" x14ac:dyDescent="0.25">
      <c r="B425" s="4"/>
      <c r="C425" s="5"/>
      <c r="D425" s="5"/>
      <c r="E425" s="5"/>
      <c r="F425" s="5"/>
      <c r="G425" s="5"/>
      <c r="H425" s="5"/>
    </row>
    <row r="426" spans="2:8" ht="35.1" customHeight="1" x14ac:dyDescent="0.25">
      <c r="B426" s="4"/>
      <c r="C426" s="5"/>
      <c r="D426" s="5"/>
      <c r="E426" s="5"/>
      <c r="F426" s="5"/>
      <c r="G426" s="5"/>
      <c r="H426" s="5"/>
    </row>
    <row r="427" spans="2:8" ht="35.1" customHeight="1" x14ac:dyDescent="0.25">
      <c r="B427" s="4"/>
      <c r="C427" s="5"/>
      <c r="D427" s="5"/>
      <c r="E427" s="5"/>
      <c r="F427" s="5"/>
      <c r="G427" s="5"/>
      <c r="H427" s="5"/>
    </row>
    <row r="428" spans="2:8" ht="35.1" customHeight="1" x14ac:dyDescent="0.25">
      <c r="B428" s="4"/>
      <c r="C428" s="5"/>
      <c r="D428" s="5"/>
      <c r="E428" s="5"/>
      <c r="F428" s="5"/>
      <c r="G428" s="5"/>
      <c r="H428" s="5"/>
    </row>
    <row r="429" spans="2:8" ht="35.1" customHeight="1" x14ac:dyDescent="0.25">
      <c r="B429" s="4"/>
      <c r="C429" s="5"/>
      <c r="D429" s="5"/>
      <c r="E429" s="5"/>
      <c r="F429" s="5"/>
      <c r="G429" s="5"/>
      <c r="H429" s="5"/>
    </row>
    <row r="430" spans="2:8" ht="35.1" customHeight="1" x14ac:dyDescent="0.25">
      <c r="B430" s="4"/>
      <c r="C430" s="5"/>
      <c r="D430" s="5"/>
      <c r="E430" s="5"/>
      <c r="F430" s="5"/>
      <c r="G430" s="5"/>
      <c r="H430" s="7"/>
    </row>
    <row r="431" spans="2:8" ht="35.1" customHeight="1" x14ac:dyDescent="0.25">
      <c r="B431" s="4"/>
      <c r="C431" s="9"/>
      <c r="D431" s="9"/>
      <c r="E431" s="9"/>
      <c r="F431" s="9"/>
      <c r="G431" s="9"/>
      <c r="H431" s="10"/>
    </row>
    <row r="432" spans="2:8" ht="35.1" customHeight="1" x14ac:dyDescent="0.25">
      <c r="B432" s="4"/>
      <c r="C432" s="9"/>
      <c r="D432" s="9"/>
      <c r="E432" s="9"/>
      <c r="F432" s="9"/>
      <c r="G432" s="9"/>
      <c r="H432" s="9"/>
    </row>
    <row r="433" spans="2:8" ht="35.1" customHeight="1" x14ac:dyDescent="0.25">
      <c r="B433" s="4"/>
      <c r="C433" s="5"/>
      <c r="D433" s="5"/>
      <c r="E433" s="5"/>
      <c r="F433" s="5"/>
      <c r="G433" s="5"/>
      <c r="H433" s="5"/>
    </row>
    <row r="434" spans="2:8" ht="35.1" customHeight="1" x14ac:dyDescent="0.25">
      <c r="B434" s="4"/>
      <c r="C434" s="5"/>
      <c r="D434" s="5"/>
      <c r="E434" s="5"/>
      <c r="F434" s="5"/>
      <c r="G434" s="5"/>
      <c r="H434" s="5"/>
    </row>
    <row r="435" spans="2:8" ht="35.1" customHeight="1" x14ac:dyDescent="0.25">
      <c r="B435" s="4"/>
      <c r="C435" s="5"/>
      <c r="D435" s="5"/>
      <c r="E435" s="5"/>
      <c r="F435" s="5"/>
      <c r="G435" s="5"/>
      <c r="H435" s="5"/>
    </row>
    <row r="436" spans="2:8" ht="35.1" customHeight="1" x14ac:dyDescent="0.25">
      <c r="B436" s="4"/>
      <c r="C436" s="5"/>
      <c r="D436" s="5"/>
      <c r="E436" s="5"/>
      <c r="F436" s="5"/>
      <c r="G436" s="5"/>
      <c r="H436" s="5"/>
    </row>
    <row r="437" spans="2:8" ht="35.1" customHeight="1" x14ac:dyDescent="0.25">
      <c r="B437" s="4"/>
      <c r="C437" s="5"/>
      <c r="D437" s="5"/>
      <c r="E437" s="5"/>
      <c r="F437" s="5"/>
      <c r="G437" s="5"/>
      <c r="H437" s="5"/>
    </row>
    <row r="438" spans="2:8" ht="35.1" customHeight="1" x14ac:dyDescent="0.25">
      <c r="B438" s="4"/>
      <c r="C438" s="5"/>
      <c r="D438" s="5"/>
      <c r="E438" s="5"/>
      <c r="F438" s="5"/>
      <c r="G438" s="5"/>
      <c r="H438" s="7"/>
    </row>
    <row r="439" spans="2:8" ht="35.1" customHeight="1" x14ac:dyDescent="0.25">
      <c r="B439" s="4"/>
      <c r="C439" s="9"/>
      <c r="D439" s="9"/>
      <c r="E439" s="9"/>
      <c r="F439" s="9"/>
      <c r="G439" s="9"/>
      <c r="H439" s="10"/>
    </row>
    <row r="440" spans="2:8" ht="35.1" customHeight="1" x14ac:dyDescent="0.25">
      <c r="B440" s="4"/>
      <c r="C440" s="9"/>
      <c r="D440" s="9"/>
      <c r="E440" s="9"/>
      <c r="F440" s="9"/>
      <c r="G440" s="9"/>
      <c r="H440" s="9"/>
    </row>
    <row r="441" spans="2:8" ht="35.1" customHeight="1" x14ac:dyDescent="0.25">
      <c r="B441" s="4"/>
      <c r="C441" s="5"/>
      <c r="D441" s="5"/>
      <c r="E441" s="5"/>
      <c r="F441" s="5"/>
      <c r="G441" s="5"/>
      <c r="H441" s="5"/>
    </row>
    <row r="442" spans="2:8" ht="35.1" customHeight="1" x14ac:dyDescent="0.25">
      <c r="B442" s="4"/>
      <c r="C442" s="5"/>
      <c r="D442" s="5"/>
      <c r="E442" s="5"/>
      <c r="F442" s="5"/>
      <c r="G442" s="5"/>
      <c r="H442" s="5"/>
    </row>
    <row r="443" spans="2:8" ht="35.1" customHeight="1" x14ac:dyDescent="0.25">
      <c r="B443" s="4"/>
      <c r="C443" s="5"/>
      <c r="D443" s="5"/>
      <c r="E443" s="5"/>
      <c r="F443" s="5"/>
      <c r="G443" s="5"/>
      <c r="H443" s="5"/>
    </row>
    <row r="444" spans="2:8" ht="35.1" customHeight="1" x14ac:dyDescent="0.25">
      <c r="B444" s="4"/>
      <c r="C444" s="5"/>
      <c r="D444" s="5"/>
      <c r="E444" s="5"/>
      <c r="F444" s="5"/>
      <c r="G444" s="5"/>
      <c r="H444" s="5"/>
    </row>
    <row r="445" spans="2:8" ht="35.1" customHeight="1" x14ac:dyDescent="0.25">
      <c r="B445" s="4"/>
      <c r="C445" s="5"/>
      <c r="D445" s="5"/>
      <c r="E445" s="5"/>
      <c r="F445" s="5"/>
      <c r="G445" s="5"/>
      <c r="H445" s="5"/>
    </row>
    <row r="446" spans="2:8" ht="35.1" customHeight="1" x14ac:dyDescent="0.25">
      <c r="B446" s="4"/>
      <c r="C446" s="5"/>
      <c r="D446" s="5"/>
      <c r="E446" s="5"/>
      <c r="F446" s="5"/>
      <c r="G446" s="5"/>
      <c r="H446" s="7"/>
    </row>
    <row r="447" spans="2:8" ht="35.1" customHeight="1" x14ac:dyDescent="0.25">
      <c r="B447" s="4"/>
      <c r="C447" s="9"/>
      <c r="D447" s="9"/>
      <c r="E447" s="9"/>
      <c r="F447" s="9"/>
      <c r="G447" s="9"/>
      <c r="H447" s="10"/>
    </row>
    <row r="448" spans="2:8" ht="35.1" customHeight="1" x14ac:dyDescent="0.25">
      <c r="B448" s="4"/>
      <c r="C448" s="9"/>
      <c r="D448" s="9"/>
      <c r="E448" s="9"/>
      <c r="F448" s="9"/>
      <c r="G448" s="9"/>
      <c r="H448" s="9"/>
    </row>
    <row r="449" spans="2:8" ht="35.1" customHeight="1" x14ac:dyDescent="0.25">
      <c r="B449" s="4"/>
      <c r="C449" s="5"/>
      <c r="D449" s="5"/>
      <c r="E449" s="5"/>
      <c r="F449" s="5"/>
      <c r="G449" s="5"/>
      <c r="H449" s="5"/>
    </row>
    <row r="450" spans="2:8" ht="35.1" customHeight="1" x14ac:dyDescent="0.25">
      <c r="B450" s="4"/>
      <c r="C450" s="5"/>
      <c r="D450" s="5"/>
      <c r="E450" s="5"/>
      <c r="F450" s="5"/>
      <c r="G450" s="5"/>
      <c r="H450" s="5"/>
    </row>
    <row r="451" spans="2:8" ht="35.1" customHeight="1" x14ac:dyDescent="0.25">
      <c r="B451" s="4"/>
      <c r="C451" s="5"/>
      <c r="D451" s="5"/>
      <c r="E451" s="5"/>
      <c r="F451" s="5"/>
      <c r="G451" s="5"/>
      <c r="H451" s="5"/>
    </row>
    <row r="452" spans="2:8" ht="35.1" customHeight="1" x14ac:dyDescent="0.25">
      <c r="B452" s="4"/>
      <c r="C452" s="5"/>
      <c r="D452" s="5"/>
      <c r="E452" s="5"/>
      <c r="F452" s="5"/>
      <c r="G452" s="5"/>
      <c r="H452" s="5"/>
    </row>
    <row r="453" spans="2:8" ht="35.1" customHeight="1" x14ac:dyDescent="0.25">
      <c r="B453" s="4"/>
      <c r="C453" s="5"/>
      <c r="D453" s="5"/>
      <c r="E453" s="5"/>
      <c r="F453" s="5"/>
      <c r="G453" s="5"/>
      <c r="H453" s="5"/>
    </row>
    <row r="454" spans="2:8" ht="35.1" customHeight="1" x14ac:dyDescent="0.25">
      <c r="B454" s="4"/>
      <c r="C454" s="5"/>
      <c r="D454" s="5"/>
      <c r="E454" s="5"/>
      <c r="F454" s="5"/>
      <c r="G454" s="5"/>
      <c r="H454" s="7"/>
    </row>
    <row r="455" spans="2:8" ht="35.1" customHeight="1" x14ac:dyDescent="0.25">
      <c r="B455" s="4"/>
      <c r="C455" s="9"/>
      <c r="D455" s="9"/>
      <c r="E455" s="9"/>
      <c r="F455" s="9"/>
      <c r="G455" s="9"/>
      <c r="H455" s="10"/>
    </row>
    <row r="456" spans="2:8" ht="35.1" customHeight="1" x14ac:dyDescent="0.25">
      <c r="B456" s="4"/>
      <c r="C456" s="9"/>
      <c r="D456" s="9"/>
      <c r="E456" s="9"/>
      <c r="F456" s="9"/>
      <c r="G456" s="9"/>
      <c r="H456" s="9"/>
    </row>
    <row r="457" spans="2:8" ht="35.1" customHeight="1" x14ac:dyDescent="0.25">
      <c r="B457" s="4"/>
      <c r="C457" s="5"/>
      <c r="D457" s="5"/>
      <c r="E457" s="5"/>
      <c r="F457" s="5"/>
      <c r="G457" s="5"/>
      <c r="H457" s="5"/>
    </row>
    <row r="458" spans="2:8" ht="35.1" customHeight="1" x14ac:dyDescent="0.25">
      <c r="B458" s="4"/>
      <c r="C458" s="5"/>
      <c r="D458" s="5"/>
      <c r="E458" s="5"/>
      <c r="F458" s="5"/>
      <c r="G458" s="5"/>
      <c r="H458" s="5"/>
    </row>
    <row r="459" spans="2:8" ht="35.1" customHeight="1" x14ac:dyDescent="0.25">
      <c r="B459" s="4"/>
      <c r="C459" s="5"/>
      <c r="D459" s="5"/>
      <c r="E459" s="5"/>
      <c r="F459" s="5"/>
      <c r="G459" s="5"/>
      <c r="H459" s="5"/>
    </row>
    <row r="460" spans="2:8" ht="35.1" customHeight="1" x14ac:dyDescent="0.25">
      <c r="B460" s="4"/>
      <c r="C460" s="5"/>
      <c r="D460" s="5"/>
      <c r="E460" s="5"/>
      <c r="F460" s="5"/>
      <c r="G460" s="5"/>
      <c r="H460" s="5"/>
    </row>
    <row r="461" spans="2:8" ht="35.1" customHeight="1" x14ac:dyDescent="0.25">
      <c r="B461" s="4"/>
      <c r="C461" s="5"/>
      <c r="D461" s="5"/>
      <c r="E461" s="5"/>
      <c r="F461" s="5"/>
      <c r="G461" s="5"/>
      <c r="H461" s="5"/>
    </row>
    <row r="462" spans="2:8" ht="35.1" customHeight="1" x14ac:dyDescent="0.25">
      <c r="B462" s="4"/>
      <c r="C462" s="5"/>
      <c r="D462" s="5"/>
      <c r="E462" s="5"/>
      <c r="F462" s="5"/>
      <c r="G462" s="5"/>
      <c r="H462" s="7"/>
    </row>
    <row r="463" spans="2:8" ht="35.1" customHeight="1" x14ac:dyDescent="0.25">
      <c r="B463" s="4"/>
      <c r="C463" s="9"/>
      <c r="D463" s="9"/>
      <c r="E463" s="9"/>
      <c r="F463" s="9"/>
      <c r="G463" s="9"/>
      <c r="H463" s="10"/>
    </row>
    <row r="464" spans="2:8" ht="35.1" customHeight="1" x14ac:dyDescent="0.25">
      <c r="B464" s="4"/>
      <c r="C464" s="9"/>
      <c r="D464" s="9"/>
      <c r="E464" s="9"/>
      <c r="F464" s="9"/>
      <c r="G464" s="9"/>
      <c r="H464" s="9"/>
    </row>
    <row r="465" spans="2:8" ht="35.1" customHeight="1" x14ac:dyDescent="0.25">
      <c r="B465" s="4"/>
      <c r="C465" s="5"/>
      <c r="D465" s="5"/>
      <c r="E465" s="5"/>
      <c r="F465" s="5"/>
      <c r="G465" s="5"/>
      <c r="H465" s="5"/>
    </row>
    <row r="466" spans="2:8" ht="35.1" customHeight="1" x14ac:dyDescent="0.25">
      <c r="B466" s="4"/>
      <c r="C466" s="5"/>
      <c r="D466" s="5"/>
      <c r="E466" s="5"/>
      <c r="F466" s="5"/>
      <c r="G466" s="5"/>
      <c r="H466" s="5"/>
    </row>
    <row r="467" spans="2:8" ht="35.1" customHeight="1" x14ac:dyDescent="0.25">
      <c r="B467" s="4"/>
      <c r="C467" s="5"/>
      <c r="D467" s="5"/>
      <c r="E467" s="5"/>
      <c r="F467" s="5"/>
      <c r="G467" s="5"/>
      <c r="H467" s="5"/>
    </row>
    <row r="468" spans="2:8" ht="35.1" customHeight="1" x14ac:dyDescent="0.25">
      <c r="B468" s="4"/>
      <c r="C468" s="5"/>
      <c r="D468" s="5"/>
      <c r="E468" s="5"/>
      <c r="F468" s="5"/>
      <c r="G468" s="5"/>
      <c r="H468" s="5"/>
    </row>
    <row r="469" spans="2:8" ht="35.1" customHeight="1" x14ac:dyDescent="0.25">
      <c r="B469" s="4"/>
      <c r="C469" s="5"/>
      <c r="D469" s="5"/>
      <c r="E469" s="5"/>
      <c r="F469" s="5"/>
      <c r="G469" s="5"/>
      <c r="H469" s="5"/>
    </row>
    <row r="470" spans="2:8" ht="35.1" customHeight="1" x14ac:dyDescent="0.25">
      <c r="B470" s="4"/>
      <c r="C470" s="5"/>
      <c r="D470" s="5"/>
      <c r="E470" s="5"/>
      <c r="F470" s="5"/>
      <c r="G470" s="5"/>
      <c r="H470" s="7"/>
    </row>
    <row r="471" spans="2:8" ht="35.1" customHeight="1" x14ac:dyDescent="0.25">
      <c r="B471" s="4"/>
      <c r="C471" s="9"/>
      <c r="D471" s="9"/>
      <c r="E471" s="9"/>
      <c r="F471" s="9"/>
      <c r="G471" s="9"/>
      <c r="H471" s="10"/>
    </row>
    <row r="472" spans="2:8" ht="35.1" customHeight="1" x14ac:dyDescent="0.25">
      <c r="B472" s="4"/>
      <c r="C472" s="9"/>
      <c r="D472" s="9"/>
      <c r="E472" s="9"/>
      <c r="F472" s="9"/>
      <c r="G472" s="9"/>
      <c r="H472" s="9"/>
    </row>
    <row r="473" spans="2:8" ht="35.1" customHeight="1" x14ac:dyDescent="0.25">
      <c r="B473" s="4"/>
      <c r="C473" s="5"/>
      <c r="D473" s="5"/>
      <c r="E473" s="5"/>
      <c r="F473" s="5"/>
      <c r="G473" s="5"/>
      <c r="H473" s="5"/>
    </row>
    <row r="474" spans="2:8" ht="35.1" customHeight="1" x14ac:dyDescent="0.25">
      <c r="B474" s="4"/>
      <c r="C474" s="5"/>
      <c r="D474" s="5"/>
      <c r="E474" s="5"/>
      <c r="F474" s="5"/>
      <c r="G474" s="5"/>
      <c r="H474" s="5"/>
    </row>
    <row r="475" spans="2:8" ht="35.1" customHeight="1" x14ac:dyDescent="0.25">
      <c r="B475" s="4"/>
      <c r="C475" s="5"/>
      <c r="D475" s="5"/>
      <c r="E475" s="5"/>
      <c r="F475" s="5"/>
      <c r="G475" s="5"/>
      <c r="H475" s="5"/>
    </row>
    <row r="476" spans="2:8" ht="35.1" customHeight="1" x14ac:dyDescent="0.25">
      <c r="B476" s="4"/>
      <c r="C476" s="5"/>
      <c r="D476" s="5"/>
      <c r="E476" s="5"/>
      <c r="F476" s="5"/>
      <c r="G476" s="5"/>
      <c r="H476" s="5"/>
    </row>
    <row r="477" spans="2:8" ht="35.1" customHeight="1" x14ac:dyDescent="0.25">
      <c r="B477" s="4"/>
      <c r="C477" s="5"/>
      <c r="D477" s="5"/>
      <c r="E477" s="5"/>
      <c r="F477" s="5"/>
      <c r="G477" s="5"/>
      <c r="H477" s="5"/>
    </row>
    <row r="478" spans="2:8" ht="35.1" customHeight="1" x14ac:dyDescent="0.25">
      <c r="B478" s="4"/>
      <c r="C478" s="5"/>
      <c r="D478" s="5"/>
      <c r="E478" s="5"/>
      <c r="F478" s="5"/>
      <c r="G478" s="5"/>
      <c r="H478" s="7"/>
    </row>
    <row r="479" spans="2:8" ht="35.1" customHeight="1" x14ac:dyDescent="0.25">
      <c r="B479" s="4"/>
      <c r="C479" s="9"/>
      <c r="D479" s="9"/>
      <c r="E479" s="9"/>
      <c r="F479" s="9"/>
      <c r="G479" s="9"/>
      <c r="H479" s="10"/>
    </row>
    <row r="480" spans="2:8" ht="35.1" customHeight="1" x14ac:dyDescent="0.25">
      <c r="B480" s="4"/>
      <c r="C480" s="9"/>
      <c r="D480" s="9"/>
      <c r="E480" s="9"/>
      <c r="F480" s="9"/>
      <c r="G480" s="9"/>
      <c r="H480" s="9"/>
    </row>
    <row r="481" spans="2:8" ht="35.1" customHeight="1" x14ac:dyDescent="0.25">
      <c r="B481" s="4"/>
      <c r="C481" s="5"/>
      <c r="D481" s="5"/>
      <c r="E481" s="5"/>
      <c r="F481" s="5"/>
      <c r="G481" s="5"/>
      <c r="H481" s="5"/>
    </row>
    <row r="482" spans="2:8" ht="35.1" customHeight="1" x14ac:dyDescent="0.25">
      <c r="B482" s="4"/>
      <c r="C482" s="5"/>
      <c r="D482" s="5"/>
      <c r="E482" s="5"/>
      <c r="F482" s="5"/>
      <c r="G482" s="5"/>
      <c r="H482" s="5"/>
    </row>
    <row r="483" spans="2:8" ht="35.1" customHeight="1" x14ac:dyDescent="0.25">
      <c r="B483" s="4"/>
      <c r="C483" s="5"/>
      <c r="D483" s="5"/>
      <c r="E483" s="5"/>
      <c r="F483" s="5"/>
      <c r="G483" s="5"/>
      <c r="H483" s="5"/>
    </row>
    <row r="484" spans="2:8" ht="35.1" customHeight="1" x14ac:dyDescent="0.25">
      <c r="B484" s="4"/>
      <c r="C484" s="5"/>
      <c r="D484" s="5"/>
      <c r="E484" s="5"/>
      <c r="F484" s="5"/>
      <c r="G484" s="5"/>
      <c r="H484" s="5"/>
    </row>
    <row r="485" spans="2:8" ht="35.1" customHeight="1" x14ac:dyDescent="0.25">
      <c r="B485" s="4"/>
      <c r="C485" s="5"/>
      <c r="D485" s="5"/>
      <c r="E485" s="5"/>
      <c r="F485" s="5"/>
      <c r="G485" s="5"/>
      <c r="H485" s="5"/>
    </row>
    <row r="486" spans="2:8" ht="35.1" customHeight="1" x14ac:dyDescent="0.25">
      <c r="B486" s="4"/>
      <c r="C486" s="5"/>
      <c r="D486" s="5"/>
      <c r="E486" s="5"/>
      <c r="F486" s="5"/>
      <c r="G486" s="5"/>
      <c r="H486" s="7"/>
    </row>
    <row r="487" spans="2:8" ht="35.1" customHeight="1" x14ac:dyDescent="0.25">
      <c r="B487" s="4"/>
      <c r="C487" s="9"/>
      <c r="D487" s="9"/>
      <c r="E487" s="9"/>
      <c r="F487" s="9"/>
      <c r="G487" s="9"/>
      <c r="H487" s="10"/>
    </row>
    <row r="488" spans="2:8" ht="35.1" customHeight="1" x14ac:dyDescent="0.25">
      <c r="B488" s="4"/>
      <c r="C488" s="9"/>
      <c r="D488" s="9"/>
      <c r="E488" s="9"/>
      <c r="F488" s="9"/>
      <c r="G488" s="9"/>
      <c r="H488" s="9"/>
    </row>
    <row r="489" spans="2:8" ht="35.1" customHeight="1" x14ac:dyDescent="0.25">
      <c r="B489" s="4"/>
      <c r="C489" s="5"/>
      <c r="D489" s="5"/>
      <c r="E489" s="5"/>
      <c r="F489" s="5"/>
      <c r="G489" s="5"/>
      <c r="H489" s="5"/>
    </row>
    <row r="490" spans="2:8" ht="35.1" customHeight="1" x14ac:dyDescent="0.25">
      <c r="B490" s="4"/>
      <c r="C490" s="5"/>
      <c r="D490" s="5"/>
      <c r="E490" s="5"/>
      <c r="F490" s="5"/>
      <c r="G490" s="5"/>
      <c r="H490" s="5"/>
    </row>
    <row r="491" spans="2:8" ht="35.1" customHeight="1" x14ac:dyDescent="0.25">
      <c r="B491" s="4"/>
      <c r="C491" s="5"/>
      <c r="D491" s="5"/>
      <c r="E491" s="5"/>
      <c r="F491" s="5"/>
      <c r="G491" s="5"/>
      <c r="H491" s="5"/>
    </row>
    <row r="492" spans="2:8" ht="35.1" customHeight="1" x14ac:dyDescent="0.25">
      <c r="B492" s="4"/>
      <c r="C492" s="5"/>
      <c r="D492" s="5"/>
      <c r="E492" s="5"/>
      <c r="F492" s="5"/>
      <c r="G492" s="5"/>
      <c r="H492" s="5"/>
    </row>
    <row r="493" spans="2:8" ht="35.1" customHeight="1" x14ac:dyDescent="0.25">
      <c r="B493" s="4"/>
      <c r="C493" s="5"/>
      <c r="D493" s="5"/>
      <c r="E493" s="5"/>
      <c r="F493" s="5"/>
      <c r="G493" s="5"/>
      <c r="H493" s="5"/>
    </row>
    <row r="494" spans="2:8" ht="35.1" customHeight="1" x14ac:dyDescent="0.25">
      <c r="B494" s="4"/>
      <c r="C494" s="5"/>
      <c r="D494" s="5"/>
      <c r="E494" s="5"/>
      <c r="F494" s="5"/>
      <c r="G494" s="5"/>
      <c r="H494" s="7"/>
    </row>
    <row r="495" spans="2:8" ht="35.1" customHeight="1" x14ac:dyDescent="0.25">
      <c r="B495" s="4"/>
      <c r="C495" s="9"/>
      <c r="D495" s="9"/>
      <c r="E495" s="9"/>
      <c r="F495" s="9"/>
      <c r="G495" s="9"/>
      <c r="H495" s="10"/>
    </row>
    <row r="496" spans="2:8" ht="35.1" customHeight="1" x14ac:dyDescent="0.25">
      <c r="B496" s="4"/>
      <c r="C496" s="9"/>
      <c r="D496" s="9"/>
      <c r="E496" s="9"/>
      <c r="F496" s="9"/>
      <c r="G496" s="9"/>
      <c r="H496" s="9"/>
    </row>
    <row r="497" spans="2:8" ht="35.1" customHeight="1" x14ac:dyDescent="0.25">
      <c r="B497" s="4"/>
      <c r="C497" s="5"/>
      <c r="D497" s="5"/>
      <c r="E497" s="5"/>
      <c r="F497" s="5"/>
      <c r="G497" s="5"/>
      <c r="H497" s="5"/>
    </row>
    <row r="498" spans="2:8" ht="35.1" customHeight="1" x14ac:dyDescent="0.25">
      <c r="B498" s="4"/>
      <c r="C498" s="5"/>
      <c r="D498" s="5"/>
      <c r="E498" s="5"/>
      <c r="F498" s="5"/>
      <c r="G498" s="5"/>
      <c r="H498" s="5"/>
    </row>
    <row r="499" spans="2:8" ht="35.1" customHeight="1" x14ac:dyDescent="0.25">
      <c r="B499" s="4"/>
      <c r="C499" s="5"/>
      <c r="D499" s="5"/>
      <c r="E499" s="5"/>
      <c r="F499" s="5"/>
      <c r="G499" s="5"/>
      <c r="H499" s="5"/>
    </row>
    <row r="500" spans="2:8" ht="35.1" customHeight="1" x14ac:dyDescent="0.25">
      <c r="B500" s="4"/>
      <c r="C500" s="5"/>
      <c r="D500" s="5"/>
      <c r="E500" s="5"/>
      <c r="F500" s="5"/>
      <c r="G500" s="5"/>
      <c r="H500" s="5"/>
    </row>
    <row r="501" spans="2:8" ht="35.1" customHeight="1" x14ac:dyDescent="0.25">
      <c r="B501" s="4"/>
      <c r="C501" s="5"/>
      <c r="D501" s="5"/>
      <c r="E501" s="5"/>
      <c r="F501" s="5"/>
      <c r="G501" s="5"/>
      <c r="H501" s="5"/>
    </row>
    <row r="502" spans="2:8" ht="35.1" customHeight="1" x14ac:dyDescent="0.25">
      <c r="B502" s="4"/>
      <c r="C502" s="5"/>
      <c r="D502" s="5"/>
      <c r="E502" s="5"/>
      <c r="F502" s="5"/>
      <c r="G502" s="5"/>
      <c r="H502" s="7"/>
    </row>
    <row r="503" spans="2:8" ht="35.1" customHeight="1" x14ac:dyDescent="0.25">
      <c r="B503" s="4"/>
      <c r="C503" s="9"/>
      <c r="D503" s="9"/>
      <c r="E503" s="9"/>
      <c r="F503" s="9"/>
      <c r="G503" s="9"/>
      <c r="H503" s="10"/>
    </row>
    <row r="504" spans="2:8" ht="35.1" customHeight="1" x14ac:dyDescent="0.25">
      <c r="B504" s="4"/>
      <c r="C504" s="9"/>
      <c r="D504" s="9"/>
      <c r="E504" s="9"/>
      <c r="F504" s="9"/>
      <c r="G504" s="9"/>
      <c r="H504" s="9"/>
    </row>
    <row r="505" spans="2:8" ht="35.1" customHeight="1" x14ac:dyDescent="0.25">
      <c r="B505" s="4"/>
      <c r="C505" s="5"/>
      <c r="D505" s="5"/>
      <c r="E505" s="5"/>
      <c r="F505" s="5"/>
      <c r="G505" s="5"/>
      <c r="H505" s="5"/>
    </row>
    <row r="506" spans="2:8" ht="35.1" customHeight="1" x14ac:dyDescent="0.25">
      <c r="B506" s="4"/>
      <c r="C506" s="5"/>
      <c r="D506" s="5"/>
      <c r="E506" s="5"/>
      <c r="F506" s="5"/>
      <c r="G506" s="5"/>
      <c r="H506" s="5"/>
    </row>
    <row r="507" spans="2:8" ht="35.1" customHeight="1" x14ac:dyDescent="0.25">
      <c r="B507" s="4"/>
      <c r="C507" s="5"/>
      <c r="D507" s="5"/>
      <c r="E507" s="5"/>
      <c r="F507" s="5"/>
      <c r="G507" s="5"/>
      <c r="H507" s="5"/>
    </row>
    <row r="508" spans="2:8" ht="35.1" customHeight="1" x14ac:dyDescent="0.25">
      <c r="B508" s="4"/>
      <c r="C508" s="5"/>
      <c r="D508" s="5"/>
      <c r="E508" s="5"/>
      <c r="F508" s="5"/>
      <c r="G508" s="5"/>
      <c r="H508" s="5"/>
    </row>
    <row r="509" spans="2:8" ht="35.1" customHeight="1" x14ac:dyDescent="0.25">
      <c r="B509" s="4"/>
      <c r="C509" s="5"/>
      <c r="D509" s="5"/>
      <c r="E509" s="5"/>
      <c r="F509" s="5"/>
      <c r="G509" s="5"/>
      <c r="H509" s="5"/>
    </row>
    <row r="510" spans="2:8" ht="35.1" customHeight="1" x14ac:dyDescent="0.25">
      <c r="B510" s="4"/>
      <c r="C510" s="5"/>
      <c r="D510" s="5"/>
      <c r="E510" s="5"/>
      <c r="F510" s="5"/>
      <c r="G510" s="5"/>
      <c r="H510" s="7"/>
    </row>
    <row r="511" spans="2:8" ht="35.1" customHeight="1" x14ac:dyDescent="0.25">
      <c r="B511" s="4"/>
      <c r="C511" s="9"/>
      <c r="D511" s="9"/>
      <c r="E511" s="9"/>
      <c r="F511" s="9"/>
      <c r="G511" s="9"/>
      <c r="H511" s="10"/>
    </row>
    <row r="512" spans="2:8" ht="35.1" customHeight="1" x14ac:dyDescent="0.25">
      <c r="B512" s="4"/>
      <c r="C512" s="9"/>
      <c r="D512" s="9"/>
      <c r="E512" s="9"/>
      <c r="F512" s="9"/>
      <c r="G512" s="9"/>
      <c r="H512" s="9"/>
    </row>
    <row r="513" spans="2:8" ht="35.1" customHeight="1" x14ac:dyDescent="0.25">
      <c r="B513" s="4"/>
      <c r="C513" s="5"/>
      <c r="D513" s="5"/>
      <c r="E513" s="5"/>
      <c r="F513" s="5"/>
      <c r="G513" s="5"/>
      <c r="H513" s="5"/>
    </row>
    <row r="514" spans="2:8" ht="35.1" customHeight="1" x14ac:dyDescent="0.25">
      <c r="B514" s="4"/>
      <c r="C514" s="5"/>
      <c r="D514" s="5"/>
      <c r="E514" s="5"/>
      <c r="F514" s="5"/>
      <c r="G514" s="5"/>
      <c r="H514" s="5"/>
    </row>
    <row r="515" spans="2:8" ht="35.1" customHeight="1" x14ac:dyDescent="0.25">
      <c r="B515" s="4"/>
      <c r="C515" s="5"/>
      <c r="D515" s="5"/>
      <c r="E515" s="5"/>
      <c r="F515" s="5"/>
      <c r="G515" s="5"/>
      <c r="H515" s="5"/>
    </row>
    <row r="516" spans="2:8" ht="35.1" customHeight="1" x14ac:dyDescent="0.25">
      <c r="B516" s="4"/>
      <c r="C516" s="5"/>
      <c r="D516" s="5"/>
      <c r="E516" s="5"/>
      <c r="F516" s="5"/>
      <c r="G516" s="5"/>
      <c r="H516" s="5"/>
    </row>
    <row r="517" spans="2:8" ht="35.1" customHeight="1" x14ac:dyDescent="0.25">
      <c r="B517" s="4"/>
      <c r="C517" s="5"/>
      <c r="D517" s="5"/>
      <c r="E517" s="5"/>
      <c r="F517" s="5"/>
      <c r="G517" s="5"/>
      <c r="H517" s="5"/>
    </row>
    <row r="518" spans="2:8" ht="35.1" customHeight="1" x14ac:dyDescent="0.25">
      <c r="B518" s="4"/>
      <c r="C518" s="5"/>
      <c r="D518" s="5"/>
      <c r="E518" s="5"/>
      <c r="F518" s="5"/>
      <c r="G518" s="5"/>
      <c r="H518" s="7"/>
    </row>
    <row r="519" spans="2:8" ht="35.1" customHeight="1" x14ac:dyDescent="0.25">
      <c r="B519" s="4"/>
      <c r="C519" s="9"/>
      <c r="D519" s="9"/>
      <c r="E519" s="9"/>
      <c r="F519" s="9"/>
      <c r="G519" s="9"/>
      <c r="H519" s="10"/>
    </row>
    <row r="520" spans="2:8" ht="35.1" customHeight="1" x14ac:dyDescent="0.25">
      <c r="B520" s="4"/>
      <c r="C520" s="9"/>
      <c r="D520" s="9"/>
      <c r="E520" s="9"/>
      <c r="F520" s="9"/>
      <c r="G520" s="9"/>
      <c r="H520" s="9"/>
    </row>
    <row r="521" spans="2:8" ht="35.1" customHeight="1" x14ac:dyDescent="0.25">
      <c r="B521" s="4"/>
      <c r="C521" s="5"/>
      <c r="D521" s="5"/>
      <c r="E521" s="5"/>
      <c r="F521" s="5"/>
      <c r="G521" s="5"/>
      <c r="H521" s="5"/>
    </row>
    <row r="522" spans="2:8" ht="35.1" customHeight="1" x14ac:dyDescent="0.25">
      <c r="B522" s="4"/>
      <c r="C522" s="5"/>
      <c r="D522" s="5"/>
      <c r="E522" s="5"/>
      <c r="F522" s="5"/>
      <c r="G522" s="5"/>
      <c r="H522" s="5"/>
    </row>
    <row r="523" spans="2:8" ht="35.1" customHeight="1" x14ac:dyDescent="0.25">
      <c r="B523" s="4"/>
      <c r="C523" s="5"/>
      <c r="D523" s="5"/>
      <c r="E523" s="5"/>
      <c r="F523" s="5"/>
      <c r="G523" s="5"/>
      <c r="H523" s="5"/>
    </row>
    <row r="524" spans="2:8" ht="35.1" customHeight="1" x14ac:dyDescent="0.25">
      <c r="B524" s="4"/>
      <c r="C524" s="5"/>
      <c r="D524" s="5"/>
      <c r="E524" s="5"/>
      <c r="F524" s="5"/>
      <c r="G524" s="5"/>
      <c r="H524" s="5"/>
    </row>
    <row r="525" spans="2:8" ht="35.1" customHeight="1" x14ac:dyDescent="0.25">
      <c r="B525" s="4"/>
      <c r="C525" s="5"/>
      <c r="D525" s="5"/>
      <c r="E525" s="5"/>
      <c r="F525" s="5"/>
      <c r="G525" s="5"/>
      <c r="H525" s="5"/>
    </row>
    <row r="526" spans="2:8" ht="35.1" customHeight="1" x14ac:dyDescent="0.25">
      <c r="B526" s="4"/>
      <c r="C526" s="5"/>
      <c r="D526" s="5"/>
      <c r="E526" s="5"/>
      <c r="F526" s="5"/>
      <c r="G526" s="5"/>
      <c r="H526" s="7"/>
    </row>
    <row r="527" spans="2:8" ht="35.1" customHeight="1" x14ac:dyDescent="0.25">
      <c r="B527" s="4"/>
      <c r="C527" s="9"/>
      <c r="D527" s="9"/>
      <c r="E527" s="9"/>
      <c r="F527" s="9"/>
      <c r="G527" s="9"/>
      <c r="H527" s="10"/>
    </row>
    <row r="528" spans="2:8" ht="35.1" customHeight="1" x14ac:dyDescent="0.25">
      <c r="B528" s="4"/>
      <c r="C528" s="9"/>
      <c r="D528" s="9"/>
      <c r="E528" s="9"/>
      <c r="F528" s="9"/>
      <c r="G528" s="9"/>
      <c r="H528" s="9"/>
    </row>
    <row r="529" spans="2:8" ht="35.1" customHeight="1" x14ac:dyDescent="0.25">
      <c r="B529" s="4"/>
      <c r="C529" s="5"/>
      <c r="D529" s="5"/>
      <c r="E529" s="5"/>
      <c r="F529" s="5"/>
      <c r="G529" s="5"/>
      <c r="H529" s="5"/>
    </row>
    <row r="530" spans="2:8" ht="35.1" customHeight="1" x14ac:dyDescent="0.25">
      <c r="B530" s="4"/>
      <c r="C530" s="5"/>
      <c r="D530" s="5"/>
      <c r="E530" s="5"/>
      <c r="F530" s="5"/>
      <c r="G530" s="5"/>
      <c r="H530" s="5"/>
    </row>
    <row r="531" spans="2:8" ht="35.1" customHeight="1" x14ac:dyDescent="0.25">
      <c r="B531" s="4"/>
      <c r="C531" s="5"/>
      <c r="D531" s="5"/>
      <c r="E531" s="5"/>
      <c r="F531" s="5"/>
      <c r="G531" s="5"/>
      <c r="H531" s="5"/>
    </row>
    <row r="532" spans="2:8" ht="35.1" customHeight="1" x14ac:dyDescent="0.25">
      <c r="B532" s="4"/>
      <c r="C532" s="5"/>
      <c r="D532" s="5"/>
      <c r="E532" s="5"/>
      <c r="F532" s="5"/>
      <c r="G532" s="5"/>
      <c r="H532" s="5"/>
    </row>
    <row r="533" spans="2:8" ht="35.1" customHeight="1" x14ac:dyDescent="0.25">
      <c r="B533" s="4"/>
      <c r="C533" s="5"/>
      <c r="D533" s="5"/>
      <c r="E533" s="5"/>
      <c r="F533" s="5"/>
      <c r="G533" s="5"/>
      <c r="H533" s="5"/>
    </row>
    <row r="534" spans="2:8" ht="35.1" customHeight="1" x14ac:dyDescent="0.25">
      <c r="B534" s="4"/>
      <c r="C534" s="5"/>
      <c r="D534" s="5"/>
      <c r="E534" s="5"/>
      <c r="F534" s="5"/>
      <c r="G534" s="5"/>
      <c r="H534" s="7"/>
    </row>
    <row r="535" spans="2:8" ht="35.1" customHeight="1" x14ac:dyDescent="0.25">
      <c r="B535" s="4"/>
      <c r="C535" s="9"/>
      <c r="D535" s="9"/>
      <c r="E535" s="9"/>
      <c r="F535" s="9"/>
      <c r="G535" s="9"/>
      <c r="H535" s="10"/>
    </row>
    <row r="536" spans="2:8" ht="35.1" customHeight="1" x14ac:dyDescent="0.25">
      <c r="B536" s="4"/>
      <c r="C536" s="9"/>
      <c r="D536" s="9"/>
      <c r="E536" s="9"/>
      <c r="F536" s="9"/>
      <c r="G536" s="9"/>
      <c r="H536" s="9"/>
    </row>
    <row r="537" spans="2:8" ht="35.1" customHeight="1" x14ac:dyDescent="0.25">
      <c r="B537" s="4"/>
      <c r="C537" s="5"/>
      <c r="D537" s="5"/>
      <c r="E537" s="5"/>
      <c r="F537" s="5"/>
      <c r="G537" s="5"/>
      <c r="H537" s="5"/>
    </row>
    <row r="538" spans="2:8" ht="35.1" customHeight="1" x14ac:dyDescent="0.25">
      <c r="B538" s="4"/>
      <c r="C538" s="5"/>
      <c r="D538" s="5"/>
      <c r="E538" s="5"/>
      <c r="F538" s="5"/>
      <c r="G538" s="5"/>
      <c r="H538" s="5"/>
    </row>
    <row r="539" spans="2:8" ht="35.1" customHeight="1" x14ac:dyDescent="0.25">
      <c r="B539" s="4"/>
      <c r="C539" s="5"/>
      <c r="D539" s="5"/>
      <c r="E539" s="5"/>
      <c r="F539" s="5"/>
      <c r="G539" s="5"/>
      <c r="H539" s="5"/>
    </row>
    <row r="540" spans="2:8" ht="35.1" customHeight="1" x14ac:dyDescent="0.25">
      <c r="B540" s="4"/>
      <c r="C540" s="5"/>
      <c r="D540" s="5"/>
      <c r="E540" s="5"/>
      <c r="F540" s="5"/>
      <c r="G540" s="5"/>
      <c r="H540" s="5"/>
    </row>
    <row r="541" spans="2:8" ht="35.1" customHeight="1" x14ac:dyDescent="0.25">
      <c r="B541" s="4"/>
      <c r="C541" s="5"/>
      <c r="D541" s="5"/>
      <c r="E541" s="5"/>
      <c r="F541" s="5"/>
      <c r="G541" s="5"/>
      <c r="H541" s="5"/>
    </row>
    <row r="542" spans="2:8" ht="35.1" customHeight="1" x14ac:dyDescent="0.25">
      <c r="B542" s="4"/>
      <c r="C542" s="5"/>
      <c r="D542" s="5"/>
      <c r="E542" s="5"/>
      <c r="F542" s="5"/>
      <c r="G542" s="5"/>
      <c r="H542" s="7"/>
    </row>
    <row r="543" spans="2:8" ht="35.1" customHeight="1" x14ac:dyDescent="0.25">
      <c r="B543" s="4"/>
      <c r="C543" s="9"/>
      <c r="D543" s="9"/>
      <c r="E543" s="9"/>
      <c r="F543" s="9"/>
      <c r="G543" s="9"/>
      <c r="H543" s="10"/>
    </row>
    <row r="544" spans="2:8" ht="35.1" customHeight="1" x14ac:dyDescent="0.25">
      <c r="B544" s="4"/>
      <c r="C544" s="9"/>
      <c r="D544" s="9"/>
      <c r="E544" s="9"/>
      <c r="F544" s="9"/>
      <c r="G544" s="9"/>
      <c r="H544" s="9"/>
    </row>
    <row r="545" spans="2:8" ht="35.1" customHeight="1" x14ac:dyDescent="0.25">
      <c r="B545" s="4"/>
      <c r="C545" s="5"/>
      <c r="D545" s="5"/>
      <c r="E545" s="5"/>
      <c r="F545" s="5"/>
      <c r="G545" s="5"/>
      <c r="H545" s="5"/>
    </row>
    <row r="546" spans="2:8" ht="35.1" customHeight="1" x14ac:dyDescent="0.25">
      <c r="B546" s="4"/>
      <c r="C546" s="5"/>
      <c r="D546" s="5"/>
      <c r="E546" s="5"/>
      <c r="F546" s="5"/>
      <c r="G546" s="5"/>
      <c r="H546" s="5"/>
    </row>
    <row r="547" spans="2:8" ht="35.1" customHeight="1" x14ac:dyDescent="0.25">
      <c r="B547" s="4"/>
      <c r="C547" s="5"/>
      <c r="D547" s="5"/>
      <c r="E547" s="5"/>
      <c r="F547" s="5"/>
      <c r="G547" s="5"/>
      <c r="H547" s="5"/>
    </row>
    <row r="548" spans="2:8" ht="35.1" customHeight="1" x14ac:dyDescent="0.25">
      <c r="B548" s="4"/>
      <c r="C548" s="5"/>
      <c r="D548" s="5"/>
      <c r="E548" s="5"/>
      <c r="F548" s="5"/>
      <c r="G548" s="5"/>
      <c r="H548" s="5"/>
    </row>
    <row r="549" spans="2:8" ht="35.1" customHeight="1" x14ac:dyDescent="0.25">
      <c r="B549" s="4"/>
      <c r="C549" s="5"/>
      <c r="D549" s="5"/>
      <c r="E549" s="5"/>
      <c r="F549" s="5"/>
      <c r="G549" s="5"/>
      <c r="H549" s="5"/>
    </row>
    <row r="550" spans="2:8" ht="35.1" customHeight="1" x14ac:dyDescent="0.25">
      <c r="B550" s="4"/>
      <c r="C550" s="5"/>
      <c r="D550" s="5"/>
      <c r="E550" s="5"/>
      <c r="F550" s="5"/>
      <c r="G550" s="5"/>
      <c r="H550" s="7"/>
    </row>
    <row r="551" spans="2:8" ht="35.1" customHeight="1" x14ac:dyDescent="0.25">
      <c r="B551" s="4"/>
      <c r="C551" s="9"/>
      <c r="D551" s="9"/>
      <c r="E551" s="9"/>
      <c r="F551" s="9"/>
      <c r="G551" s="9"/>
      <c r="H551" s="10"/>
    </row>
    <row r="552" spans="2:8" ht="35.1" customHeight="1" x14ac:dyDescent="0.25">
      <c r="B552" s="4"/>
      <c r="C552" s="9"/>
      <c r="D552" s="9"/>
      <c r="E552" s="9"/>
      <c r="F552" s="9"/>
      <c r="G552" s="9"/>
      <c r="H552" s="9"/>
    </row>
    <row r="553" spans="2:8" ht="35.1" customHeight="1" x14ac:dyDescent="0.25">
      <c r="B553" s="4"/>
      <c r="C553" s="5"/>
      <c r="D553" s="5"/>
      <c r="E553" s="5"/>
      <c r="F553" s="5"/>
      <c r="G553" s="5"/>
      <c r="H553" s="5"/>
    </row>
    <row r="554" spans="2:8" ht="35.1" customHeight="1" x14ac:dyDescent="0.25">
      <c r="B554" s="4"/>
      <c r="C554" s="5"/>
      <c r="D554" s="5"/>
      <c r="E554" s="5"/>
      <c r="F554" s="5"/>
      <c r="G554" s="5"/>
      <c r="H554" s="5"/>
    </row>
    <row r="555" spans="2:8" ht="35.1" customHeight="1" x14ac:dyDescent="0.25">
      <c r="B555" s="4"/>
      <c r="C555" s="5"/>
      <c r="D555" s="5"/>
      <c r="E555" s="5"/>
      <c r="F555" s="5"/>
      <c r="G555" s="5"/>
      <c r="H555" s="5"/>
    </row>
    <row r="556" spans="2:8" ht="35.1" customHeight="1" x14ac:dyDescent="0.25">
      <c r="B556" s="4"/>
      <c r="C556" s="5"/>
      <c r="D556" s="5"/>
      <c r="E556" s="5"/>
      <c r="F556" s="5"/>
      <c r="G556" s="5"/>
      <c r="H556" s="5"/>
    </row>
    <row r="557" spans="2:8" ht="35.1" customHeight="1" x14ac:dyDescent="0.25">
      <c r="B557" s="4"/>
      <c r="C557" s="5"/>
      <c r="D557" s="5"/>
      <c r="E557" s="5"/>
      <c r="F557" s="5"/>
      <c r="G557" s="5"/>
      <c r="H557" s="5"/>
    </row>
    <row r="558" spans="2:8" ht="35.1" customHeight="1" x14ac:dyDescent="0.25">
      <c r="B558" s="4"/>
      <c r="C558" s="5"/>
      <c r="D558" s="5"/>
      <c r="E558" s="5"/>
      <c r="F558" s="5"/>
      <c r="G558" s="5"/>
      <c r="H558" s="7"/>
    </row>
    <row r="559" spans="2:8" ht="35.1" customHeight="1" x14ac:dyDescent="0.25">
      <c r="B559" s="4"/>
      <c r="C559" s="9"/>
      <c r="D559" s="9"/>
      <c r="E559" s="9"/>
      <c r="F559" s="9"/>
      <c r="G559" s="9"/>
      <c r="H559" s="10"/>
    </row>
    <row r="560" spans="2:8" ht="35.1" customHeight="1" x14ac:dyDescent="0.25">
      <c r="B560" s="4"/>
      <c r="C560" s="9"/>
      <c r="D560" s="9"/>
      <c r="E560" s="9"/>
      <c r="F560" s="9"/>
      <c r="G560" s="9"/>
      <c r="H560" s="9"/>
    </row>
    <row r="561" spans="2:8" ht="35.1" customHeight="1" x14ac:dyDescent="0.25">
      <c r="B561" s="4"/>
      <c r="C561" s="5"/>
      <c r="D561" s="5"/>
      <c r="E561" s="5"/>
      <c r="F561" s="5"/>
      <c r="G561" s="5"/>
      <c r="H561" s="5"/>
    </row>
    <row r="562" spans="2:8" ht="35.1" customHeight="1" x14ac:dyDescent="0.25">
      <c r="B562" s="4"/>
      <c r="C562" s="5"/>
      <c r="D562" s="5"/>
      <c r="E562" s="5"/>
      <c r="F562" s="5"/>
      <c r="G562" s="5"/>
      <c r="H562" s="5"/>
    </row>
    <row r="563" spans="2:8" ht="35.1" customHeight="1" x14ac:dyDescent="0.25">
      <c r="B563" s="4"/>
      <c r="C563" s="5"/>
      <c r="D563" s="5"/>
      <c r="E563" s="5"/>
      <c r="F563" s="5"/>
      <c r="G563" s="5"/>
      <c r="H563" s="5"/>
    </row>
    <row r="564" spans="2:8" ht="35.1" customHeight="1" x14ac:dyDescent="0.25">
      <c r="B564" s="4"/>
      <c r="C564" s="5"/>
      <c r="D564" s="5"/>
      <c r="E564" s="5"/>
      <c r="F564" s="5"/>
      <c r="G564" s="5"/>
      <c r="H564" s="5"/>
    </row>
    <row r="565" spans="2:8" ht="35.1" customHeight="1" x14ac:dyDescent="0.25">
      <c r="B565" s="4"/>
      <c r="C565" s="5"/>
      <c r="D565" s="5"/>
      <c r="E565" s="5"/>
      <c r="F565" s="5"/>
      <c r="G565" s="5"/>
      <c r="H565" s="5"/>
    </row>
    <row r="566" spans="2:8" ht="35.1" customHeight="1" x14ac:dyDescent="0.25">
      <c r="B566" s="4"/>
      <c r="C566" s="5"/>
      <c r="D566" s="5"/>
      <c r="E566" s="5"/>
      <c r="F566" s="5"/>
      <c r="G566" s="5"/>
      <c r="H566" s="7"/>
    </row>
    <row r="567" spans="2:8" ht="35.1" customHeight="1" x14ac:dyDescent="0.25">
      <c r="B567" s="4"/>
      <c r="C567" s="9"/>
      <c r="D567" s="9"/>
      <c r="E567" s="9"/>
      <c r="F567" s="9"/>
      <c r="G567" s="9"/>
      <c r="H567" s="10"/>
    </row>
    <row r="568" spans="2:8" ht="35.1" customHeight="1" x14ac:dyDescent="0.25">
      <c r="B568" s="4"/>
      <c r="C568" s="9"/>
      <c r="D568" s="9"/>
      <c r="E568" s="9"/>
      <c r="F568" s="9"/>
      <c r="G568" s="9"/>
      <c r="H568" s="9"/>
    </row>
    <row r="569" spans="2:8" ht="35.1" customHeight="1" x14ac:dyDescent="0.25">
      <c r="B569" s="4"/>
      <c r="C569" s="5"/>
      <c r="D569" s="5"/>
      <c r="E569" s="5"/>
      <c r="F569" s="5"/>
      <c r="G569" s="5"/>
      <c r="H569" s="5"/>
    </row>
    <row r="570" spans="2:8" ht="35.1" customHeight="1" x14ac:dyDescent="0.25">
      <c r="B570" s="4"/>
      <c r="C570" s="5"/>
      <c r="D570" s="5"/>
      <c r="E570" s="5"/>
      <c r="F570" s="5"/>
      <c r="G570" s="5"/>
      <c r="H570" s="5"/>
    </row>
    <row r="571" spans="2:8" ht="35.1" customHeight="1" x14ac:dyDescent="0.25">
      <c r="B571" s="4"/>
      <c r="C571" s="5"/>
      <c r="D571" s="5"/>
      <c r="E571" s="5"/>
      <c r="F571" s="5"/>
      <c r="G571" s="5"/>
      <c r="H571" s="5"/>
    </row>
    <row r="572" spans="2:8" ht="35.1" customHeight="1" x14ac:dyDescent="0.25">
      <c r="B572" s="4"/>
      <c r="C572" s="5"/>
      <c r="D572" s="5"/>
      <c r="E572" s="5"/>
      <c r="F572" s="5"/>
      <c r="G572" s="5"/>
      <c r="H572" s="5"/>
    </row>
    <row r="573" spans="2:8" ht="35.1" customHeight="1" x14ac:dyDescent="0.25">
      <c r="B573" s="4"/>
      <c r="C573" s="5"/>
      <c r="D573" s="5"/>
      <c r="E573" s="5"/>
      <c r="F573" s="5"/>
      <c r="G573" s="5"/>
      <c r="H573" s="5"/>
    </row>
    <row r="574" spans="2:8" ht="35.1" customHeight="1" x14ac:dyDescent="0.25">
      <c r="B574" s="4"/>
      <c r="C574" s="5"/>
      <c r="D574" s="5"/>
      <c r="E574" s="5"/>
      <c r="F574" s="5"/>
      <c r="G574" s="5"/>
      <c r="H574" s="7"/>
    </row>
    <row r="575" spans="2:8" ht="35.1" customHeight="1" x14ac:dyDescent="0.25">
      <c r="B575" s="4"/>
      <c r="C575" s="9"/>
      <c r="D575" s="9"/>
      <c r="E575" s="9"/>
      <c r="F575" s="9"/>
      <c r="G575" s="9"/>
      <c r="H575" s="10"/>
    </row>
    <row r="576" spans="2:8" ht="35.1" customHeight="1" x14ac:dyDescent="0.25">
      <c r="B576" s="4"/>
      <c r="C576" s="9"/>
      <c r="D576" s="9"/>
      <c r="E576" s="9"/>
      <c r="F576" s="9"/>
      <c r="G576" s="9"/>
      <c r="H576" s="9"/>
    </row>
    <row r="577" spans="2:8" ht="35.1" customHeight="1" x14ac:dyDescent="0.25">
      <c r="B577" s="4"/>
      <c r="C577" s="5"/>
      <c r="D577" s="5"/>
      <c r="E577" s="5"/>
      <c r="F577" s="5"/>
      <c r="G577" s="5"/>
      <c r="H577" s="5"/>
    </row>
    <row r="578" spans="2:8" ht="15.75" x14ac:dyDescent="0.25">
      <c r="B578" s="4"/>
      <c r="C578" s="5"/>
      <c r="D578" s="5"/>
      <c r="E578" s="5"/>
      <c r="F578" s="5"/>
      <c r="G578" s="5"/>
      <c r="H578" s="5"/>
    </row>
    <row r="579" spans="2:8" ht="15.75" x14ac:dyDescent="0.25">
      <c r="B579" s="4"/>
      <c r="C579" s="5"/>
      <c r="D579" s="5"/>
      <c r="E579" s="5"/>
      <c r="F579" s="5"/>
      <c r="G579" s="5"/>
      <c r="H579" s="5"/>
    </row>
    <row r="580" spans="2:8" ht="15.75" x14ac:dyDescent="0.25">
      <c r="B580" s="4"/>
      <c r="C580" s="5"/>
      <c r="D580" s="5"/>
      <c r="E580" s="5"/>
      <c r="F580" s="5"/>
      <c r="G580" s="5"/>
      <c r="H580" s="5"/>
    </row>
    <row r="581" spans="2:8" ht="15.75" x14ac:dyDescent="0.25">
      <c r="B581" s="4"/>
      <c r="C581" s="5"/>
      <c r="D581" s="5"/>
      <c r="E581" s="5"/>
      <c r="F581" s="5"/>
      <c r="G581" s="5"/>
      <c r="H581" s="5"/>
    </row>
    <row r="582" spans="2:8" ht="15.75" x14ac:dyDescent="0.25">
      <c r="B582" s="4"/>
      <c r="C582" s="5"/>
      <c r="D582" s="5"/>
      <c r="E582" s="5"/>
      <c r="F582" s="5"/>
      <c r="G582" s="5"/>
      <c r="H582" s="7"/>
    </row>
    <row r="583" spans="2:8" ht="15.75" x14ac:dyDescent="0.25">
      <c r="B583" s="4"/>
      <c r="C583" s="9"/>
      <c r="D583" s="9"/>
      <c r="E583" s="9"/>
      <c r="F583" s="9"/>
      <c r="G583" s="9"/>
      <c r="H583" s="10"/>
    </row>
    <row r="584" spans="2:8" ht="15.75" x14ac:dyDescent="0.25">
      <c r="B584" s="4"/>
      <c r="C584" s="9"/>
      <c r="D584" s="9"/>
      <c r="E584" s="9"/>
      <c r="F584" s="9"/>
      <c r="G584" s="9"/>
      <c r="H584" s="9"/>
    </row>
    <row r="585" spans="2:8" ht="15.75" x14ac:dyDescent="0.25">
      <c r="B585" s="4"/>
      <c r="C585" s="5"/>
      <c r="D585" s="5"/>
      <c r="E585" s="5"/>
      <c r="F585" s="5"/>
      <c r="G585" s="5"/>
      <c r="H585" s="5"/>
    </row>
    <row r="586" spans="2:8" ht="15.75" x14ac:dyDescent="0.25">
      <c r="B586" s="4"/>
      <c r="C586" s="5"/>
      <c r="D586" s="5"/>
      <c r="E586" s="5"/>
      <c r="F586" s="5"/>
      <c r="G586" s="5"/>
      <c r="H586" s="5"/>
    </row>
    <row r="587" spans="2:8" ht="15.75" x14ac:dyDescent="0.25">
      <c r="B587" s="4"/>
      <c r="C587" s="5"/>
      <c r="D587" s="5"/>
      <c r="E587" s="5"/>
      <c r="F587" s="5"/>
      <c r="G587" s="5"/>
      <c r="H587" s="5"/>
    </row>
    <row r="588" spans="2:8" ht="15.75" x14ac:dyDescent="0.25">
      <c r="B588" s="4"/>
      <c r="C588" s="5"/>
      <c r="D588" s="5"/>
      <c r="E588" s="5"/>
      <c r="F588" s="5"/>
      <c r="G588" s="5"/>
      <c r="H588" s="5"/>
    </row>
    <row r="589" spans="2:8" ht="15.75" x14ac:dyDescent="0.25">
      <c r="B589" s="4"/>
      <c r="C589" s="5"/>
      <c r="D589" s="5"/>
      <c r="E589" s="5"/>
      <c r="F589" s="5"/>
      <c r="G589" s="5"/>
      <c r="H589" s="5"/>
    </row>
    <row r="590" spans="2:8" ht="15.75" x14ac:dyDescent="0.25">
      <c r="B590" s="4"/>
      <c r="C590" s="5"/>
      <c r="D590" s="5"/>
      <c r="E590" s="5"/>
      <c r="F590" s="5"/>
      <c r="G590" s="5"/>
      <c r="H590" s="7"/>
    </row>
    <row r="591" spans="2:8" ht="15.75" x14ac:dyDescent="0.25">
      <c r="B591" s="4"/>
      <c r="C591" s="9"/>
      <c r="D591" s="9"/>
      <c r="E591" s="9"/>
      <c r="F591" s="9"/>
      <c r="G591" s="9"/>
      <c r="H591" s="10"/>
    </row>
    <row r="592" spans="2:8" ht="15.75" x14ac:dyDescent="0.25">
      <c r="B592" s="4"/>
      <c r="C592" s="9"/>
      <c r="D592" s="9"/>
      <c r="E592" s="9"/>
      <c r="F592" s="9"/>
      <c r="G592" s="9"/>
      <c r="H592" s="9"/>
    </row>
    <row r="593" spans="2:8" ht="15.75" x14ac:dyDescent="0.25">
      <c r="B593" s="4"/>
      <c r="C593" s="5"/>
      <c r="D593" s="5"/>
      <c r="E593" s="5"/>
      <c r="F593" s="5"/>
      <c r="G593" s="5"/>
      <c r="H593" s="5"/>
    </row>
    <row r="594" spans="2:8" ht="15.75" x14ac:dyDescent="0.25">
      <c r="B594" s="4"/>
      <c r="C594" s="5"/>
      <c r="D594" s="5"/>
      <c r="E594" s="5"/>
      <c r="F594" s="5"/>
      <c r="G594" s="5"/>
      <c r="H594" s="5"/>
    </row>
    <row r="595" spans="2:8" ht="15.75" x14ac:dyDescent="0.25">
      <c r="B595" s="4"/>
      <c r="C595" s="5"/>
      <c r="D595" s="5"/>
      <c r="E595" s="5"/>
      <c r="F595" s="5"/>
      <c r="G595" s="5"/>
      <c r="H595" s="5"/>
    </row>
    <row r="596" spans="2:8" ht="15.75" x14ac:dyDescent="0.25">
      <c r="B596" s="4"/>
      <c r="C596" s="5"/>
      <c r="D596" s="5"/>
      <c r="E596" s="5"/>
      <c r="F596" s="5"/>
      <c r="G596" s="5"/>
      <c r="H596" s="5"/>
    </row>
    <row r="597" spans="2:8" ht="15.75" x14ac:dyDescent="0.25">
      <c r="B597" s="4"/>
      <c r="C597" s="5"/>
      <c r="D597" s="5"/>
      <c r="E597" s="5"/>
      <c r="F597" s="5"/>
      <c r="G597" s="5"/>
      <c r="H597" s="5"/>
    </row>
    <row r="598" spans="2:8" ht="15.75" x14ac:dyDescent="0.25">
      <c r="B598" s="4"/>
      <c r="C598" s="5"/>
      <c r="D598" s="5"/>
      <c r="E598" s="5"/>
      <c r="F598" s="5"/>
      <c r="G598" s="5"/>
      <c r="H598" s="7"/>
    </row>
    <row r="599" spans="2:8" ht="15.75" x14ac:dyDescent="0.25">
      <c r="B599" s="4"/>
      <c r="C599" s="9"/>
      <c r="D599" s="9"/>
      <c r="E599" s="9"/>
      <c r="F599" s="9"/>
      <c r="G599" s="9"/>
      <c r="H599" s="10"/>
    </row>
    <row r="600" spans="2:8" ht="15.75" x14ac:dyDescent="0.25">
      <c r="B600" s="4"/>
      <c r="C600" s="9"/>
      <c r="D600" s="9"/>
      <c r="E600" s="9"/>
      <c r="F600" s="9"/>
      <c r="G600" s="9"/>
      <c r="H600" s="9"/>
    </row>
    <row r="601" spans="2:8" ht="15.75" x14ac:dyDescent="0.25">
      <c r="B601" s="4"/>
      <c r="C601" s="5"/>
      <c r="D601" s="5"/>
      <c r="E601" s="5"/>
      <c r="F601" s="5"/>
      <c r="G601" s="5"/>
      <c r="H601" s="5"/>
    </row>
    <row r="602" spans="2:8" ht="15.75" x14ac:dyDescent="0.25">
      <c r="B602" s="4"/>
      <c r="C602" s="5"/>
      <c r="D602" s="5"/>
      <c r="E602" s="5"/>
      <c r="F602" s="5"/>
      <c r="G602" s="5"/>
      <c r="H602" s="5"/>
    </row>
    <row r="603" spans="2:8" ht="15.75" x14ac:dyDescent="0.25">
      <c r="B603" s="4"/>
      <c r="C603" s="5"/>
      <c r="D603" s="5"/>
      <c r="E603" s="5"/>
      <c r="F603" s="5"/>
      <c r="G603" s="5"/>
      <c r="H603" s="5"/>
    </row>
    <row r="604" spans="2:8" ht="15.75" x14ac:dyDescent="0.25">
      <c r="B604" s="4"/>
      <c r="C604" s="5"/>
      <c r="D604" s="5"/>
      <c r="E604" s="5"/>
      <c r="F604" s="5"/>
      <c r="G604" s="5"/>
      <c r="H604" s="5"/>
    </row>
    <row r="605" spans="2:8" x14ac:dyDescent="0.25">
      <c r="B605" s="4"/>
    </row>
    <row r="606" spans="2:8" x14ac:dyDescent="0.25">
      <c r="B606" s="4"/>
    </row>
    <row r="607" spans="2:8" x14ac:dyDescent="0.25">
      <c r="B607" s="4"/>
    </row>
    <row r="608" spans="2:8" x14ac:dyDescent="0.25">
      <c r="B608" s="4"/>
    </row>
    <row r="609" spans="2:2" x14ac:dyDescent="0.25">
      <c r="B609" s="4"/>
    </row>
    <row r="610" spans="2:2" x14ac:dyDescent="0.25">
      <c r="B610" s="4"/>
    </row>
    <row r="611" spans="2:2" x14ac:dyDescent="0.25">
      <c r="B611" s="4"/>
    </row>
    <row r="612" spans="2:2" x14ac:dyDescent="0.25">
      <c r="B612" s="4"/>
    </row>
    <row r="613" spans="2:2" x14ac:dyDescent="0.25">
      <c r="B613" s="4"/>
    </row>
    <row r="614" spans="2:2" x14ac:dyDescent="0.25">
      <c r="B614" s="4"/>
    </row>
    <row r="615" spans="2:2" x14ac:dyDescent="0.25">
      <c r="B615" s="4"/>
    </row>
    <row r="616" spans="2:2" x14ac:dyDescent="0.25">
      <c r="B616" s="4"/>
    </row>
    <row r="617" spans="2:2" x14ac:dyDescent="0.25">
      <c r="B617" s="4"/>
    </row>
    <row r="618" spans="2:2" x14ac:dyDescent="0.25">
      <c r="B618" s="4"/>
    </row>
    <row r="619" spans="2:2" x14ac:dyDescent="0.25">
      <c r="B619" s="4"/>
    </row>
    <row r="620" spans="2:2" x14ac:dyDescent="0.25">
      <c r="B620" s="4"/>
    </row>
    <row r="621" spans="2:2" x14ac:dyDescent="0.25">
      <c r="B621" s="4"/>
    </row>
    <row r="622" spans="2:2" x14ac:dyDescent="0.25">
      <c r="B622" s="4"/>
    </row>
    <row r="623" spans="2:2" x14ac:dyDescent="0.25">
      <c r="B623" s="4"/>
    </row>
    <row r="624" spans="2:2" x14ac:dyDescent="0.25">
      <c r="B624" s="4"/>
    </row>
    <row r="625" spans="2:2" x14ac:dyDescent="0.25">
      <c r="B625" s="4"/>
    </row>
    <row r="626" spans="2:2" x14ac:dyDescent="0.25">
      <c r="B626" s="4"/>
    </row>
    <row r="627" spans="2:2" x14ac:dyDescent="0.25">
      <c r="B627" s="4"/>
    </row>
    <row r="628" spans="2:2" x14ac:dyDescent="0.25">
      <c r="B628" s="4"/>
    </row>
    <row r="629" spans="2:2" x14ac:dyDescent="0.25">
      <c r="B629" s="4"/>
    </row>
    <row r="630" spans="2:2" x14ac:dyDescent="0.25">
      <c r="B630" s="4"/>
    </row>
    <row r="631" spans="2:2" x14ac:dyDescent="0.25">
      <c r="B631" s="4"/>
    </row>
    <row r="632" spans="2:2" x14ac:dyDescent="0.25">
      <c r="B632" s="4"/>
    </row>
    <row r="633" spans="2:2" x14ac:dyDescent="0.25">
      <c r="B633" s="4"/>
    </row>
    <row r="634" spans="2:2" x14ac:dyDescent="0.25">
      <c r="B634" s="4"/>
    </row>
    <row r="635" spans="2:2" x14ac:dyDescent="0.25">
      <c r="B635" s="4"/>
    </row>
    <row r="636" spans="2:2" x14ac:dyDescent="0.25">
      <c r="B636" s="4"/>
    </row>
    <row r="637" spans="2:2" x14ac:dyDescent="0.25">
      <c r="B637" s="4"/>
    </row>
    <row r="638" spans="2:2" x14ac:dyDescent="0.25">
      <c r="B638" s="4"/>
    </row>
    <row r="639" spans="2:2" x14ac:dyDescent="0.25">
      <c r="B639" s="4"/>
    </row>
    <row r="640" spans="2:2" x14ac:dyDescent="0.25">
      <c r="B640" s="4"/>
    </row>
    <row r="641" spans="2:2" x14ac:dyDescent="0.25">
      <c r="B641" s="4"/>
    </row>
    <row r="642" spans="2:2" x14ac:dyDescent="0.25">
      <c r="B642" s="4"/>
    </row>
    <row r="643" spans="2:2" x14ac:dyDescent="0.25">
      <c r="B643" s="4"/>
    </row>
    <row r="644" spans="2:2" x14ac:dyDescent="0.25">
      <c r="B644" s="4"/>
    </row>
    <row r="645" spans="2:2" x14ac:dyDescent="0.25">
      <c r="B645" s="4"/>
    </row>
    <row r="646" spans="2:2" x14ac:dyDescent="0.25">
      <c r="B646" s="4"/>
    </row>
    <row r="647" spans="2:2" x14ac:dyDescent="0.25">
      <c r="B647" s="4"/>
    </row>
    <row r="648" spans="2:2" x14ac:dyDescent="0.25">
      <c r="B648" s="4"/>
    </row>
    <row r="649" spans="2:2" x14ac:dyDescent="0.25">
      <c r="B649" s="4"/>
    </row>
    <row r="650" spans="2:2" x14ac:dyDescent="0.25">
      <c r="B650" s="4"/>
    </row>
    <row r="651" spans="2:2" x14ac:dyDescent="0.25">
      <c r="B651" s="4"/>
    </row>
    <row r="652" spans="2:2" x14ac:dyDescent="0.25">
      <c r="B652" s="4"/>
    </row>
    <row r="653" spans="2:2" x14ac:dyDescent="0.25">
      <c r="B653" s="4"/>
    </row>
    <row r="654" spans="2:2" x14ac:dyDescent="0.25">
      <c r="B654" s="4"/>
    </row>
    <row r="655" spans="2:2" x14ac:dyDescent="0.25">
      <c r="B655" s="4"/>
    </row>
    <row r="656" spans="2:2" x14ac:dyDescent="0.25">
      <c r="B656" s="4"/>
    </row>
    <row r="657" spans="2:2" x14ac:dyDescent="0.25">
      <c r="B657" s="4"/>
    </row>
    <row r="658" spans="2:2" x14ac:dyDescent="0.25">
      <c r="B658" s="4"/>
    </row>
    <row r="659" spans="2:2" x14ac:dyDescent="0.25">
      <c r="B659" s="4"/>
    </row>
    <row r="660" spans="2:2" x14ac:dyDescent="0.25">
      <c r="B660" s="4"/>
    </row>
    <row r="661" spans="2:2" x14ac:dyDescent="0.25">
      <c r="B661" s="4"/>
    </row>
    <row r="662" spans="2:2" x14ac:dyDescent="0.25">
      <c r="B662" s="4"/>
    </row>
    <row r="663" spans="2:2" x14ac:dyDescent="0.25">
      <c r="B663" s="4"/>
    </row>
    <row r="664" spans="2:2" x14ac:dyDescent="0.25">
      <c r="B664" s="4"/>
    </row>
    <row r="665" spans="2:2" x14ac:dyDescent="0.25">
      <c r="B665" s="4"/>
    </row>
    <row r="666" spans="2:2" x14ac:dyDescent="0.25">
      <c r="B666" s="4"/>
    </row>
    <row r="667" spans="2:2" x14ac:dyDescent="0.25">
      <c r="B667" s="4"/>
    </row>
    <row r="668" spans="2:2" x14ac:dyDescent="0.25">
      <c r="B668" s="4"/>
    </row>
    <row r="669" spans="2:2" x14ac:dyDescent="0.25">
      <c r="B669" s="4"/>
    </row>
    <row r="670" spans="2:2" x14ac:dyDescent="0.25">
      <c r="B670" s="4"/>
    </row>
    <row r="671" spans="2:2" x14ac:dyDescent="0.25">
      <c r="B671" s="4"/>
    </row>
    <row r="672" spans="2:2" x14ac:dyDescent="0.25">
      <c r="B672" s="4"/>
    </row>
    <row r="673" spans="2:2" x14ac:dyDescent="0.25">
      <c r="B673" s="4"/>
    </row>
    <row r="674" spans="2:2" x14ac:dyDescent="0.25">
      <c r="B674" s="4"/>
    </row>
    <row r="675" spans="2:2" x14ac:dyDescent="0.25">
      <c r="B675" s="4"/>
    </row>
    <row r="676" spans="2:2" x14ac:dyDescent="0.25">
      <c r="B676" s="4"/>
    </row>
    <row r="677" spans="2:2" x14ac:dyDescent="0.25">
      <c r="B677" s="4"/>
    </row>
    <row r="678" spans="2:2" x14ac:dyDescent="0.25">
      <c r="B678" s="4"/>
    </row>
    <row r="679" spans="2:2" x14ac:dyDescent="0.25">
      <c r="B679" s="4"/>
    </row>
    <row r="680" spans="2:2" x14ac:dyDescent="0.25">
      <c r="B680" s="4"/>
    </row>
    <row r="681" spans="2:2" x14ac:dyDescent="0.25">
      <c r="B681" s="4"/>
    </row>
    <row r="682" spans="2:2" x14ac:dyDescent="0.25">
      <c r="B682" s="4"/>
    </row>
    <row r="683" spans="2:2" x14ac:dyDescent="0.25">
      <c r="B683" s="4"/>
    </row>
    <row r="684" spans="2:2" x14ac:dyDescent="0.25">
      <c r="B684" s="4"/>
    </row>
    <row r="685" spans="2:2" x14ac:dyDescent="0.25">
      <c r="B685" s="4"/>
    </row>
    <row r="686" spans="2:2" x14ac:dyDescent="0.25">
      <c r="B686" s="4"/>
    </row>
    <row r="687" spans="2:2" x14ac:dyDescent="0.25">
      <c r="B687" s="4"/>
    </row>
    <row r="688" spans="2:2" x14ac:dyDescent="0.25">
      <c r="B688" s="4"/>
    </row>
    <row r="689" spans="2:2" x14ac:dyDescent="0.25">
      <c r="B689" s="4"/>
    </row>
    <row r="690" spans="2:2" x14ac:dyDescent="0.25">
      <c r="B690" s="4"/>
    </row>
    <row r="691" spans="2:2" x14ac:dyDescent="0.25">
      <c r="B691" s="4"/>
    </row>
    <row r="692" spans="2:2" x14ac:dyDescent="0.25">
      <c r="B692" s="4"/>
    </row>
    <row r="693" spans="2:2" x14ac:dyDescent="0.25">
      <c r="B693" s="4"/>
    </row>
    <row r="694" spans="2:2" x14ac:dyDescent="0.25">
      <c r="B694" s="4"/>
    </row>
    <row r="695" spans="2:2" x14ac:dyDescent="0.25">
      <c r="B695" s="4"/>
    </row>
    <row r="696" spans="2:2" x14ac:dyDescent="0.25">
      <c r="B696" s="4"/>
    </row>
    <row r="697" spans="2:2" x14ac:dyDescent="0.25">
      <c r="B697" s="4"/>
    </row>
    <row r="698" spans="2:2" x14ac:dyDescent="0.25">
      <c r="B698" s="4"/>
    </row>
    <row r="699" spans="2:2" x14ac:dyDescent="0.25">
      <c r="B699" s="4"/>
    </row>
    <row r="700" spans="2:2" x14ac:dyDescent="0.25">
      <c r="B700" s="4"/>
    </row>
    <row r="701" spans="2:2" x14ac:dyDescent="0.25">
      <c r="B701" s="4"/>
    </row>
    <row r="702" spans="2:2" x14ac:dyDescent="0.25">
      <c r="B702" s="4"/>
    </row>
    <row r="703" spans="2:2" x14ac:dyDescent="0.25">
      <c r="B703" s="4"/>
    </row>
    <row r="704" spans="2:2" x14ac:dyDescent="0.25">
      <c r="B704" s="4"/>
    </row>
    <row r="705" spans="2:2" x14ac:dyDescent="0.25">
      <c r="B705" s="4"/>
    </row>
    <row r="706" spans="2:2" x14ac:dyDescent="0.25">
      <c r="B706" s="4"/>
    </row>
    <row r="707" spans="2:2" x14ac:dyDescent="0.25">
      <c r="B707" s="4"/>
    </row>
    <row r="708" spans="2:2" x14ac:dyDescent="0.25">
      <c r="B708" s="4"/>
    </row>
    <row r="709" spans="2:2" x14ac:dyDescent="0.25">
      <c r="B709" s="4"/>
    </row>
    <row r="710" spans="2:2" x14ac:dyDescent="0.25">
      <c r="B710" s="4"/>
    </row>
    <row r="711" spans="2:2" x14ac:dyDescent="0.25">
      <c r="B711" s="4"/>
    </row>
    <row r="712" spans="2:2" x14ac:dyDescent="0.25">
      <c r="B712" s="4"/>
    </row>
    <row r="713" spans="2:2" x14ac:dyDescent="0.25">
      <c r="B713" s="4"/>
    </row>
    <row r="714" spans="2:2" x14ac:dyDescent="0.25">
      <c r="B714" s="4"/>
    </row>
    <row r="715" spans="2:2" x14ac:dyDescent="0.25">
      <c r="B715" s="4"/>
    </row>
    <row r="716" spans="2:2" x14ac:dyDescent="0.25">
      <c r="B716" s="4"/>
    </row>
    <row r="717" spans="2:2" x14ac:dyDescent="0.25">
      <c r="B717" s="4"/>
    </row>
    <row r="718" spans="2:2" x14ac:dyDescent="0.25">
      <c r="B718" s="4"/>
    </row>
    <row r="719" spans="2:2" x14ac:dyDescent="0.25">
      <c r="B719" s="4"/>
    </row>
    <row r="720" spans="2:2" x14ac:dyDescent="0.25">
      <c r="B720" s="4"/>
    </row>
    <row r="721" spans="2:2" x14ac:dyDescent="0.25">
      <c r="B721" s="4"/>
    </row>
    <row r="722" spans="2:2" x14ac:dyDescent="0.25">
      <c r="B722" s="4"/>
    </row>
    <row r="723" spans="2:2" x14ac:dyDescent="0.25">
      <c r="B723" s="4"/>
    </row>
    <row r="724" spans="2:2" x14ac:dyDescent="0.25">
      <c r="B724" s="4"/>
    </row>
    <row r="725" spans="2:2" x14ac:dyDescent="0.25">
      <c r="B725" s="4"/>
    </row>
    <row r="726" spans="2:2" x14ac:dyDescent="0.25">
      <c r="B726" s="4"/>
    </row>
    <row r="727" spans="2:2" x14ac:dyDescent="0.25">
      <c r="B727" s="4"/>
    </row>
    <row r="728" spans="2:2" x14ac:dyDescent="0.25">
      <c r="B728" s="4"/>
    </row>
    <row r="729" spans="2:2" x14ac:dyDescent="0.25">
      <c r="B729" s="4"/>
    </row>
    <row r="730" spans="2:2" x14ac:dyDescent="0.25">
      <c r="B730" s="4"/>
    </row>
    <row r="731" spans="2:2" x14ac:dyDescent="0.25">
      <c r="B731" s="4"/>
    </row>
    <row r="732" spans="2:2" x14ac:dyDescent="0.25">
      <c r="B732" s="4"/>
    </row>
    <row r="733" spans="2:2" x14ac:dyDescent="0.25">
      <c r="B733" s="4"/>
    </row>
    <row r="734" spans="2:2" x14ac:dyDescent="0.25">
      <c r="B734" s="4"/>
    </row>
    <row r="735" spans="2:2" x14ac:dyDescent="0.25">
      <c r="B735" s="4"/>
    </row>
    <row r="736" spans="2:2" x14ac:dyDescent="0.25">
      <c r="B736" s="4"/>
    </row>
    <row r="737" spans="2:2" x14ac:dyDescent="0.25">
      <c r="B737" s="4"/>
    </row>
    <row r="738" spans="2:2" x14ac:dyDescent="0.25">
      <c r="B738" s="4"/>
    </row>
    <row r="739" spans="2:2" x14ac:dyDescent="0.25">
      <c r="B739" s="4"/>
    </row>
    <row r="740" spans="2:2" x14ac:dyDescent="0.25">
      <c r="B740" s="4"/>
    </row>
    <row r="741" spans="2:2" x14ac:dyDescent="0.25">
      <c r="B741" s="4"/>
    </row>
    <row r="742" spans="2:2" x14ac:dyDescent="0.25">
      <c r="B742" s="4"/>
    </row>
    <row r="743" spans="2:2" x14ac:dyDescent="0.25">
      <c r="B743" s="4"/>
    </row>
    <row r="744" spans="2:2" x14ac:dyDescent="0.25">
      <c r="B744" s="4"/>
    </row>
    <row r="745" spans="2:2" x14ac:dyDescent="0.25">
      <c r="B745" s="4"/>
    </row>
    <row r="746" spans="2:2" x14ac:dyDescent="0.25">
      <c r="B746" s="4"/>
    </row>
    <row r="747" spans="2:2" x14ac:dyDescent="0.25">
      <c r="B747" s="4"/>
    </row>
    <row r="748" spans="2:2" x14ac:dyDescent="0.25">
      <c r="B748" s="4"/>
    </row>
    <row r="749" spans="2:2" x14ac:dyDescent="0.25">
      <c r="B749" s="4"/>
    </row>
    <row r="750" spans="2:2" x14ac:dyDescent="0.25">
      <c r="B750" s="4"/>
    </row>
    <row r="751" spans="2:2" x14ac:dyDescent="0.25">
      <c r="B751" s="4"/>
    </row>
    <row r="752" spans="2:2" x14ac:dyDescent="0.25">
      <c r="B752" s="4"/>
    </row>
    <row r="753" spans="2:2" x14ac:dyDescent="0.25">
      <c r="B753" s="4"/>
    </row>
    <row r="754" spans="2:2" x14ac:dyDescent="0.25">
      <c r="B754" s="4"/>
    </row>
    <row r="755" spans="2:2" x14ac:dyDescent="0.25">
      <c r="B755" s="4"/>
    </row>
    <row r="756" spans="2:2" x14ac:dyDescent="0.25">
      <c r="B756" s="4"/>
    </row>
    <row r="757" spans="2:2" x14ac:dyDescent="0.25">
      <c r="B757" s="4"/>
    </row>
    <row r="758" spans="2:2" x14ac:dyDescent="0.25">
      <c r="B758" s="4"/>
    </row>
    <row r="759" spans="2:2" x14ac:dyDescent="0.25">
      <c r="B759" s="4"/>
    </row>
    <row r="760" spans="2:2" x14ac:dyDescent="0.25">
      <c r="B760" s="4"/>
    </row>
    <row r="761" spans="2:2" x14ac:dyDescent="0.25">
      <c r="B761" s="4"/>
    </row>
    <row r="762" spans="2:2" x14ac:dyDescent="0.25">
      <c r="B762" s="4"/>
    </row>
    <row r="763" spans="2:2" x14ac:dyDescent="0.25">
      <c r="B763" s="4"/>
    </row>
    <row r="764" spans="2:2" x14ac:dyDescent="0.25">
      <c r="B764" s="4"/>
    </row>
    <row r="765" spans="2:2" x14ac:dyDescent="0.25">
      <c r="B765" s="4"/>
    </row>
    <row r="766" spans="2:2" x14ac:dyDescent="0.25">
      <c r="B766" s="4"/>
    </row>
    <row r="767" spans="2:2" x14ac:dyDescent="0.25">
      <c r="B767" s="4"/>
    </row>
    <row r="768" spans="2:2" x14ac:dyDescent="0.25">
      <c r="B768" s="4"/>
    </row>
    <row r="769" spans="2:2" x14ac:dyDescent="0.25">
      <c r="B769" s="4"/>
    </row>
    <row r="770" spans="2:2" x14ac:dyDescent="0.25">
      <c r="B770" s="4"/>
    </row>
    <row r="771" spans="2:2" x14ac:dyDescent="0.25">
      <c r="B771" s="4"/>
    </row>
    <row r="772" spans="2:2" x14ac:dyDescent="0.25">
      <c r="B772" s="4"/>
    </row>
    <row r="773" spans="2:2" x14ac:dyDescent="0.25">
      <c r="B773" s="4"/>
    </row>
    <row r="774" spans="2:2" x14ac:dyDescent="0.25">
      <c r="B774" s="4"/>
    </row>
    <row r="775" spans="2:2" x14ac:dyDescent="0.25">
      <c r="B775" s="4"/>
    </row>
    <row r="776" spans="2:2" x14ac:dyDescent="0.25">
      <c r="B776" s="4"/>
    </row>
    <row r="777" spans="2:2" x14ac:dyDescent="0.25">
      <c r="B777" s="4"/>
    </row>
    <row r="778" spans="2:2" x14ac:dyDescent="0.25">
      <c r="B778" s="4"/>
    </row>
    <row r="779" spans="2:2" x14ac:dyDescent="0.25">
      <c r="B779" s="4"/>
    </row>
    <row r="780" spans="2:2" x14ac:dyDescent="0.25">
      <c r="B780" s="4"/>
    </row>
    <row r="781" spans="2:2" x14ac:dyDescent="0.25">
      <c r="B781" s="4"/>
    </row>
    <row r="782" spans="2:2" x14ac:dyDescent="0.25">
      <c r="B782" s="4"/>
    </row>
    <row r="783" spans="2:2" x14ac:dyDescent="0.25">
      <c r="B783" s="4"/>
    </row>
    <row r="784" spans="2:2" x14ac:dyDescent="0.25">
      <c r="B784" s="4"/>
    </row>
    <row r="785" spans="2:2" x14ac:dyDescent="0.25">
      <c r="B785" s="4"/>
    </row>
    <row r="786" spans="2:2" x14ac:dyDescent="0.25">
      <c r="B786" s="4"/>
    </row>
    <row r="787" spans="2:2" x14ac:dyDescent="0.25">
      <c r="B787" s="4"/>
    </row>
    <row r="788" spans="2:2" x14ac:dyDescent="0.25">
      <c r="B788" s="4"/>
    </row>
    <row r="789" spans="2:2" x14ac:dyDescent="0.25">
      <c r="B789" s="4"/>
    </row>
    <row r="790" spans="2:2" x14ac:dyDescent="0.25">
      <c r="B790" s="4"/>
    </row>
    <row r="791" spans="2:2" x14ac:dyDescent="0.25">
      <c r="B791" s="4"/>
    </row>
    <row r="792" spans="2:2" x14ac:dyDescent="0.25">
      <c r="B792" s="4"/>
    </row>
    <row r="793" spans="2:2" x14ac:dyDescent="0.25">
      <c r="B793" s="4"/>
    </row>
    <row r="794" spans="2:2" x14ac:dyDescent="0.25">
      <c r="B794" s="4"/>
    </row>
    <row r="795" spans="2:2" x14ac:dyDescent="0.25">
      <c r="B795" s="4"/>
    </row>
    <row r="796" spans="2:2" x14ac:dyDescent="0.25">
      <c r="B796" s="4"/>
    </row>
    <row r="797" spans="2:2" x14ac:dyDescent="0.25">
      <c r="B797" s="4"/>
    </row>
    <row r="798" spans="2:2" x14ac:dyDescent="0.25">
      <c r="B798" s="4"/>
    </row>
    <row r="799" spans="2:2" x14ac:dyDescent="0.25">
      <c r="B799" s="4"/>
    </row>
    <row r="800" spans="2:2" x14ac:dyDescent="0.25">
      <c r="B800" s="4"/>
    </row>
    <row r="801" spans="2:2" x14ac:dyDescent="0.25">
      <c r="B801" s="4"/>
    </row>
    <row r="802" spans="2:2" x14ac:dyDescent="0.25">
      <c r="B802" s="4"/>
    </row>
    <row r="803" spans="2:2" x14ac:dyDescent="0.25">
      <c r="B803" s="4"/>
    </row>
    <row r="804" spans="2:2" x14ac:dyDescent="0.25">
      <c r="B804" s="4"/>
    </row>
    <row r="805" spans="2:2" x14ac:dyDescent="0.25">
      <c r="B805" s="4"/>
    </row>
    <row r="806" spans="2:2" x14ac:dyDescent="0.25">
      <c r="B806" s="4"/>
    </row>
    <row r="807" spans="2:2" x14ac:dyDescent="0.25">
      <c r="B807" s="4"/>
    </row>
    <row r="808" spans="2:2" x14ac:dyDescent="0.25">
      <c r="B808" s="4"/>
    </row>
    <row r="809" spans="2:2" x14ac:dyDescent="0.25">
      <c r="B809" s="4"/>
    </row>
    <row r="810" spans="2:2" x14ac:dyDescent="0.25">
      <c r="B810" s="4"/>
    </row>
    <row r="811" spans="2:2" x14ac:dyDescent="0.25">
      <c r="B811" s="4"/>
    </row>
    <row r="812" spans="2:2" x14ac:dyDescent="0.25">
      <c r="B812" s="4"/>
    </row>
    <row r="813" spans="2:2" x14ac:dyDescent="0.25">
      <c r="B813" s="4"/>
    </row>
    <row r="814" spans="2:2" x14ac:dyDescent="0.25">
      <c r="B814" s="4"/>
    </row>
    <row r="815" spans="2:2" x14ac:dyDescent="0.25">
      <c r="B815" s="4"/>
    </row>
    <row r="816" spans="2:2" x14ac:dyDescent="0.25">
      <c r="B816" s="4"/>
    </row>
    <row r="817" spans="2:2" x14ac:dyDescent="0.25">
      <c r="B817" s="4"/>
    </row>
    <row r="818" spans="2:2" x14ac:dyDescent="0.25">
      <c r="B818" s="4"/>
    </row>
    <row r="819" spans="2:2" x14ac:dyDescent="0.25">
      <c r="B819" s="4"/>
    </row>
    <row r="820" spans="2:2" x14ac:dyDescent="0.25">
      <c r="B820" s="4"/>
    </row>
    <row r="821" spans="2:2" x14ac:dyDescent="0.25">
      <c r="B821" s="4"/>
    </row>
    <row r="822" spans="2:2" x14ac:dyDescent="0.25">
      <c r="B822" s="4"/>
    </row>
    <row r="823" spans="2:2" x14ac:dyDescent="0.25">
      <c r="B823" s="4"/>
    </row>
    <row r="824" spans="2:2" x14ac:dyDescent="0.25">
      <c r="B824" s="4"/>
    </row>
    <row r="825" spans="2:2" x14ac:dyDescent="0.25">
      <c r="B825" s="4"/>
    </row>
    <row r="826" spans="2:2" x14ac:dyDescent="0.25">
      <c r="B826" s="4"/>
    </row>
    <row r="827" spans="2:2" x14ac:dyDescent="0.25">
      <c r="B827" s="4"/>
    </row>
    <row r="828" spans="2:2" x14ac:dyDescent="0.25">
      <c r="B828" s="4"/>
    </row>
    <row r="829" spans="2:2" x14ac:dyDescent="0.25">
      <c r="B829" s="4"/>
    </row>
    <row r="830" spans="2:2" x14ac:dyDescent="0.25">
      <c r="B830" s="4"/>
    </row>
    <row r="831" spans="2:2" x14ac:dyDescent="0.25">
      <c r="B831" s="4"/>
    </row>
    <row r="832" spans="2:2" x14ac:dyDescent="0.25">
      <c r="B832" s="4"/>
    </row>
    <row r="833" spans="2:2" x14ac:dyDescent="0.25">
      <c r="B833" s="4"/>
    </row>
    <row r="834" spans="2:2" x14ac:dyDescent="0.25">
      <c r="B834" s="4"/>
    </row>
    <row r="835" spans="2:2" x14ac:dyDescent="0.25">
      <c r="B835" s="4"/>
    </row>
    <row r="836" spans="2:2" x14ac:dyDescent="0.25">
      <c r="B836" s="4"/>
    </row>
    <row r="837" spans="2:2" x14ac:dyDescent="0.25">
      <c r="B837" s="4"/>
    </row>
    <row r="838" spans="2:2" x14ac:dyDescent="0.25">
      <c r="B838" s="4"/>
    </row>
    <row r="839" spans="2:2" x14ac:dyDescent="0.25">
      <c r="B839" s="4"/>
    </row>
    <row r="840" spans="2:2" x14ac:dyDescent="0.25">
      <c r="B840" s="4"/>
    </row>
    <row r="841" spans="2:2" x14ac:dyDescent="0.25">
      <c r="B841" s="4"/>
    </row>
    <row r="842" spans="2:2" x14ac:dyDescent="0.25">
      <c r="B842" s="4"/>
    </row>
    <row r="843" spans="2:2" x14ac:dyDescent="0.25">
      <c r="B843" s="4"/>
    </row>
    <row r="844" spans="2:2" x14ac:dyDescent="0.25">
      <c r="B844" s="4"/>
    </row>
    <row r="845" spans="2:2" x14ac:dyDescent="0.25">
      <c r="B845" s="4"/>
    </row>
    <row r="846" spans="2:2" x14ac:dyDescent="0.25">
      <c r="B846" s="4"/>
    </row>
    <row r="847" spans="2:2" x14ac:dyDescent="0.25">
      <c r="B847" s="4"/>
    </row>
    <row r="848" spans="2:2" x14ac:dyDescent="0.25">
      <c r="B848" s="4"/>
    </row>
    <row r="849" spans="2:2" x14ac:dyDescent="0.25">
      <c r="B849" s="4"/>
    </row>
    <row r="850" spans="2:2" x14ac:dyDescent="0.25">
      <c r="B850" s="4"/>
    </row>
    <row r="851" spans="2:2" x14ac:dyDescent="0.25">
      <c r="B851" s="4"/>
    </row>
    <row r="852" spans="2:2" x14ac:dyDescent="0.25">
      <c r="B852" s="4"/>
    </row>
    <row r="853" spans="2:2" x14ac:dyDescent="0.25">
      <c r="B853" s="4"/>
    </row>
    <row r="854" spans="2:2" x14ac:dyDescent="0.25">
      <c r="B854" s="4"/>
    </row>
    <row r="855" spans="2:2" x14ac:dyDescent="0.25">
      <c r="B855" s="4"/>
    </row>
    <row r="856" spans="2:2" x14ac:dyDescent="0.25">
      <c r="B856" s="4"/>
    </row>
    <row r="857" spans="2:2" x14ac:dyDescent="0.25">
      <c r="B857" s="4"/>
    </row>
    <row r="858" spans="2:2" x14ac:dyDescent="0.25">
      <c r="B858" s="4"/>
    </row>
    <row r="859" spans="2:2" x14ac:dyDescent="0.25">
      <c r="B859" s="4"/>
    </row>
    <row r="860" spans="2:2" x14ac:dyDescent="0.25">
      <c r="B860" s="4"/>
    </row>
    <row r="861" spans="2:2" x14ac:dyDescent="0.25">
      <c r="B861" s="4"/>
    </row>
    <row r="862" spans="2:2" x14ac:dyDescent="0.25">
      <c r="B862" s="4"/>
    </row>
    <row r="863" spans="2:2" x14ac:dyDescent="0.25">
      <c r="B863" s="4"/>
    </row>
    <row r="864" spans="2:2" x14ac:dyDescent="0.25">
      <c r="B864" s="4"/>
    </row>
    <row r="865" spans="2:2" x14ac:dyDescent="0.25">
      <c r="B865" s="4"/>
    </row>
    <row r="866" spans="2:2" x14ac:dyDescent="0.25">
      <c r="B866" s="4"/>
    </row>
    <row r="867" spans="2:2" x14ac:dyDescent="0.25">
      <c r="B867" s="4"/>
    </row>
    <row r="868" spans="2:2" x14ac:dyDescent="0.25">
      <c r="B868" s="4"/>
    </row>
    <row r="869" spans="2:2" x14ac:dyDescent="0.25">
      <c r="B869" s="4"/>
    </row>
    <row r="870" spans="2:2" x14ac:dyDescent="0.25">
      <c r="B870" s="4"/>
    </row>
    <row r="871" spans="2:2" x14ac:dyDescent="0.25">
      <c r="B871" s="4"/>
    </row>
    <row r="872" spans="2:2" x14ac:dyDescent="0.25">
      <c r="B872" s="4"/>
    </row>
    <row r="873" spans="2:2" x14ac:dyDescent="0.25">
      <c r="B873" s="4"/>
    </row>
    <row r="874" spans="2:2" x14ac:dyDescent="0.25">
      <c r="B874" s="4"/>
    </row>
    <row r="875" spans="2:2" x14ac:dyDescent="0.25">
      <c r="B875" s="4"/>
    </row>
    <row r="876" spans="2:2" x14ac:dyDescent="0.25">
      <c r="B876" s="4"/>
    </row>
    <row r="877" spans="2:2" x14ac:dyDescent="0.25">
      <c r="B877" s="4"/>
    </row>
    <row r="878" spans="2:2" x14ac:dyDescent="0.25">
      <c r="B878" s="4"/>
    </row>
    <row r="879" spans="2:2" x14ac:dyDescent="0.25">
      <c r="B879" s="4"/>
    </row>
    <row r="880" spans="2:2" x14ac:dyDescent="0.25">
      <c r="B880" s="4"/>
    </row>
    <row r="881" spans="2:2" x14ac:dyDescent="0.25">
      <c r="B881" s="4"/>
    </row>
    <row r="882" spans="2:2" x14ac:dyDescent="0.25">
      <c r="B882" s="4"/>
    </row>
    <row r="883" spans="2:2" x14ac:dyDescent="0.25">
      <c r="B883" s="4"/>
    </row>
    <row r="884" spans="2:2" x14ac:dyDescent="0.25">
      <c r="B884" s="4"/>
    </row>
    <row r="885" spans="2:2" x14ac:dyDescent="0.25">
      <c r="B885" s="4"/>
    </row>
    <row r="886" spans="2:2" x14ac:dyDescent="0.25">
      <c r="B886" s="4"/>
    </row>
    <row r="887" spans="2:2" x14ac:dyDescent="0.25">
      <c r="B887" s="4"/>
    </row>
    <row r="888" spans="2:2" x14ac:dyDescent="0.25">
      <c r="B888" s="4"/>
    </row>
    <row r="889" spans="2:2" x14ac:dyDescent="0.25">
      <c r="B889" s="4"/>
    </row>
    <row r="890" spans="2:2" x14ac:dyDescent="0.25">
      <c r="B890" s="4"/>
    </row>
    <row r="891" spans="2:2" x14ac:dyDescent="0.25">
      <c r="B891" s="4"/>
    </row>
    <row r="892" spans="2:2" x14ac:dyDescent="0.25">
      <c r="B892" s="4"/>
    </row>
    <row r="893" spans="2:2" x14ac:dyDescent="0.25">
      <c r="B893" s="4"/>
    </row>
    <row r="894" spans="2:2" x14ac:dyDescent="0.25">
      <c r="B894" s="4"/>
    </row>
    <row r="895" spans="2:2" x14ac:dyDescent="0.25">
      <c r="B895" s="4"/>
    </row>
    <row r="896" spans="2:2" x14ac:dyDescent="0.25">
      <c r="B896" s="4"/>
    </row>
    <row r="897" spans="2:2" x14ac:dyDescent="0.25">
      <c r="B897" s="4"/>
    </row>
    <row r="898" spans="2:2" x14ac:dyDescent="0.25">
      <c r="B898" s="4"/>
    </row>
    <row r="899" spans="2:2" x14ac:dyDescent="0.25">
      <c r="B899" s="4"/>
    </row>
    <row r="900" spans="2:2" x14ac:dyDescent="0.25">
      <c r="B900" s="4"/>
    </row>
    <row r="901" spans="2:2" x14ac:dyDescent="0.25">
      <c r="B901" s="4"/>
    </row>
    <row r="902" spans="2:2" x14ac:dyDescent="0.25">
      <c r="B902" s="4"/>
    </row>
    <row r="903" spans="2:2" x14ac:dyDescent="0.25">
      <c r="B903" s="4"/>
    </row>
    <row r="904" spans="2:2" x14ac:dyDescent="0.25">
      <c r="B904" s="4"/>
    </row>
    <row r="905" spans="2:2" x14ac:dyDescent="0.25">
      <c r="B905" s="4"/>
    </row>
    <row r="906" spans="2:2" x14ac:dyDescent="0.25">
      <c r="B906" s="4"/>
    </row>
    <row r="907" spans="2:2" x14ac:dyDescent="0.25">
      <c r="B907" s="4"/>
    </row>
    <row r="908" spans="2:2" x14ac:dyDescent="0.25">
      <c r="B908" s="4"/>
    </row>
    <row r="909" spans="2:2" x14ac:dyDescent="0.25">
      <c r="B909" s="4"/>
    </row>
    <row r="910" spans="2:2" x14ac:dyDescent="0.25">
      <c r="B910" s="4"/>
    </row>
    <row r="911" spans="2:2" x14ac:dyDescent="0.25">
      <c r="B911" s="4"/>
    </row>
    <row r="912" spans="2:2" x14ac:dyDescent="0.25">
      <c r="B912" s="4"/>
    </row>
    <row r="913" spans="2:2" x14ac:dyDescent="0.25">
      <c r="B913" s="4"/>
    </row>
    <row r="914" spans="2:2" x14ac:dyDescent="0.25">
      <c r="B914" s="4"/>
    </row>
    <row r="915" spans="2:2" x14ac:dyDescent="0.25">
      <c r="B915" s="4"/>
    </row>
    <row r="916" spans="2:2" x14ac:dyDescent="0.25">
      <c r="B916" s="4"/>
    </row>
    <row r="917" spans="2:2" x14ac:dyDescent="0.25">
      <c r="B917" s="4"/>
    </row>
    <row r="918" spans="2:2" x14ac:dyDescent="0.25">
      <c r="B918" s="4"/>
    </row>
    <row r="919" spans="2:2" x14ac:dyDescent="0.25">
      <c r="B919" s="4"/>
    </row>
    <row r="920" spans="2:2" x14ac:dyDescent="0.25">
      <c r="B920" s="4"/>
    </row>
    <row r="921" spans="2:2" x14ac:dyDescent="0.25">
      <c r="B921" s="4"/>
    </row>
    <row r="922" spans="2:2" x14ac:dyDescent="0.25">
      <c r="B922" s="4"/>
    </row>
    <row r="923" spans="2:2" x14ac:dyDescent="0.25">
      <c r="B923" s="4"/>
    </row>
    <row r="924" spans="2:2" x14ac:dyDescent="0.25">
      <c r="B924" s="4"/>
    </row>
    <row r="925" spans="2:2" x14ac:dyDescent="0.25">
      <c r="B925" s="4"/>
    </row>
    <row r="926" spans="2:2" x14ac:dyDescent="0.25">
      <c r="B926" s="4"/>
    </row>
    <row r="927" spans="2:2" x14ac:dyDescent="0.25">
      <c r="B927" s="4"/>
    </row>
    <row r="928" spans="2:2" x14ac:dyDescent="0.25">
      <c r="B928" s="4"/>
    </row>
    <row r="929" spans="2:2" x14ac:dyDescent="0.25">
      <c r="B929" s="4"/>
    </row>
    <row r="930" spans="2:2" x14ac:dyDescent="0.25">
      <c r="B930" s="4"/>
    </row>
    <row r="931" spans="2:2" x14ac:dyDescent="0.25">
      <c r="B931" s="4"/>
    </row>
    <row r="932" spans="2:2" x14ac:dyDescent="0.25">
      <c r="B932" s="4"/>
    </row>
    <row r="933" spans="2:2" x14ac:dyDescent="0.25">
      <c r="B933" s="4"/>
    </row>
    <row r="934" spans="2:2" x14ac:dyDescent="0.25">
      <c r="B934" s="4"/>
    </row>
    <row r="935" spans="2:2" x14ac:dyDescent="0.25">
      <c r="B935" s="4"/>
    </row>
    <row r="936" spans="2:2" x14ac:dyDescent="0.25">
      <c r="B936" s="4"/>
    </row>
    <row r="937" spans="2:2" x14ac:dyDescent="0.25">
      <c r="B937" s="4"/>
    </row>
    <row r="938" spans="2:2" x14ac:dyDescent="0.25">
      <c r="B938" s="4"/>
    </row>
    <row r="939" spans="2:2" x14ac:dyDescent="0.25">
      <c r="B939" s="4"/>
    </row>
    <row r="940" spans="2:2" x14ac:dyDescent="0.25">
      <c r="B940" s="4"/>
    </row>
    <row r="941" spans="2:2" x14ac:dyDescent="0.25">
      <c r="B941" s="4"/>
    </row>
    <row r="942" spans="2:2" x14ac:dyDescent="0.25">
      <c r="B942" s="4"/>
    </row>
    <row r="943" spans="2:2" x14ac:dyDescent="0.25">
      <c r="B943" s="4"/>
    </row>
    <row r="944" spans="2:2" x14ac:dyDescent="0.25">
      <c r="B944" s="4"/>
    </row>
    <row r="945" spans="2:2" x14ac:dyDescent="0.25">
      <c r="B945" s="4"/>
    </row>
    <row r="946" spans="2:2" x14ac:dyDescent="0.25">
      <c r="B946" s="4"/>
    </row>
    <row r="947" spans="2:2" x14ac:dyDescent="0.25">
      <c r="B947" s="4"/>
    </row>
    <row r="948" spans="2:2" x14ac:dyDescent="0.25">
      <c r="B948" s="4"/>
    </row>
    <row r="949" spans="2:2" x14ac:dyDescent="0.25">
      <c r="B949" s="4"/>
    </row>
    <row r="950" spans="2:2" x14ac:dyDescent="0.25">
      <c r="B950" s="4"/>
    </row>
    <row r="951" spans="2:2" x14ac:dyDescent="0.25">
      <c r="B951" s="4"/>
    </row>
    <row r="952" spans="2:2" x14ac:dyDescent="0.25">
      <c r="B952" s="4"/>
    </row>
    <row r="953" spans="2:2" x14ac:dyDescent="0.25">
      <c r="B953" s="4"/>
    </row>
    <row r="954" spans="2:2" x14ac:dyDescent="0.25">
      <c r="B954" s="4"/>
    </row>
    <row r="955" spans="2:2" x14ac:dyDescent="0.25">
      <c r="B955" s="4"/>
    </row>
    <row r="956" spans="2:2" x14ac:dyDescent="0.25">
      <c r="B956" s="4"/>
    </row>
    <row r="957" spans="2:2" x14ac:dyDescent="0.25">
      <c r="B957" s="4"/>
    </row>
    <row r="958" spans="2:2" x14ac:dyDescent="0.25">
      <c r="B958" s="4"/>
    </row>
    <row r="959" spans="2:2" x14ac:dyDescent="0.25">
      <c r="B959" s="4"/>
    </row>
    <row r="960" spans="2:2" x14ac:dyDescent="0.25">
      <c r="B960" s="4"/>
    </row>
    <row r="961" spans="2:2" x14ac:dyDescent="0.25">
      <c r="B961" s="4"/>
    </row>
    <row r="962" spans="2:2" x14ac:dyDescent="0.25">
      <c r="B962" s="4"/>
    </row>
    <row r="963" spans="2:2" x14ac:dyDescent="0.25">
      <c r="B963" s="4"/>
    </row>
    <row r="964" spans="2:2" x14ac:dyDescent="0.25">
      <c r="B964" s="4"/>
    </row>
    <row r="965" spans="2:2" x14ac:dyDescent="0.25">
      <c r="B965" s="4"/>
    </row>
    <row r="966" spans="2:2" x14ac:dyDescent="0.25">
      <c r="B966" s="4"/>
    </row>
    <row r="967" spans="2:2" x14ac:dyDescent="0.25">
      <c r="B967" s="4"/>
    </row>
    <row r="968" spans="2:2" x14ac:dyDescent="0.25">
      <c r="B968" s="4"/>
    </row>
    <row r="969" spans="2:2" x14ac:dyDescent="0.25">
      <c r="B969" s="4"/>
    </row>
    <row r="970" spans="2:2" x14ac:dyDescent="0.25">
      <c r="B970" s="4"/>
    </row>
    <row r="971" spans="2:2" x14ac:dyDescent="0.25">
      <c r="B971" s="4"/>
    </row>
    <row r="972" spans="2:2" x14ac:dyDescent="0.25">
      <c r="B972" s="4"/>
    </row>
    <row r="973" spans="2:2" x14ac:dyDescent="0.25">
      <c r="B973" s="4"/>
    </row>
    <row r="974" spans="2:2" x14ac:dyDescent="0.25">
      <c r="B974" s="4"/>
    </row>
    <row r="975" spans="2:2" x14ac:dyDescent="0.25">
      <c r="B975" s="4"/>
    </row>
    <row r="976" spans="2:2" x14ac:dyDescent="0.25">
      <c r="B976" s="4"/>
    </row>
    <row r="977" spans="2:2" x14ac:dyDescent="0.25">
      <c r="B977" s="4"/>
    </row>
    <row r="978" spans="2:2" x14ac:dyDescent="0.25">
      <c r="B978" s="4"/>
    </row>
    <row r="979" spans="2:2" x14ac:dyDescent="0.25">
      <c r="B979" s="4"/>
    </row>
    <row r="980" spans="2:2" x14ac:dyDescent="0.25">
      <c r="B980" s="4"/>
    </row>
    <row r="981" spans="2:2" x14ac:dyDescent="0.25">
      <c r="B981" s="4"/>
    </row>
    <row r="982" spans="2:2" x14ac:dyDescent="0.25">
      <c r="B982" s="4"/>
    </row>
    <row r="983" spans="2:2" x14ac:dyDescent="0.25">
      <c r="B983" s="4"/>
    </row>
    <row r="984" spans="2:2" x14ac:dyDescent="0.25">
      <c r="B984" s="4"/>
    </row>
    <row r="985" spans="2:2" x14ac:dyDescent="0.25">
      <c r="B985" s="4"/>
    </row>
    <row r="986" spans="2:2" x14ac:dyDescent="0.25">
      <c r="B986" s="4"/>
    </row>
    <row r="987" spans="2:2" x14ac:dyDescent="0.25">
      <c r="B987" s="4"/>
    </row>
    <row r="988" spans="2:2" x14ac:dyDescent="0.25">
      <c r="B988" s="4"/>
    </row>
    <row r="989" spans="2:2" x14ac:dyDescent="0.25">
      <c r="B989" s="4"/>
    </row>
    <row r="990" spans="2:2" x14ac:dyDescent="0.25">
      <c r="B990" s="4"/>
    </row>
    <row r="991" spans="2:2" x14ac:dyDescent="0.25">
      <c r="B991" s="4"/>
    </row>
    <row r="992" spans="2:2" x14ac:dyDescent="0.25">
      <c r="B992" s="4"/>
    </row>
    <row r="993" spans="2:2" x14ac:dyDescent="0.25">
      <c r="B993" s="4"/>
    </row>
    <row r="994" spans="2:2" x14ac:dyDescent="0.25">
      <c r="B994" s="4"/>
    </row>
    <row r="995" spans="2:2" x14ac:dyDescent="0.25">
      <c r="B995" s="4"/>
    </row>
    <row r="996" spans="2:2" x14ac:dyDescent="0.25">
      <c r="B996" s="4"/>
    </row>
    <row r="997" spans="2:2" x14ac:dyDescent="0.25">
      <c r="B997" s="4"/>
    </row>
    <row r="998" spans="2:2" x14ac:dyDescent="0.25">
      <c r="B998" s="4"/>
    </row>
    <row r="999" spans="2:2" x14ac:dyDescent="0.25">
      <c r="B999" s="4"/>
    </row>
    <row r="1000" spans="2:2" x14ac:dyDescent="0.25">
      <c r="B1000" s="4"/>
    </row>
    <row r="1001" spans="2:2" x14ac:dyDescent="0.25">
      <c r="B1001" s="4"/>
    </row>
    <row r="1002" spans="2:2" x14ac:dyDescent="0.25">
      <c r="B1002" s="4"/>
    </row>
    <row r="1003" spans="2:2" x14ac:dyDescent="0.25">
      <c r="B1003" s="4"/>
    </row>
    <row r="1004" spans="2:2" x14ac:dyDescent="0.25">
      <c r="B1004" s="4"/>
    </row>
    <row r="1005" spans="2:2" x14ac:dyDescent="0.25">
      <c r="B1005" s="4"/>
    </row>
    <row r="1006" spans="2:2" x14ac:dyDescent="0.25">
      <c r="B1006" s="4"/>
    </row>
    <row r="1007" spans="2:2" x14ac:dyDescent="0.25">
      <c r="B1007" s="4"/>
    </row>
    <row r="1008" spans="2:2" x14ac:dyDescent="0.25">
      <c r="B1008" s="4"/>
    </row>
    <row r="1009" spans="2:2" x14ac:dyDescent="0.25">
      <c r="B1009" s="4"/>
    </row>
    <row r="1010" spans="2:2" x14ac:dyDescent="0.25">
      <c r="B1010" s="4"/>
    </row>
    <row r="1011" spans="2:2" x14ac:dyDescent="0.25">
      <c r="B1011" s="4"/>
    </row>
    <row r="1012" spans="2:2" x14ac:dyDescent="0.25">
      <c r="B1012" s="4"/>
    </row>
    <row r="1013" spans="2:2" x14ac:dyDescent="0.25">
      <c r="B1013" s="4"/>
    </row>
    <row r="1014" spans="2:2" x14ac:dyDescent="0.25">
      <c r="B1014" s="4"/>
    </row>
    <row r="1015" spans="2:2" x14ac:dyDescent="0.25">
      <c r="B1015" s="4"/>
    </row>
    <row r="1016" spans="2:2" x14ac:dyDescent="0.25">
      <c r="B1016" s="4"/>
    </row>
    <row r="1017" spans="2:2" x14ac:dyDescent="0.25">
      <c r="B1017" s="4"/>
    </row>
    <row r="1018" spans="2:2" x14ac:dyDescent="0.25">
      <c r="B1018" s="4"/>
    </row>
    <row r="1019" spans="2:2" x14ac:dyDescent="0.25">
      <c r="B1019" s="4"/>
    </row>
    <row r="1020" spans="2:2" x14ac:dyDescent="0.25">
      <c r="B1020" s="4"/>
    </row>
    <row r="1021" spans="2:2" x14ac:dyDescent="0.25">
      <c r="B1021" s="4"/>
    </row>
    <row r="1022" spans="2:2" x14ac:dyDescent="0.25">
      <c r="B1022" s="4"/>
    </row>
    <row r="1023" spans="2:2" x14ac:dyDescent="0.25">
      <c r="B1023" s="4"/>
    </row>
    <row r="1024" spans="2:2" x14ac:dyDescent="0.25">
      <c r="B1024" s="4"/>
    </row>
    <row r="1025" spans="2:2" x14ac:dyDescent="0.25">
      <c r="B1025" s="4"/>
    </row>
    <row r="1026" spans="2:2" x14ac:dyDescent="0.25">
      <c r="B1026" s="4"/>
    </row>
    <row r="1027" spans="2:2" x14ac:dyDescent="0.25">
      <c r="B1027" s="4"/>
    </row>
    <row r="1028" spans="2:2" x14ac:dyDescent="0.25">
      <c r="B1028" s="4"/>
    </row>
    <row r="1029" spans="2:2" x14ac:dyDescent="0.25">
      <c r="B1029" s="4"/>
    </row>
    <row r="1030" spans="2:2" x14ac:dyDescent="0.25">
      <c r="B1030" s="4"/>
    </row>
    <row r="1031" spans="2:2" x14ac:dyDescent="0.25">
      <c r="B1031" s="4"/>
    </row>
    <row r="1032" spans="2:2" x14ac:dyDescent="0.25">
      <c r="B1032" s="4"/>
    </row>
    <row r="1033" spans="2:2" x14ac:dyDescent="0.25">
      <c r="B1033" s="4"/>
    </row>
    <row r="1034" spans="2:2" x14ac:dyDescent="0.25">
      <c r="B1034" s="4"/>
    </row>
    <row r="1035" spans="2:2" x14ac:dyDescent="0.25">
      <c r="B1035" s="4"/>
    </row>
    <row r="1036" spans="2:2" x14ac:dyDescent="0.25">
      <c r="B1036" s="4"/>
    </row>
    <row r="1037" spans="2:2" x14ac:dyDescent="0.25">
      <c r="B1037" s="4"/>
    </row>
    <row r="1038" spans="2:2" x14ac:dyDescent="0.25">
      <c r="B1038" s="4"/>
    </row>
    <row r="1039" spans="2:2" x14ac:dyDescent="0.25">
      <c r="B1039" s="4"/>
    </row>
    <row r="1040" spans="2:2" x14ac:dyDescent="0.25">
      <c r="B1040" s="4"/>
    </row>
    <row r="1041" spans="2:2" x14ac:dyDescent="0.25">
      <c r="B1041" s="4"/>
    </row>
    <row r="1042" spans="2:2" x14ac:dyDescent="0.25">
      <c r="B1042" s="4"/>
    </row>
    <row r="1043" spans="2:2" x14ac:dyDescent="0.25">
      <c r="B1043" s="4"/>
    </row>
    <row r="1044" spans="2:2" x14ac:dyDescent="0.25">
      <c r="B1044" s="4"/>
    </row>
    <row r="1045" spans="2:2" x14ac:dyDescent="0.25">
      <c r="B1045" s="4"/>
    </row>
    <row r="1046" spans="2:2" x14ac:dyDescent="0.25">
      <c r="B1046" s="4"/>
    </row>
    <row r="1047" spans="2:2" x14ac:dyDescent="0.25">
      <c r="B1047" s="4"/>
    </row>
    <row r="1048" spans="2:2" x14ac:dyDescent="0.25">
      <c r="B1048" s="4"/>
    </row>
    <row r="1049" spans="2:2" x14ac:dyDescent="0.25">
      <c r="B1049" s="4"/>
    </row>
    <row r="1050" spans="2:2" x14ac:dyDescent="0.25">
      <c r="B1050" s="4"/>
    </row>
    <row r="1051" spans="2:2" x14ac:dyDescent="0.25">
      <c r="B1051" s="4"/>
    </row>
    <row r="1052" spans="2:2" x14ac:dyDescent="0.25">
      <c r="B1052" s="4"/>
    </row>
    <row r="1053" spans="2:2" x14ac:dyDescent="0.25">
      <c r="B1053" s="4"/>
    </row>
    <row r="1054" spans="2:2" x14ac:dyDescent="0.25">
      <c r="B1054" s="4"/>
    </row>
    <row r="1055" spans="2:2" x14ac:dyDescent="0.25">
      <c r="B1055" s="4"/>
    </row>
    <row r="1056" spans="2:2" x14ac:dyDescent="0.25">
      <c r="B1056" s="4"/>
    </row>
    <row r="1057" spans="2:2" x14ac:dyDescent="0.25">
      <c r="B1057" s="4"/>
    </row>
    <row r="1058" spans="2:2" x14ac:dyDescent="0.25">
      <c r="B1058" s="4"/>
    </row>
    <row r="1059" spans="2:2" x14ac:dyDescent="0.25">
      <c r="B1059" s="4"/>
    </row>
    <row r="1060" spans="2:2" x14ac:dyDescent="0.25">
      <c r="B1060" s="4"/>
    </row>
    <row r="1061" spans="2:2" x14ac:dyDescent="0.25">
      <c r="B1061" s="4"/>
    </row>
    <row r="1062" spans="2:2" x14ac:dyDescent="0.25">
      <c r="B1062" s="4"/>
    </row>
    <row r="1063" spans="2:2" x14ac:dyDescent="0.25">
      <c r="B1063" s="4"/>
    </row>
    <row r="1064" spans="2:2" x14ac:dyDescent="0.25">
      <c r="B1064" s="4"/>
    </row>
    <row r="1065" spans="2:2" x14ac:dyDescent="0.25">
      <c r="B1065" s="4"/>
    </row>
    <row r="1066" spans="2:2" x14ac:dyDescent="0.25">
      <c r="B1066" s="4"/>
    </row>
    <row r="1067" spans="2:2" x14ac:dyDescent="0.25">
      <c r="B1067" s="4"/>
    </row>
    <row r="1068" spans="2:2" x14ac:dyDescent="0.25">
      <c r="B1068" s="4"/>
    </row>
    <row r="1069" spans="2:2" x14ac:dyDescent="0.25">
      <c r="B1069" s="4"/>
    </row>
    <row r="1070" spans="2:2" x14ac:dyDescent="0.25">
      <c r="B1070" s="4"/>
    </row>
    <row r="1071" spans="2:2" x14ac:dyDescent="0.25">
      <c r="B1071" s="4"/>
    </row>
    <row r="1072" spans="2:2" x14ac:dyDescent="0.25">
      <c r="B1072" s="4"/>
    </row>
    <row r="1073" spans="2:2" x14ac:dyDescent="0.25">
      <c r="B1073" s="4"/>
    </row>
    <row r="1074" spans="2:2" x14ac:dyDescent="0.25">
      <c r="B1074" s="4"/>
    </row>
    <row r="1075" spans="2:2" x14ac:dyDescent="0.25">
      <c r="B1075" s="4"/>
    </row>
    <row r="1076" spans="2:2" x14ac:dyDescent="0.25">
      <c r="B1076" s="4"/>
    </row>
  </sheetData>
  <autoFilter ref="B3:I34"/>
  <conditionalFormatting sqref="B4:H368 C369:H550">
    <cfRule type="expression" dxfId="47" priority="8">
      <formula>AND($B4="في التشغيل ",$E4&lt;&gt;"")</formula>
    </cfRule>
  </conditionalFormatting>
  <conditionalFormatting sqref="I41">
    <cfRule type="expression" dxfId="46" priority="5">
      <formula>AND($B41="في التشغيل ",$E41&lt;&gt;"")</formula>
    </cfRule>
  </conditionalFormatting>
  <conditionalFormatting sqref="I88">
    <cfRule type="expression" dxfId="45" priority="4">
      <formula>AND($B88="في التشغيل ",$E88&lt;&gt;"")</formula>
    </cfRule>
  </conditionalFormatting>
  <conditionalFormatting sqref="I89">
    <cfRule type="expression" dxfId="44" priority="3">
      <formula>AND($B89="في التشغيل ",$E89&lt;&gt;"")</formula>
    </cfRule>
  </conditionalFormatting>
  <conditionalFormatting sqref="I90">
    <cfRule type="expression" dxfId="43" priority="2">
      <formula>AND($B90="في التشغيل ",$E90&lt;&gt;"")</formula>
    </cfRule>
  </conditionalFormatting>
  <conditionalFormatting sqref="B369:B1076">
    <cfRule type="expression" dxfId="36" priority="1">
      <formula>AND($B369="في التشغيل ",$E369&lt;&gt;"")</formula>
    </cfRule>
  </conditionalFormatting>
  <dataValidations count="1">
    <dataValidation type="list" allowBlank="1" showInputMessage="1" showErrorMessage="1" sqref="B4:B544">
      <formula1>"في التشغيل ,انتهى"</formula1>
    </dataValidation>
  </dataValidations>
  <printOptions horizontalCentered="1" verticalCentered="1"/>
  <pageMargins left="0" right="0" top="0" bottom="0" header="0" footer="0"/>
  <pageSetup scale="69" orientation="landscape" verticalDpi="4294967295" r:id="rId1"/>
  <drawing r:id="rId2"/>
  <legacyDrawing r:id="rId3"/>
  <mc:AlternateContent xmlns:mc="http://schemas.openxmlformats.org/markup-compatibility/2006">
    <mc:Choice Requires="x14">
      <controls>
        <mc:AlternateContent xmlns:mc="http://schemas.openxmlformats.org/markup-compatibility/2006">
          <mc:Choice Requires="x14">
            <control shapeId="1029" r:id="rId4" name="Button 5">
              <controlPr defaultSize="0" print="0" autoFill="0" autoPict="0" macro="[0]!Main.show_all">
                <anchor moveWithCells="1" sizeWithCells="1">
                  <from>
                    <xdr:col>1</xdr:col>
                    <xdr:colOff>104775</xdr:colOff>
                    <xdr:row>0</xdr:row>
                    <xdr:rowOff>104775</xdr:rowOff>
                  </from>
                  <to>
                    <xdr:col>3</xdr:col>
                    <xdr:colOff>600075</xdr:colOff>
                    <xdr:row>0</xdr:row>
                    <xdr:rowOff>438150</xdr:rowOff>
                  </to>
                </anchor>
              </controlPr>
            </control>
          </mc:Choice>
        </mc:AlternateContent>
        <mc:AlternateContent xmlns:mc="http://schemas.openxmlformats.org/markup-compatibility/2006">
          <mc:Choice Requires="x14">
            <control shapeId="1030" r:id="rId5" name="Button 6">
              <controlPr defaultSize="0" print="0" autoFill="0" autoPict="0" macro="[0]!Main.hide_rows" altText="ارشفة _x000a_">
                <anchor moveWithCells="1" sizeWithCells="1">
                  <from>
                    <xdr:col>4</xdr:col>
                    <xdr:colOff>152400</xdr:colOff>
                    <xdr:row>0</xdr:row>
                    <xdr:rowOff>0</xdr:rowOff>
                  </from>
                  <to>
                    <xdr:col>4</xdr:col>
                    <xdr:colOff>2695575</xdr:colOff>
                    <xdr:row>1</xdr:row>
                    <xdr:rowOff>66675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CHIVE"/>
  <dimension ref="B1:K371"/>
  <sheetViews>
    <sheetView rightToLeft="1" topLeftCell="A329" workbookViewId="0">
      <selection activeCell="E336" sqref="E336"/>
    </sheetView>
  </sheetViews>
  <sheetFormatPr defaultRowHeight="15" x14ac:dyDescent="0.25"/>
  <cols>
    <col min="1" max="1" width="8.28515625" customWidth="1"/>
    <col min="2" max="2" width="11" bestFit="1" customWidth="1"/>
    <col min="3" max="3" width="9.140625" bestFit="1" customWidth="1"/>
    <col min="4" max="4" width="58.42578125" bestFit="1" customWidth="1"/>
    <col min="5" max="5" width="209.140625" bestFit="1" customWidth="1"/>
    <col min="6" max="6" width="27.85546875" bestFit="1" customWidth="1"/>
    <col min="7" max="7" width="22.85546875" bestFit="1" customWidth="1"/>
    <col min="8" max="8" width="13.5703125" bestFit="1" customWidth="1"/>
    <col min="9" max="9" width="12" bestFit="1" customWidth="1"/>
    <col min="10" max="10" width="35.7109375" bestFit="1" customWidth="1"/>
    <col min="11" max="11" width="7.85546875" bestFit="1" customWidth="1"/>
  </cols>
  <sheetData>
    <row r="1" spans="2:11" ht="21" x14ac:dyDescent="0.25">
      <c r="B1" s="11" t="s">
        <v>7</v>
      </c>
      <c r="C1" s="12" t="s">
        <v>4</v>
      </c>
      <c r="D1" s="11" t="s">
        <v>0</v>
      </c>
      <c r="E1" s="11" t="s">
        <v>29</v>
      </c>
      <c r="F1" s="12" t="s">
        <v>30</v>
      </c>
      <c r="G1" s="12" t="s">
        <v>5</v>
      </c>
      <c r="H1" s="11" t="s">
        <v>6</v>
      </c>
      <c r="I1" s="12" t="s">
        <v>7</v>
      </c>
    </row>
    <row r="2" spans="2:11" ht="15.75" x14ac:dyDescent="0.25">
      <c r="B2" s="4" t="s">
        <v>45</v>
      </c>
      <c r="C2" s="5">
        <v>1</v>
      </c>
      <c r="D2" s="5" t="s">
        <v>2</v>
      </c>
      <c r="E2" s="6" t="s">
        <v>80</v>
      </c>
      <c r="F2" s="5" t="s">
        <v>10</v>
      </c>
      <c r="G2" s="5" t="s">
        <v>8</v>
      </c>
      <c r="H2" s="7">
        <v>43527</v>
      </c>
      <c r="I2" s="4"/>
      <c r="J2" s="31"/>
    </row>
    <row r="3" spans="2:11" ht="15.75" x14ac:dyDescent="0.25">
      <c r="B3" s="4" t="s">
        <v>45</v>
      </c>
      <c r="C3" s="5">
        <v>1</v>
      </c>
      <c r="D3" s="5" t="s">
        <v>13</v>
      </c>
      <c r="E3" s="6" t="s">
        <v>32</v>
      </c>
      <c r="F3" s="5" t="s">
        <v>10</v>
      </c>
      <c r="G3" s="5" t="s">
        <v>8</v>
      </c>
      <c r="H3" s="7">
        <v>43543</v>
      </c>
      <c r="I3" s="4"/>
    </row>
    <row r="4" spans="2:11" ht="15.75" x14ac:dyDescent="0.25">
      <c r="B4" s="4" t="s">
        <v>45</v>
      </c>
      <c r="C4" s="5">
        <v>1</v>
      </c>
      <c r="D4" s="5" t="s">
        <v>16</v>
      </c>
      <c r="E4" s="6" t="s">
        <v>17</v>
      </c>
      <c r="F4" s="5" t="s">
        <v>31</v>
      </c>
      <c r="G4" s="5" t="s">
        <v>8</v>
      </c>
      <c r="H4" s="7">
        <v>43543</v>
      </c>
      <c r="I4" s="4"/>
      <c r="J4" s="32"/>
      <c r="K4" s="4"/>
    </row>
    <row r="5" spans="2:11" ht="15.75" x14ac:dyDescent="0.25">
      <c r="B5" s="4" t="s">
        <v>45</v>
      </c>
      <c r="C5" s="5">
        <v>1</v>
      </c>
      <c r="D5" s="5" t="s">
        <v>18</v>
      </c>
      <c r="E5" s="8" t="s">
        <v>19</v>
      </c>
      <c r="F5" s="5" t="s">
        <v>31</v>
      </c>
      <c r="G5" s="5" t="s">
        <v>8</v>
      </c>
      <c r="H5" s="7">
        <v>43552</v>
      </c>
      <c r="I5" s="4"/>
      <c r="J5" s="4"/>
      <c r="K5" s="4"/>
    </row>
    <row r="6" spans="2:11" ht="15.75" x14ac:dyDescent="0.25">
      <c r="B6" s="4" t="s">
        <v>45</v>
      </c>
      <c r="C6" s="5">
        <v>1</v>
      </c>
      <c r="D6" s="5" t="s">
        <v>20</v>
      </c>
      <c r="E6" s="6" t="s">
        <v>21</v>
      </c>
      <c r="F6" s="5" t="s">
        <v>14</v>
      </c>
      <c r="G6" s="5" t="s">
        <v>11</v>
      </c>
      <c r="H6" s="7">
        <v>43555</v>
      </c>
      <c r="I6" s="4"/>
      <c r="J6" s="4"/>
      <c r="K6" s="4"/>
    </row>
    <row r="7" spans="2:11" ht="15.75" x14ac:dyDescent="0.25">
      <c r="B7" s="4" t="s">
        <v>45</v>
      </c>
      <c r="C7" s="5">
        <v>1</v>
      </c>
      <c r="D7" s="5" t="s">
        <v>20</v>
      </c>
      <c r="E7" s="6" t="s">
        <v>22</v>
      </c>
      <c r="F7" s="5" t="s">
        <v>14</v>
      </c>
      <c r="G7" s="5" t="s">
        <v>11</v>
      </c>
      <c r="H7" s="7">
        <v>43555</v>
      </c>
      <c r="I7" s="4"/>
      <c r="J7" s="4"/>
      <c r="K7" s="4"/>
    </row>
    <row r="8" spans="2:11" ht="15.75" x14ac:dyDescent="0.25">
      <c r="B8" s="4" t="s">
        <v>45</v>
      </c>
      <c r="C8" s="5">
        <v>1</v>
      </c>
      <c r="D8" s="5" t="s">
        <v>1</v>
      </c>
      <c r="E8" s="8" t="s">
        <v>52</v>
      </c>
      <c r="F8" s="5" t="s">
        <v>31</v>
      </c>
      <c r="G8" s="5" t="s">
        <v>8</v>
      </c>
      <c r="H8" s="7">
        <v>43556</v>
      </c>
      <c r="I8" s="4"/>
      <c r="J8" s="4"/>
      <c r="K8" s="4"/>
    </row>
    <row r="9" spans="2:11" ht="15.75" x14ac:dyDescent="0.25">
      <c r="B9" s="4" t="s">
        <v>45</v>
      </c>
      <c r="C9" s="5">
        <v>1</v>
      </c>
      <c r="D9" s="5" t="s">
        <v>26</v>
      </c>
      <c r="E9" s="6" t="s">
        <v>27</v>
      </c>
      <c r="F9" s="5" t="s">
        <v>14</v>
      </c>
      <c r="G9" s="5" t="s">
        <v>11</v>
      </c>
      <c r="H9" s="7">
        <v>43556</v>
      </c>
      <c r="I9" s="4"/>
      <c r="J9" s="4"/>
      <c r="K9" s="4"/>
    </row>
    <row r="10" spans="2:11" ht="15.75" x14ac:dyDescent="0.25">
      <c r="B10" s="4" t="s">
        <v>45</v>
      </c>
      <c r="C10" s="5">
        <v>1</v>
      </c>
      <c r="D10" s="5" t="s">
        <v>3</v>
      </c>
      <c r="E10" s="8" t="s">
        <v>23</v>
      </c>
      <c r="F10" s="5" t="s">
        <v>10</v>
      </c>
      <c r="G10" s="5"/>
      <c r="H10" s="7">
        <v>43563</v>
      </c>
      <c r="I10" s="4"/>
      <c r="J10" s="4"/>
      <c r="K10" s="4"/>
    </row>
    <row r="11" spans="2:11" ht="15.75" x14ac:dyDescent="0.25">
      <c r="B11" s="4" t="s">
        <v>45</v>
      </c>
      <c r="C11" s="5">
        <v>1</v>
      </c>
      <c r="D11" s="5" t="s">
        <v>15</v>
      </c>
      <c r="E11" s="8" t="s">
        <v>24</v>
      </c>
      <c r="F11" s="5" t="s">
        <v>9</v>
      </c>
      <c r="G11" s="5" t="s">
        <v>9</v>
      </c>
      <c r="H11" s="7">
        <v>43564</v>
      </c>
      <c r="I11" s="4"/>
      <c r="J11" s="4"/>
      <c r="K11" s="4"/>
    </row>
    <row r="12" spans="2:11" ht="15.75" x14ac:dyDescent="0.25">
      <c r="B12" s="4" t="s">
        <v>45</v>
      </c>
      <c r="C12" s="5">
        <v>1</v>
      </c>
      <c r="D12" s="5" t="s">
        <v>20</v>
      </c>
      <c r="E12" s="6" t="s">
        <v>25</v>
      </c>
      <c r="F12" s="5" t="s">
        <v>14</v>
      </c>
      <c r="G12" s="5" t="s">
        <v>11</v>
      </c>
      <c r="H12" s="7">
        <v>43569</v>
      </c>
      <c r="I12" s="4"/>
      <c r="J12" s="4"/>
      <c r="K12" s="4"/>
    </row>
    <row r="13" spans="2:11" ht="15.75" x14ac:dyDescent="0.25">
      <c r="B13" s="4" t="s">
        <v>45</v>
      </c>
      <c r="C13" s="5">
        <v>1</v>
      </c>
      <c r="D13" s="5" t="s">
        <v>20</v>
      </c>
      <c r="E13" s="6" t="s">
        <v>44</v>
      </c>
      <c r="F13" s="5" t="s">
        <v>14</v>
      </c>
      <c r="G13" s="5" t="s">
        <v>11</v>
      </c>
      <c r="H13" s="7">
        <v>43569</v>
      </c>
      <c r="I13" s="4"/>
      <c r="J13" s="4"/>
      <c r="K13" s="4"/>
    </row>
    <row r="14" spans="2:11" ht="15.75" x14ac:dyDescent="0.25">
      <c r="B14" s="4" t="s">
        <v>45</v>
      </c>
      <c r="C14" s="5">
        <v>1</v>
      </c>
      <c r="D14" s="5" t="s">
        <v>12</v>
      </c>
      <c r="E14" s="6" t="s">
        <v>28</v>
      </c>
      <c r="F14" s="5" t="s">
        <v>34</v>
      </c>
      <c r="G14" s="5" t="s">
        <v>11</v>
      </c>
      <c r="H14" s="7">
        <v>43569</v>
      </c>
      <c r="I14" s="4"/>
      <c r="J14" s="4"/>
      <c r="K14" s="4"/>
    </row>
    <row r="15" spans="2:11" ht="15.75" x14ac:dyDescent="0.25">
      <c r="B15" s="4" t="s">
        <v>45</v>
      </c>
      <c r="C15" s="5">
        <v>1</v>
      </c>
      <c r="D15" s="5" t="s">
        <v>33</v>
      </c>
      <c r="E15" s="6" t="s">
        <v>35</v>
      </c>
      <c r="F15" s="5" t="s">
        <v>36</v>
      </c>
      <c r="G15" s="5" t="s">
        <v>37</v>
      </c>
      <c r="H15" s="7">
        <v>43569</v>
      </c>
      <c r="I15" s="4"/>
      <c r="J15" s="4"/>
      <c r="K15" s="4"/>
    </row>
    <row r="16" spans="2:11" ht="15.75" x14ac:dyDescent="0.25">
      <c r="B16" s="4" t="s">
        <v>45</v>
      </c>
      <c r="C16" s="5">
        <v>1</v>
      </c>
      <c r="D16" s="5" t="s">
        <v>33</v>
      </c>
      <c r="E16" s="6" t="s">
        <v>46</v>
      </c>
      <c r="F16" s="5" t="s">
        <v>39</v>
      </c>
      <c r="G16" s="5" t="s">
        <v>8</v>
      </c>
      <c r="H16" s="7">
        <v>43570</v>
      </c>
      <c r="I16" s="4"/>
      <c r="J16" s="4"/>
      <c r="K16" s="4"/>
    </row>
    <row r="17" spans="2:11" ht="15.75" x14ac:dyDescent="0.25">
      <c r="B17" s="4" t="s">
        <v>45</v>
      </c>
      <c r="C17" s="5">
        <v>2</v>
      </c>
      <c r="D17" s="5" t="s">
        <v>40</v>
      </c>
      <c r="E17" s="6" t="s">
        <v>41</v>
      </c>
      <c r="F17" s="5" t="s">
        <v>9</v>
      </c>
      <c r="G17" s="5" t="s">
        <v>9</v>
      </c>
      <c r="H17" s="7">
        <v>43571</v>
      </c>
      <c r="I17" s="4"/>
      <c r="J17" s="4"/>
      <c r="K17" s="4"/>
    </row>
    <row r="18" spans="2:11" ht="15.75" x14ac:dyDescent="0.25">
      <c r="B18" s="4" t="s">
        <v>45</v>
      </c>
      <c r="C18" s="5">
        <v>1</v>
      </c>
      <c r="D18" s="5" t="s">
        <v>33</v>
      </c>
      <c r="E18" s="6" t="s">
        <v>42</v>
      </c>
      <c r="F18" s="5" t="s">
        <v>9</v>
      </c>
      <c r="G18" s="5" t="s">
        <v>9</v>
      </c>
      <c r="H18" s="7">
        <v>43571</v>
      </c>
      <c r="I18" s="4"/>
      <c r="J18" s="4"/>
      <c r="K18" s="4"/>
    </row>
    <row r="19" spans="2:11" ht="15.75" x14ac:dyDescent="0.25">
      <c r="B19" s="4" t="s">
        <v>45</v>
      </c>
      <c r="C19" s="5">
        <v>1</v>
      </c>
      <c r="D19" s="5" t="s">
        <v>20</v>
      </c>
      <c r="E19" s="6" t="s">
        <v>43</v>
      </c>
      <c r="F19" s="5" t="s">
        <v>14</v>
      </c>
      <c r="G19" s="5" t="s">
        <v>11</v>
      </c>
      <c r="H19" s="7">
        <v>43575</v>
      </c>
      <c r="I19" s="4"/>
      <c r="J19" s="4"/>
      <c r="K19" s="4"/>
    </row>
    <row r="20" spans="2:11" ht="15.75" x14ac:dyDescent="0.25">
      <c r="B20" s="4" t="s">
        <v>45</v>
      </c>
      <c r="C20" s="5">
        <v>1</v>
      </c>
      <c r="D20" s="5" t="s">
        <v>47</v>
      </c>
      <c r="E20" s="13" t="s">
        <v>48</v>
      </c>
      <c r="F20" s="5" t="s">
        <v>9</v>
      </c>
      <c r="G20" s="5" t="s">
        <v>9</v>
      </c>
      <c r="H20" s="7">
        <v>43579</v>
      </c>
      <c r="I20" s="4"/>
      <c r="J20" s="4"/>
      <c r="K20" s="4"/>
    </row>
    <row r="21" spans="2:11" ht="15.75" x14ac:dyDescent="0.25">
      <c r="B21" s="4" t="s">
        <v>45</v>
      </c>
      <c r="C21" s="5">
        <v>1</v>
      </c>
      <c r="D21" s="5" t="s">
        <v>49</v>
      </c>
      <c r="E21" s="13" t="s">
        <v>50</v>
      </c>
      <c r="F21" s="5" t="s">
        <v>51</v>
      </c>
      <c r="G21" s="5" t="s">
        <v>8</v>
      </c>
      <c r="H21" s="7">
        <v>43579</v>
      </c>
      <c r="I21" s="4"/>
      <c r="J21" s="4"/>
      <c r="K21" s="4"/>
    </row>
    <row r="22" spans="2:11" ht="15.75" x14ac:dyDescent="0.25">
      <c r="B22" s="4" t="s">
        <v>45</v>
      </c>
      <c r="C22" s="5">
        <v>1</v>
      </c>
      <c r="D22" s="5" t="s">
        <v>49</v>
      </c>
      <c r="E22" s="13" t="s">
        <v>53</v>
      </c>
      <c r="F22" s="5" t="s">
        <v>31</v>
      </c>
      <c r="G22" s="5" t="s">
        <v>8</v>
      </c>
      <c r="H22" s="7">
        <v>43580</v>
      </c>
      <c r="I22" s="4"/>
      <c r="J22" s="4"/>
      <c r="K22" s="4"/>
    </row>
    <row r="23" spans="2:11" ht="15.75" x14ac:dyDescent="0.25">
      <c r="B23" s="4" t="s">
        <v>45</v>
      </c>
      <c r="C23" s="5">
        <v>1</v>
      </c>
      <c r="D23" s="5" t="s">
        <v>12</v>
      </c>
      <c r="E23" s="13" t="s">
        <v>65</v>
      </c>
      <c r="F23" s="5" t="s">
        <v>14</v>
      </c>
      <c r="G23" s="5" t="s">
        <v>11</v>
      </c>
      <c r="H23" s="7">
        <v>43582</v>
      </c>
      <c r="I23" s="14">
        <v>43587</v>
      </c>
      <c r="J23" s="4"/>
      <c r="K23" s="4"/>
    </row>
    <row r="24" spans="2:11" ht="15.75" x14ac:dyDescent="0.25">
      <c r="B24" s="4" t="s">
        <v>45</v>
      </c>
      <c r="C24" s="5">
        <v>1</v>
      </c>
      <c r="D24" s="5" t="s">
        <v>58</v>
      </c>
      <c r="E24" s="13" t="s">
        <v>59</v>
      </c>
      <c r="F24" s="5" t="s">
        <v>34</v>
      </c>
      <c r="G24" s="7" t="s">
        <v>8</v>
      </c>
      <c r="H24" s="7">
        <v>43585</v>
      </c>
      <c r="I24" s="4"/>
      <c r="J24" s="4"/>
      <c r="K24" s="4"/>
    </row>
    <row r="25" spans="2:11" ht="15.75" x14ac:dyDescent="0.25">
      <c r="B25" s="4" t="s">
        <v>45</v>
      </c>
      <c r="C25" s="5">
        <v>2</v>
      </c>
      <c r="D25" s="5" t="s">
        <v>54</v>
      </c>
      <c r="E25" s="13" t="s">
        <v>55</v>
      </c>
      <c r="F25" s="5" t="s">
        <v>31</v>
      </c>
      <c r="G25" s="5" t="s">
        <v>8</v>
      </c>
      <c r="H25" s="7">
        <v>43586</v>
      </c>
      <c r="I25" s="4"/>
      <c r="J25" s="4"/>
      <c r="K25" s="4"/>
    </row>
    <row r="26" spans="2:11" ht="15.75" x14ac:dyDescent="0.25">
      <c r="B26" s="4" t="s">
        <v>45</v>
      </c>
      <c r="C26" s="5">
        <v>3</v>
      </c>
      <c r="D26" s="5" t="s">
        <v>54</v>
      </c>
      <c r="E26" s="13" t="s">
        <v>61</v>
      </c>
      <c r="F26" s="5" t="s">
        <v>31</v>
      </c>
      <c r="G26" s="5" t="s">
        <v>8</v>
      </c>
      <c r="H26" s="7">
        <v>43586</v>
      </c>
      <c r="I26" s="4"/>
      <c r="J26" s="4"/>
      <c r="K26" s="4"/>
    </row>
    <row r="27" spans="2:11" ht="15.75" x14ac:dyDescent="0.25">
      <c r="B27" s="4" t="s">
        <v>45</v>
      </c>
      <c r="C27" s="5">
        <v>1</v>
      </c>
      <c r="D27" s="5" t="s">
        <v>54</v>
      </c>
      <c r="E27" s="13" t="s">
        <v>62</v>
      </c>
      <c r="F27" s="5" t="s">
        <v>31</v>
      </c>
      <c r="G27" s="5" t="s">
        <v>8</v>
      </c>
      <c r="H27" s="7">
        <v>43586</v>
      </c>
      <c r="I27" s="4"/>
      <c r="J27" s="4"/>
      <c r="K27" s="4"/>
    </row>
    <row r="28" spans="2:11" ht="15.75" x14ac:dyDescent="0.25">
      <c r="B28" s="4" t="s">
        <v>45</v>
      </c>
      <c r="C28" s="5">
        <v>1</v>
      </c>
      <c r="D28" s="5" t="s">
        <v>33</v>
      </c>
      <c r="E28" s="13" t="s">
        <v>63</v>
      </c>
      <c r="F28" s="5" t="s">
        <v>34</v>
      </c>
      <c r="G28" s="5" t="s">
        <v>34</v>
      </c>
      <c r="H28" s="7">
        <v>43589</v>
      </c>
      <c r="I28" s="4"/>
      <c r="J28" s="4"/>
      <c r="K28" s="4"/>
    </row>
    <row r="29" spans="2:11" ht="15.75" x14ac:dyDescent="0.25">
      <c r="B29" s="4" t="s">
        <v>45</v>
      </c>
      <c r="C29" s="5">
        <v>1</v>
      </c>
      <c r="D29" s="5" t="s">
        <v>1</v>
      </c>
      <c r="E29" s="6" t="s">
        <v>64</v>
      </c>
      <c r="F29" s="5" t="s">
        <v>31</v>
      </c>
      <c r="G29" s="5" t="s">
        <v>8</v>
      </c>
      <c r="H29" s="7">
        <v>43590</v>
      </c>
      <c r="I29" s="4"/>
      <c r="J29" s="4"/>
      <c r="K29" s="4"/>
    </row>
    <row r="30" spans="2:11" ht="15.75" x14ac:dyDescent="0.25">
      <c r="B30" s="4" t="s">
        <v>45</v>
      </c>
      <c r="C30" s="5">
        <v>1</v>
      </c>
      <c r="D30" s="5" t="s">
        <v>58</v>
      </c>
      <c r="E30" s="13" t="s">
        <v>67</v>
      </c>
      <c r="F30" s="5" t="s">
        <v>66</v>
      </c>
      <c r="G30" s="5" t="s">
        <v>8</v>
      </c>
      <c r="H30" s="7">
        <v>43596</v>
      </c>
      <c r="I30" s="4"/>
      <c r="J30" s="4"/>
      <c r="K30" s="4"/>
    </row>
    <row r="31" spans="2:11" ht="15.75" x14ac:dyDescent="0.25">
      <c r="B31" s="4" t="s">
        <v>45</v>
      </c>
      <c r="C31" s="5">
        <v>1</v>
      </c>
      <c r="D31" s="5" t="s">
        <v>33</v>
      </c>
      <c r="E31" s="13" t="s">
        <v>69</v>
      </c>
      <c r="F31" s="5" t="s">
        <v>68</v>
      </c>
      <c r="G31" s="5" t="s">
        <v>8</v>
      </c>
      <c r="H31" s="7">
        <v>43606</v>
      </c>
      <c r="I31" s="4"/>
      <c r="J31" s="4"/>
      <c r="K31" s="4"/>
    </row>
    <row r="32" spans="2:11" ht="15.75" x14ac:dyDescent="0.25">
      <c r="B32" s="4" t="s">
        <v>45</v>
      </c>
      <c r="C32" s="5">
        <v>1</v>
      </c>
      <c r="D32" s="5" t="s">
        <v>33</v>
      </c>
      <c r="E32" s="13" t="s">
        <v>70</v>
      </c>
      <c r="F32" s="5" t="s">
        <v>72</v>
      </c>
      <c r="G32" s="5" t="s">
        <v>71</v>
      </c>
      <c r="H32" s="7">
        <v>43606</v>
      </c>
      <c r="I32" s="4"/>
      <c r="J32" s="4"/>
      <c r="K32" s="4"/>
    </row>
    <row r="33" spans="2:11" ht="15.75" x14ac:dyDescent="0.25">
      <c r="B33" s="4" t="s">
        <v>45</v>
      </c>
      <c r="C33" s="5">
        <v>1</v>
      </c>
      <c r="D33" s="5" t="s">
        <v>33</v>
      </c>
      <c r="E33" s="13" t="s">
        <v>75</v>
      </c>
      <c r="F33" s="5" t="s">
        <v>72</v>
      </c>
      <c r="G33" s="5" t="s">
        <v>8</v>
      </c>
      <c r="H33" s="7">
        <v>43607</v>
      </c>
      <c r="I33" s="4"/>
      <c r="J33" s="4"/>
      <c r="K33" s="4"/>
    </row>
    <row r="34" spans="2:11" ht="15.75" x14ac:dyDescent="0.25">
      <c r="B34" s="4" t="s">
        <v>45</v>
      </c>
      <c r="C34" s="5">
        <v>1</v>
      </c>
      <c r="D34" s="5" t="s">
        <v>90</v>
      </c>
      <c r="E34" s="13" t="s">
        <v>73</v>
      </c>
      <c r="F34" s="5" t="s">
        <v>74</v>
      </c>
      <c r="G34" s="5" t="s">
        <v>71</v>
      </c>
      <c r="H34" s="7">
        <v>43607</v>
      </c>
      <c r="I34" s="4"/>
      <c r="J34" s="4"/>
      <c r="K34" s="4"/>
    </row>
    <row r="35" spans="2:11" ht="15.75" x14ac:dyDescent="0.25">
      <c r="B35" s="4" t="s">
        <v>45</v>
      </c>
      <c r="C35" s="5">
        <v>1</v>
      </c>
      <c r="D35" s="5" t="s">
        <v>76</v>
      </c>
      <c r="E35" s="13" t="s">
        <v>77</v>
      </c>
      <c r="F35" s="5" t="s">
        <v>78</v>
      </c>
      <c r="G35" s="5" t="s">
        <v>79</v>
      </c>
      <c r="H35" s="7">
        <v>43607</v>
      </c>
      <c r="I35" s="4"/>
      <c r="J35" s="4"/>
      <c r="K35" s="4"/>
    </row>
    <row r="36" spans="2:11" ht="15.75" x14ac:dyDescent="0.25">
      <c r="B36" s="4" t="s">
        <v>45</v>
      </c>
      <c r="C36" s="5">
        <v>1</v>
      </c>
      <c r="D36" s="5" t="s">
        <v>33</v>
      </c>
      <c r="E36" s="13" t="s">
        <v>82</v>
      </c>
      <c r="F36" s="5" t="s">
        <v>81</v>
      </c>
      <c r="G36" s="5" t="s">
        <v>71</v>
      </c>
      <c r="H36" s="7">
        <v>43612</v>
      </c>
      <c r="I36" s="4"/>
      <c r="J36" s="4"/>
      <c r="K36" s="4"/>
    </row>
    <row r="37" spans="2:11" ht="15.75" x14ac:dyDescent="0.25">
      <c r="B37" s="4" t="s">
        <v>45</v>
      </c>
      <c r="C37" s="5">
        <v>1</v>
      </c>
      <c r="D37" s="5" t="s">
        <v>33</v>
      </c>
      <c r="E37" s="13" t="s">
        <v>84</v>
      </c>
      <c r="F37" s="5" t="s">
        <v>85</v>
      </c>
      <c r="G37" s="5" t="s">
        <v>8</v>
      </c>
      <c r="H37" s="7">
        <v>43613</v>
      </c>
      <c r="I37" s="4"/>
      <c r="J37" s="4"/>
      <c r="K37" s="4"/>
    </row>
    <row r="38" spans="2:11" ht="15.75" x14ac:dyDescent="0.25">
      <c r="B38" s="4" t="s">
        <v>45</v>
      </c>
      <c r="C38" s="5">
        <v>1</v>
      </c>
      <c r="D38" s="5" t="s">
        <v>12</v>
      </c>
      <c r="E38" s="13" t="s">
        <v>86</v>
      </c>
      <c r="F38" s="5" t="s">
        <v>83</v>
      </c>
      <c r="G38" s="5" t="s">
        <v>71</v>
      </c>
      <c r="H38" s="7">
        <v>43614</v>
      </c>
      <c r="I38" s="4"/>
      <c r="J38" s="4"/>
      <c r="K38" s="4"/>
    </row>
    <row r="39" spans="2:11" ht="15.75" x14ac:dyDescent="0.25">
      <c r="B39" s="4" t="s">
        <v>45</v>
      </c>
      <c r="C39" s="5">
        <v>1</v>
      </c>
      <c r="D39" s="5" t="s">
        <v>12</v>
      </c>
      <c r="E39" s="13" t="s">
        <v>111</v>
      </c>
      <c r="F39" s="5" t="s">
        <v>87</v>
      </c>
      <c r="G39" s="5" t="s">
        <v>71</v>
      </c>
      <c r="H39" s="7">
        <v>43615</v>
      </c>
      <c r="I39" s="17">
        <v>43650</v>
      </c>
      <c r="J39" s="4"/>
      <c r="K39" s="4"/>
    </row>
    <row r="40" spans="2:11" ht="15.75" x14ac:dyDescent="0.25">
      <c r="B40" s="4" t="s">
        <v>45</v>
      </c>
      <c r="C40" s="5">
        <v>1</v>
      </c>
      <c r="D40" s="5" t="s">
        <v>88</v>
      </c>
      <c r="E40" s="13" t="s">
        <v>89</v>
      </c>
      <c r="F40" s="5" t="s">
        <v>87</v>
      </c>
      <c r="G40" s="5" t="s">
        <v>71</v>
      </c>
      <c r="H40" s="7">
        <v>43615</v>
      </c>
      <c r="I40" s="17">
        <v>43650</v>
      </c>
      <c r="J40" s="4"/>
      <c r="K40" s="4"/>
    </row>
    <row r="41" spans="2:11" ht="15.75" x14ac:dyDescent="0.25">
      <c r="B41" s="4" t="s">
        <v>45</v>
      </c>
      <c r="C41" s="5">
        <v>1</v>
      </c>
      <c r="D41" s="5" t="s">
        <v>91</v>
      </c>
      <c r="E41" s="13" t="s">
        <v>94</v>
      </c>
      <c r="F41" s="5" t="s">
        <v>66</v>
      </c>
      <c r="G41" s="5" t="s">
        <v>71</v>
      </c>
      <c r="H41" s="7">
        <v>43618</v>
      </c>
      <c r="I41" s="4"/>
      <c r="J41" s="4"/>
      <c r="K41" s="4"/>
    </row>
    <row r="42" spans="2:11" ht="15.75" x14ac:dyDescent="0.25">
      <c r="B42" s="4" t="s">
        <v>45</v>
      </c>
      <c r="C42" s="5">
        <v>1</v>
      </c>
      <c r="D42" s="5" t="s">
        <v>92</v>
      </c>
      <c r="E42" s="13" t="s">
        <v>94</v>
      </c>
      <c r="F42" s="5" t="s">
        <v>66</v>
      </c>
      <c r="G42" s="5" t="s">
        <v>71</v>
      </c>
      <c r="H42" s="7">
        <v>43618</v>
      </c>
      <c r="I42" s="4"/>
      <c r="J42" s="4"/>
      <c r="K42" s="4"/>
    </row>
    <row r="43" spans="2:11" ht="15.75" x14ac:dyDescent="0.25">
      <c r="B43" s="4" t="s">
        <v>45</v>
      </c>
      <c r="C43" s="5">
        <v>2</v>
      </c>
      <c r="D43" s="5" t="s">
        <v>93</v>
      </c>
      <c r="E43" s="13" t="s">
        <v>95</v>
      </c>
      <c r="F43" s="5" t="s">
        <v>66</v>
      </c>
      <c r="G43" s="5" t="s">
        <v>71</v>
      </c>
      <c r="H43" s="7">
        <v>43618</v>
      </c>
      <c r="I43" s="4"/>
      <c r="J43" s="4"/>
      <c r="K43" s="4"/>
    </row>
    <row r="44" spans="2:11" ht="15.75" x14ac:dyDescent="0.25">
      <c r="B44" s="4" t="s">
        <v>45</v>
      </c>
      <c r="C44" s="5">
        <v>1</v>
      </c>
      <c r="D44" s="5" t="s">
        <v>96</v>
      </c>
      <c r="E44" s="13" t="s">
        <v>97</v>
      </c>
      <c r="F44" s="5" t="s">
        <v>31</v>
      </c>
      <c r="G44" s="5" t="s">
        <v>71</v>
      </c>
      <c r="H44" s="7">
        <v>43633</v>
      </c>
      <c r="I44" s="4"/>
      <c r="J44" s="4"/>
      <c r="K44" s="4"/>
    </row>
    <row r="45" spans="2:11" ht="15.75" x14ac:dyDescent="0.25">
      <c r="B45" s="4" t="s">
        <v>45</v>
      </c>
      <c r="C45" s="5">
        <v>1</v>
      </c>
      <c r="D45" s="5" t="s">
        <v>33</v>
      </c>
      <c r="E45" s="13" t="s">
        <v>105</v>
      </c>
      <c r="F45" s="5" t="s">
        <v>104</v>
      </c>
      <c r="G45" s="5" t="s">
        <v>71</v>
      </c>
      <c r="H45" s="7">
        <v>43636</v>
      </c>
      <c r="I45" s="4"/>
      <c r="J45" s="4"/>
      <c r="K45" s="4"/>
    </row>
    <row r="46" spans="2:11" ht="15.75" x14ac:dyDescent="0.25">
      <c r="B46" s="4" t="s">
        <v>45</v>
      </c>
      <c r="C46" s="5">
        <v>1</v>
      </c>
      <c r="D46" s="5" t="s">
        <v>98</v>
      </c>
      <c r="E46" s="13" t="s">
        <v>99</v>
      </c>
      <c r="F46" s="5" t="s">
        <v>39</v>
      </c>
      <c r="G46" s="5" t="s">
        <v>71</v>
      </c>
      <c r="H46" s="7">
        <v>43638</v>
      </c>
      <c r="I46" s="17">
        <v>43650</v>
      </c>
      <c r="J46" s="4"/>
      <c r="K46" s="4"/>
    </row>
    <row r="47" spans="2:11" ht="15.75" x14ac:dyDescent="0.25">
      <c r="B47" s="4" t="s">
        <v>45</v>
      </c>
      <c r="C47" s="5">
        <v>1</v>
      </c>
      <c r="D47" s="5" t="s">
        <v>54</v>
      </c>
      <c r="E47" s="13" t="s">
        <v>100</v>
      </c>
      <c r="F47" s="5" t="s">
        <v>85</v>
      </c>
      <c r="G47" s="5" t="s">
        <v>71</v>
      </c>
      <c r="H47" s="7">
        <v>43638</v>
      </c>
      <c r="I47" s="17">
        <v>43646</v>
      </c>
      <c r="J47" s="4"/>
      <c r="K47" s="4"/>
    </row>
    <row r="48" spans="2:11" ht="15.75" x14ac:dyDescent="0.25">
      <c r="B48" s="4" t="s">
        <v>45</v>
      </c>
      <c r="C48" s="5">
        <v>1</v>
      </c>
      <c r="D48" s="5" t="s">
        <v>33</v>
      </c>
      <c r="E48" s="13" t="s">
        <v>110</v>
      </c>
      <c r="F48" s="5" t="s">
        <v>68</v>
      </c>
      <c r="G48" s="5" t="s">
        <v>71</v>
      </c>
      <c r="H48" s="7">
        <v>43638</v>
      </c>
      <c r="I48" s="17">
        <v>43643</v>
      </c>
      <c r="J48" s="4"/>
      <c r="K48" s="4"/>
    </row>
    <row r="49" spans="2:11" ht="15.75" x14ac:dyDescent="0.25">
      <c r="B49" s="4" t="s">
        <v>45</v>
      </c>
      <c r="C49" s="5">
        <v>1</v>
      </c>
      <c r="D49" s="5" t="s">
        <v>33</v>
      </c>
      <c r="E49" s="13" t="s">
        <v>101</v>
      </c>
      <c r="F49" s="5" t="s">
        <v>34</v>
      </c>
      <c r="G49" s="5" t="s">
        <v>71</v>
      </c>
      <c r="H49" s="7">
        <v>43638</v>
      </c>
      <c r="I49" s="17">
        <v>43643</v>
      </c>
      <c r="J49" s="4"/>
      <c r="K49" s="4"/>
    </row>
    <row r="50" spans="2:11" ht="15.75" x14ac:dyDescent="0.25">
      <c r="B50" s="4" t="s">
        <v>45</v>
      </c>
      <c r="C50" s="5">
        <v>1</v>
      </c>
      <c r="D50" s="5" t="s">
        <v>33</v>
      </c>
      <c r="E50" s="13" t="s">
        <v>102</v>
      </c>
      <c r="F50" s="5" t="s">
        <v>103</v>
      </c>
      <c r="G50" s="5" t="s">
        <v>11</v>
      </c>
      <c r="H50" s="7">
        <v>43640</v>
      </c>
      <c r="I50" s="17">
        <v>43656</v>
      </c>
      <c r="J50" s="4"/>
      <c r="K50" s="4"/>
    </row>
    <row r="51" spans="2:11" ht="15.75" x14ac:dyDescent="0.25">
      <c r="B51" s="4" t="s">
        <v>45</v>
      </c>
      <c r="C51" s="5">
        <v>1</v>
      </c>
      <c r="D51" s="5" t="s">
        <v>107</v>
      </c>
      <c r="E51" s="13" t="s">
        <v>108</v>
      </c>
      <c r="F51" s="5" t="s">
        <v>39</v>
      </c>
      <c r="G51" s="5" t="s">
        <v>71</v>
      </c>
      <c r="H51" s="7">
        <v>43641</v>
      </c>
      <c r="I51" s="17">
        <v>43650</v>
      </c>
      <c r="J51" s="4"/>
      <c r="K51" s="4"/>
    </row>
    <row r="52" spans="2:11" ht="15.75" x14ac:dyDescent="0.25">
      <c r="B52" s="4" t="s">
        <v>45</v>
      </c>
      <c r="C52" s="5">
        <v>1</v>
      </c>
      <c r="D52" s="5" t="s">
        <v>2</v>
      </c>
      <c r="E52" s="13" t="s">
        <v>109</v>
      </c>
      <c r="F52" s="5" t="s">
        <v>106</v>
      </c>
      <c r="G52" s="5" t="s">
        <v>71</v>
      </c>
      <c r="H52" s="7">
        <v>43642</v>
      </c>
      <c r="I52" s="4"/>
      <c r="J52" s="4"/>
      <c r="K52" s="4"/>
    </row>
    <row r="53" spans="2:11" ht="15.75" x14ac:dyDescent="0.25">
      <c r="B53" s="4" t="s">
        <v>45</v>
      </c>
      <c r="C53" s="5">
        <v>1</v>
      </c>
      <c r="D53" s="5" t="s">
        <v>112</v>
      </c>
      <c r="E53" s="13" t="s">
        <v>113</v>
      </c>
      <c r="F53" s="5" t="s">
        <v>31</v>
      </c>
      <c r="G53" s="5" t="s">
        <v>71</v>
      </c>
      <c r="H53" s="7">
        <v>43642</v>
      </c>
      <c r="I53" s="4"/>
      <c r="J53" s="4"/>
      <c r="K53" s="4"/>
    </row>
    <row r="54" spans="2:11" ht="15.75" x14ac:dyDescent="0.25">
      <c r="B54" s="4" t="s">
        <v>45</v>
      </c>
      <c r="C54" s="5">
        <v>2</v>
      </c>
      <c r="D54" s="5" t="s">
        <v>114</v>
      </c>
      <c r="E54" s="13" t="s">
        <v>138</v>
      </c>
      <c r="F54" s="5" t="s">
        <v>85</v>
      </c>
      <c r="G54" s="5" t="s">
        <v>71</v>
      </c>
      <c r="H54" s="7">
        <v>43645</v>
      </c>
      <c r="I54" s="4"/>
      <c r="J54" s="4"/>
      <c r="K54" s="4"/>
    </row>
    <row r="55" spans="2:11" ht="15.75" x14ac:dyDescent="0.25">
      <c r="B55" s="4" t="s">
        <v>45</v>
      </c>
      <c r="C55" s="5">
        <v>4</v>
      </c>
      <c r="D55" s="5" t="s">
        <v>115</v>
      </c>
      <c r="E55" s="13" t="s">
        <v>139</v>
      </c>
      <c r="F55" s="5" t="s">
        <v>85</v>
      </c>
      <c r="G55" s="5" t="s">
        <v>71</v>
      </c>
      <c r="H55" s="7">
        <v>43645</v>
      </c>
      <c r="I55" s="4"/>
      <c r="J55" s="4"/>
      <c r="K55" s="4"/>
    </row>
    <row r="56" spans="2:11" ht="15.75" x14ac:dyDescent="0.25">
      <c r="B56" s="4" t="s">
        <v>45</v>
      </c>
      <c r="C56" s="5">
        <v>1</v>
      </c>
      <c r="D56" s="5" t="s">
        <v>54</v>
      </c>
      <c r="E56" s="13" t="s">
        <v>118</v>
      </c>
      <c r="F56" s="5" t="s">
        <v>9</v>
      </c>
      <c r="G56" s="5" t="s">
        <v>71</v>
      </c>
      <c r="H56" s="7">
        <v>43647</v>
      </c>
      <c r="I56" s="17">
        <v>43650</v>
      </c>
      <c r="J56" s="4"/>
      <c r="K56" s="4"/>
    </row>
    <row r="57" spans="2:11" ht="15.75" x14ac:dyDescent="0.25">
      <c r="B57" s="4" t="s">
        <v>45</v>
      </c>
      <c r="C57" s="5">
        <v>1</v>
      </c>
      <c r="D57" s="5" t="s">
        <v>40</v>
      </c>
      <c r="E57" s="13" t="s">
        <v>116</v>
      </c>
      <c r="F57" s="5" t="s">
        <v>85</v>
      </c>
      <c r="G57" s="5" t="s">
        <v>71</v>
      </c>
      <c r="H57" s="7">
        <v>43647</v>
      </c>
      <c r="I57" s="4"/>
      <c r="J57" s="4"/>
      <c r="K57" s="4"/>
    </row>
    <row r="58" spans="2:11" ht="15.75" x14ac:dyDescent="0.25">
      <c r="B58" s="4" t="s">
        <v>45</v>
      </c>
      <c r="C58" s="5">
        <v>1</v>
      </c>
      <c r="D58" s="5" t="s">
        <v>40</v>
      </c>
      <c r="E58" s="13" t="s">
        <v>117</v>
      </c>
      <c r="F58" s="5" t="s">
        <v>85</v>
      </c>
      <c r="G58" s="5" t="s">
        <v>71</v>
      </c>
      <c r="H58" s="7">
        <v>43647</v>
      </c>
      <c r="I58" s="4"/>
      <c r="J58" s="4"/>
      <c r="K58" s="4"/>
    </row>
    <row r="59" spans="2:11" ht="15.75" x14ac:dyDescent="0.25">
      <c r="B59" s="4" t="s">
        <v>45</v>
      </c>
      <c r="C59" s="5">
        <v>1</v>
      </c>
      <c r="D59" s="5" t="s">
        <v>119</v>
      </c>
      <c r="E59" s="13" t="s">
        <v>120</v>
      </c>
      <c r="F59" s="5" t="s">
        <v>31</v>
      </c>
      <c r="G59" s="5" t="s">
        <v>71</v>
      </c>
      <c r="H59" s="7">
        <v>43653</v>
      </c>
      <c r="I59" s="4"/>
      <c r="J59" s="4"/>
      <c r="K59" s="4"/>
    </row>
    <row r="60" spans="2:11" ht="15.75" x14ac:dyDescent="0.25">
      <c r="B60" s="4" t="s">
        <v>45</v>
      </c>
      <c r="C60" s="5">
        <v>1</v>
      </c>
      <c r="D60" s="5" t="s">
        <v>115</v>
      </c>
      <c r="E60" s="13" t="s">
        <v>121</v>
      </c>
      <c r="F60" s="5" t="s">
        <v>78</v>
      </c>
      <c r="G60" s="5" t="s">
        <v>79</v>
      </c>
      <c r="H60" s="7">
        <v>43655</v>
      </c>
      <c r="I60" s="4"/>
      <c r="J60" s="4"/>
      <c r="K60" s="4"/>
    </row>
    <row r="61" spans="2:11" ht="15.75" x14ac:dyDescent="0.25">
      <c r="B61" s="4" t="s">
        <v>45</v>
      </c>
      <c r="C61" s="5">
        <v>1</v>
      </c>
      <c r="D61" s="5" t="s">
        <v>33</v>
      </c>
      <c r="E61" s="13" t="s">
        <v>122</v>
      </c>
      <c r="F61" s="5" t="s">
        <v>34</v>
      </c>
      <c r="G61" s="5" t="s">
        <v>71</v>
      </c>
      <c r="H61" s="7">
        <v>43660</v>
      </c>
      <c r="I61" s="4"/>
      <c r="J61" s="4"/>
      <c r="K61" s="4"/>
    </row>
    <row r="62" spans="2:11" ht="15.75" x14ac:dyDescent="0.25">
      <c r="B62" s="4" t="s">
        <v>45</v>
      </c>
      <c r="C62" s="5">
        <v>1</v>
      </c>
      <c r="D62" s="5" t="s">
        <v>114</v>
      </c>
      <c r="E62" s="13" t="s">
        <v>121</v>
      </c>
      <c r="F62" s="5" t="s">
        <v>78</v>
      </c>
      <c r="G62" s="5" t="s">
        <v>71</v>
      </c>
      <c r="H62" s="7">
        <v>43660</v>
      </c>
      <c r="I62" s="4"/>
      <c r="J62" s="4"/>
      <c r="K62" s="4"/>
    </row>
    <row r="63" spans="2:11" ht="15.75" x14ac:dyDescent="0.25">
      <c r="B63" s="4" t="s">
        <v>45</v>
      </c>
      <c r="C63" s="5">
        <v>1</v>
      </c>
      <c r="D63" s="5" t="s">
        <v>115</v>
      </c>
      <c r="E63" s="13" t="s">
        <v>123</v>
      </c>
      <c r="F63" s="5" t="s">
        <v>78</v>
      </c>
      <c r="G63" s="5" t="s">
        <v>71</v>
      </c>
      <c r="H63" s="7">
        <v>43660</v>
      </c>
      <c r="I63" s="4"/>
      <c r="J63" s="4"/>
      <c r="K63" s="4"/>
    </row>
    <row r="64" spans="2:11" ht="15.75" x14ac:dyDescent="0.25">
      <c r="B64" s="4" t="s">
        <v>45</v>
      </c>
      <c r="C64" s="5">
        <v>1</v>
      </c>
      <c r="D64" s="5" t="s">
        <v>33</v>
      </c>
      <c r="E64" s="13" t="s">
        <v>126</v>
      </c>
      <c r="F64" s="5" t="s">
        <v>125</v>
      </c>
      <c r="G64" s="5" t="s">
        <v>71</v>
      </c>
      <c r="H64" s="7">
        <v>43666</v>
      </c>
      <c r="I64" s="4"/>
      <c r="J64" s="4"/>
      <c r="K64" s="4"/>
    </row>
    <row r="65" spans="2:11" ht="15.75" x14ac:dyDescent="0.25">
      <c r="B65" s="4" t="s">
        <v>45</v>
      </c>
      <c r="C65" s="5">
        <v>1</v>
      </c>
      <c r="D65" s="5" t="s">
        <v>124</v>
      </c>
      <c r="E65" s="13" t="s">
        <v>145</v>
      </c>
      <c r="F65" s="5" t="s">
        <v>78</v>
      </c>
      <c r="G65" s="5" t="s">
        <v>71</v>
      </c>
      <c r="H65" s="7">
        <v>43669</v>
      </c>
      <c r="I65" s="4"/>
      <c r="J65" s="4"/>
      <c r="K65" s="4"/>
    </row>
    <row r="66" spans="2:11" ht="15.75" x14ac:dyDescent="0.25">
      <c r="B66" s="4" t="s">
        <v>45</v>
      </c>
      <c r="C66" s="5">
        <v>1</v>
      </c>
      <c r="D66" s="5" t="s">
        <v>127</v>
      </c>
      <c r="E66" s="13" t="s">
        <v>130</v>
      </c>
      <c r="F66" s="5" t="s">
        <v>78</v>
      </c>
      <c r="G66" s="5" t="s">
        <v>71</v>
      </c>
      <c r="H66" s="7">
        <v>43669</v>
      </c>
      <c r="I66" s="4"/>
      <c r="J66" s="4"/>
      <c r="K66" s="4"/>
    </row>
    <row r="67" spans="2:11" ht="15.75" x14ac:dyDescent="0.25">
      <c r="B67" s="4" t="s">
        <v>45</v>
      </c>
      <c r="C67" s="5">
        <v>1</v>
      </c>
      <c r="D67" s="5" t="s">
        <v>127</v>
      </c>
      <c r="E67" s="13" t="s">
        <v>128</v>
      </c>
      <c r="F67" s="5" t="s">
        <v>78</v>
      </c>
      <c r="G67" s="5" t="s">
        <v>71</v>
      </c>
      <c r="H67" s="7">
        <v>43669</v>
      </c>
      <c r="I67" s="4"/>
      <c r="J67" s="4"/>
      <c r="K67" s="4"/>
    </row>
    <row r="68" spans="2:11" ht="15.75" x14ac:dyDescent="0.25">
      <c r="B68" s="4" t="s">
        <v>45</v>
      </c>
      <c r="C68" s="5">
        <v>1</v>
      </c>
      <c r="D68" s="5" t="s">
        <v>127</v>
      </c>
      <c r="E68" s="13" t="s">
        <v>129</v>
      </c>
      <c r="F68" s="5" t="s">
        <v>78</v>
      </c>
      <c r="G68" s="5" t="s">
        <v>71</v>
      </c>
      <c r="H68" s="7">
        <v>43669</v>
      </c>
      <c r="I68" s="4"/>
      <c r="J68" s="4"/>
      <c r="K68" s="4"/>
    </row>
    <row r="69" spans="2:11" ht="15.75" x14ac:dyDescent="0.25">
      <c r="B69" s="4" t="s">
        <v>45</v>
      </c>
      <c r="C69" s="5">
        <v>1</v>
      </c>
      <c r="D69" s="5" t="s">
        <v>131</v>
      </c>
      <c r="E69" s="13" t="s">
        <v>143</v>
      </c>
      <c r="F69" s="5" t="s">
        <v>132</v>
      </c>
      <c r="G69" s="5" t="s">
        <v>71</v>
      </c>
      <c r="H69" s="7">
        <v>43669</v>
      </c>
      <c r="I69" s="4"/>
      <c r="J69" s="4"/>
      <c r="K69" s="4"/>
    </row>
    <row r="70" spans="2:11" ht="15.75" x14ac:dyDescent="0.25">
      <c r="B70" s="4" t="s">
        <v>45</v>
      </c>
      <c r="C70" s="5">
        <v>1</v>
      </c>
      <c r="D70" s="5" t="s">
        <v>133</v>
      </c>
      <c r="E70" s="13" t="s">
        <v>134</v>
      </c>
      <c r="F70" s="5" t="s">
        <v>72</v>
      </c>
      <c r="G70" s="5" t="s">
        <v>71</v>
      </c>
      <c r="H70" s="7">
        <v>43669</v>
      </c>
      <c r="I70" s="4"/>
      <c r="J70" s="4"/>
      <c r="K70" s="4"/>
    </row>
    <row r="71" spans="2:11" ht="15.75" x14ac:dyDescent="0.25">
      <c r="B71" s="4" t="s">
        <v>45</v>
      </c>
      <c r="C71" s="5">
        <v>2</v>
      </c>
      <c r="D71" s="5" t="s">
        <v>135</v>
      </c>
      <c r="E71" s="13" t="s">
        <v>136</v>
      </c>
      <c r="F71" s="5" t="s">
        <v>137</v>
      </c>
      <c r="G71" s="5" t="s">
        <v>71</v>
      </c>
      <c r="H71" s="7">
        <v>43671</v>
      </c>
      <c r="I71" s="4"/>
      <c r="J71" s="4"/>
      <c r="K71" s="4"/>
    </row>
    <row r="72" spans="2:11" ht="15.75" x14ac:dyDescent="0.25">
      <c r="B72" s="4" t="s">
        <v>45</v>
      </c>
      <c r="C72" s="5">
        <v>1</v>
      </c>
      <c r="D72" s="5" t="s">
        <v>140</v>
      </c>
      <c r="E72" s="13" t="s">
        <v>141</v>
      </c>
      <c r="F72" s="5" t="s">
        <v>34</v>
      </c>
      <c r="G72" s="5" t="s">
        <v>71</v>
      </c>
      <c r="H72" s="7">
        <v>43673</v>
      </c>
      <c r="I72" s="4"/>
      <c r="J72" s="4"/>
      <c r="K72" s="4"/>
    </row>
    <row r="73" spans="2:11" ht="15.75" x14ac:dyDescent="0.25">
      <c r="B73" s="4" t="s">
        <v>45</v>
      </c>
      <c r="C73" s="5">
        <v>3</v>
      </c>
      <c r="D73" s="5" t="s">
        <v>124</v>
      </c>
      <c r="E73" s="13" t="s">
        <v>144</v>
      </c>
      <c r="F73" s="5" t="s">
        <v>78</v>
      </c>
      <c r="G73" s="5" t="s">
        <v>71</v>
      </c>
      <c r="H73" s="7">
        <v>43674</v>
      </c>
      <c r="I73" s="4"/>
      <c r="J73" s="4"/>
      <c r="K73" s="4"/>
    </row>
    <row r="74" spans="2:11" ht="15.75" x14ac:dyDescent="0.25">
      <c r="B74" s="4" t="s">
        <v>45</v>
      </c>
      <c r="C74" s="5">
        <v>1</v>
      </c>
      <c r="D74" s="5" t="s">
        <v>33</v>
      </c>
      <c r="E74" s="13" t="s">
        <v>148</v>
      </c>
      <c r="F74" s="5" t="s">
        <v>72</v>
      </c>
      <c r="G74" s="5" t="s">
        <v>8</v>
      </c>
      <c r="H74" s="7">
        <v>43677</v>
      </c>
      <c r="I74" s="4"/>
      <c r="J74" s="4"/>
      <c r="K74" s="4"/>
    </row>
    <row r="75" spans="2:11" ht="15.75" x14ac:dyDescent="0.25">
      <c r="B75" s="4" t="s">
        <v>45</v>
      </c>
      <c r="C75" s="5">
        <v>1</v>
      </c>
      <c r="D75" s="5" t="s">
        <v>33</v>
      </c>
      <c r="E75" s="13" t="s">
        <v>149</v>
      </c>
      <c r="F75" s="5" t="s">
        <v>72</v>
      </c>
      <c r="G75" s="5" t="s">
        <v>8</v>
      </c>
      <c r="H75" s="7">
        <v>43677</v>
      </c>
      <c r="I75" s="4"/>
      <c r="J75" s="4"/>
      <c r="K75" s="4"/>
    </row>
    <row r="76" spans="2:11" ht="15.75" x14ac:dyDescent="0.25">
      <c r="B76" s="4" t="s">
        <v>45</v>
      </c>
      <c r="C76" s="5">
        <v>1</v>
      </c>
      <c r="D76" s="5" t="s">
        <v>33</v>
      </c>
      <c r="E76" s="13" t="s">
        <v>146</v>
      </c>
      <c r="F76" s="5" t="s">
        <v>72</v>
      </c>
      <c r="G76" s="5" t="s">
        <v>8</v>
      </c>
      <c r="H76" s="7">
        <v>43677</v>
      </c>
      <c r="I76" s="4"/>
      <c r="J76" s="4"/>
      <c r="K76" s="4"/>
    </row>
    <row r="77" spans="2:11" ht="15.75" x14ac:dyDescent="0.25">
      <c r="B77" s="4" t="s">
        <v>45</v>
      </c>
      <c r="C77" s="5">
        <v>1</v>
      </c>
      <c r="D77" s="5" t="s">
        <v>150</v>
      </c>
      <c r="E77" s="13" t="s">
        <v>151</v>
      </c>
      <c r="F77" s="5" t="s">
        <v>9</v>
      </c>
      <c r="G77" s="5" t="s">
        <v>79</v>
      </c>
      <c r="H77" s="7">
        <v>43678</v>
      </c>
      <c r="I77" s="4"/>
      <c r="J77" s="4"/>
      <c r="K77" s="4"/>
    </row>
    <row r="78" spans="2:11" ht="15.75" x14ac:dyDescent="0.25">
      <c r="B78" s="4" t="s">
        <v>45</v>
      </c>
      <c r="C78" s="5">
        <v>1</v>
      </c>
      <c r="D78" s="5" t="s">
        <v>33</v>
      </c>
      <c r="E78" s="13" t="s">
        <v>152</v>
      </c>
      <c r="F78" s="5" t="s">
        <v>9</v>
      </c>
      <c r="G78" s="5" t="s">
        <v>79</v>
      </c>
      <c r="H78" s="7">
        <v>43678</v>
      </c>
      <c r="I78" s="4"/>
      <c r="J78" s="4"/>
      <c r="K78" s="4"/>
    </row>
    <row r="79" spans="2:11" ht="15.75" x14ac:dyDescent="0.25">
      <c r="B79" s="4" t="s">
        <v>45</v>
      </c>
      <c r="C79" s="5">
        <v>1</v>
      </c>
      <c r="D79" s="5" t="s">
        <v>33</v>
      </c>
      <c r="E79" s="13" t="s">
        <v>153</v>
      </c>
      <c r="F79" s="5" t="s">
        <v>9</v>
      </c>
      <c r="G79" s="5" t="s">
        <v>79</v>
      </c>
      <c r="H79" s="7">
        <v>43678</v>
      </c>
      <c r="I79" s="4"/>
      <c r="J79" s="4"/>
      <c r="K79" s="4"/>
    </row>
    <row r="80" spans="2:11" ht="15.75" x14ac:dyDescent="0.25">
      <c r="B80" s="4" t="s">
        <v>45</v>
      </c>
      <c r="C80" s="5">
        <v>1</v>
      </c>
      <c r="D80" s="5" t="s">
        <v>124</v>
      </c>
      <c r="E80" s="13" t="s">
        <v>147</v>
      </c>
      <c r="F80" s="5" t="s">
        <v>78</v>
      </c>
      <c r="G80" s="5" t="s">
        <v>79</v>
      </c>
      <c r="H80" s="7">
        <v>43679</v>
      </c>
      <c r="I80" s="4"/>
      <c r="J80" s="4"/>
      <c r="K80" s="4"/>
    </row>
    <row r="81" spans="2:11" ht="15.75" x14ac:dyDescent="0.25">
      <c r="B81" s="4" t="s">
        <v>45</v>
      </c>
      <c r="C81" s="5">
        <v>1</v>
      </c>
      <c r="D81" s="5" t="s">
        <v>2</v>
      </c>
      <c r="E81" s="13" t="s">
        <v>154</v>
      </c>
      <c r="F81" s="5" t="s">
        <v>9</v>
      </c>
      <c r="G81" s="5" t="s">
        <v>79</v>
      </c>
      <c r="H81" s="7">
        <v>43685</v>
      </c>
      <c r="I81" s="4"/>
      <c r="J81" s="4"/>
      <c r="K81" s="4"/>
    </row>
    <row r="82" spans="2:11" ht="15.75" x14ac:dyDescent="0.25">
      <c r="B82" s="21" t="s">
        <v>45</v>
      </c>
      <c r="C82" s="22">
        <v>1</v>
      </c>
      <c r="D82" s="22" t="s">
        <v>88</v>
      </c>
      <c r="E82" s="23" t="s">
        <v>155</v>
      </c>
      <c r="F82" s="22" t="s">
        <v>9</v>
      </c>
      <c r="G82" s="22" t="s">
        <v>79</v>
      </c>
      <c r="H82" s="24">
        <v>43685</v>
      </c>
      <c r="I82" s="21"/>
      <c r="J82" s="4"/>
      <c r="K82" s="4"/>
    </row>
    <row r="83" spans="2:11" ht="15.75" x14ac:dyDescent="0.25">
      <c r="B83" s="4" t="s">
        <v>45</v>
      </c>
      <c r="C83" s="5">
        <v>1</v>
      </c>
      <c r="D83" s="5" t="s">
        <v>2</v>
      </c>
      <c r="E83" s="13" t="s">
        <v>156</v>
      </c>
      <c r="F83" s="5" t="s">
        <v>157</v>
      </c>
      <c r="G83" s="5" t="s">
        <v>11</v>
      </c>
      <c r="H83" s="7">
        <v>43702</v>
      </c>
      <c r="I83" s="7">
        <v>43711</v>
      </c>
      <c r="J83" s="4"/>
      <c r="K83" s="4"/>
    </row>
    <row r="84" spans="2:11" ht="15.75" x14ac:dyDescent="0.25">
      <c r="B84" s="4" t="s">
        <v>45</v>
      </c>
      <c r="C84" s="5">
        <v>1</v>
      </c>
      <c r="D84" s="5" t="s">
        <v>158</v>
      </c>
      <c r="E84" s="13" t="s">
        <v>159</v>
      </c>
      <c r="F84" s="5" t="s">
        <v>34</v>
      </c>
      <c r="G84" s="5" t="s">
        <v>79</v>
      </c>
      <c r="H84" s="7">
        <v>43702</v>
      </c>
      <c r="I84" s="4"/>
      <c r="J84" s="4"/>
      <c r="K84" s="4"/>
    </row>
    <row r="85" spans="2:11" ht="15.75" x14ac:dyDescent="0.25">
      <c r="B85" s="4" t="s">
        <v>45</v>
      </c>
      <c r="C85" s="5">
        <v>1</v>
      </c>
      <c r="D85" s="5" t="s">
        <v>133</v>
      </c>
      <c r="E85" s="13" t="s">
        <v>161</v>
      </c>
      <c r="F85" s="5" t="s">
        <v>162</v>
      </c>
      <c r="G85" s="5" t="s">
        <v>79</v>
      </c>
      <c r="H85" s="7">
        <v>43702</v>
      </c>
      <c r="I85" s="7">
        <v>43717</v>
      </c>
      <c r="J85" s="4"/>
      <c r="K85" s="4"/>
    </row>
    <row r="86" spans="2:11" ht="15.75" x14ac:dyDescent="0.25">
      <c r="B86" s="4" t="s">
        <v>45</v>
      </c>
      <c r="C86" s="5">
        <v>2</v>
      </c>
      <c r="D86" s="5" t="s">
        <v>160</v>
      </c>
      <c r="E86" s="13" t="s">
        <v>163</v>
      </c>
      <c r="F86" s="5" t="s">
        <v>162</v>
      </c>
      <c r="G86" s="5" t="s">
        <v>79</v>
      </c>
      <c r="H86" s="7">
        <v>43702</v>
      </c>
      <c r="I86" s="7">
        <v>43717</v>
      </c>
      <c r="J86" s="4"/>
      <c r="K86" s="4"/>
    </row>
    <row r="87" spans="2:11" ht="15.75" x14ac:dyDescent="0.25">
      <c r="B87" s="4" t="s">
        <v>45</v>
      </c>
      <c r="C87" s="5">
        <v>1</v>
      </c>
      <c r="D87" s="5" t="s">
        <v>133</v>
      </c>
      <c r="E87" s="13" t="s">
        <v>164</v>
      </c>
      <c r="F87" s="5" t="s">
        <v>106</v>
      </c>
      <c r="G87" s="5" t="s">
        <v>79</v>
      </c>
      <c r="H87" s="7">
        <v>43703</v>
      </c>
      <c r="I87" s="7">
        <v>43723</v>
      </c>
      <c r="J87" s="4"/>
      <c r="K87" s="4"/>
    </row>
    <row r="88" spans="2:11" ht="15.75" x14ac:dyDescent="0.25">
      <c r="B88" s="4" t="s">
        <v>45</v>
      </c>
      <c r="C88" s="5">
        <v>2</v>
      </c>
      <c r="D88" s="5" t="s">
        <v>135</v>
      </c>
      <c r="E88" s="13" t="s">
        <v>165</v>
      </c>
      <c r="F88" s="5" t="s">
        <v>132</v>
      </c>
      <c r="G88" s="5" t="s">
        <v>79</v>
      </c>
      <c r="H88" s="7">
        <v>43705</v>
      </c>
      <c r="I88" s="4"/>
      <c r="J88" s="4"/>
      <c r="K88" s="4"/>
    </row>
    <row r="89" spans="2:11" ht="15.75" x14ac:dyDescent="0.25">
      <c r="B89" s="4" t="s">
        <v>45</v>
      </c>
      <c r="C89" s="5">
        <v>1</v>
      </c>
      <c r="D89" s="5" t="s">
        <v>33</v>
      </c>
      <c r="E89" s="13" t="s">
        <v>170</v>
      </c>
      <c r="F89" s="5" t="s">
        <v>9</v>
      </c>
      <c r="G89" s="5" t="s">
        <v>79</v>
      </c>
      <c r="H89" s="7">
        <v>43705</v>
      </c>
      <c r="I89" s="4"/>
      <c r="J89" s="4"/>
      <c r="K89" s="4"/>
    </row>
    <row r="90" spans="2:11" ht="15.75" x14ac:dyDescent="0.25">
      <c r="B90" s="4" t="s">
        <v>45</v>
      </c>
      <c r="C90" s="5">
        <v>2</v>
      </c>
      <c r="D90" s="5" t="s">
        <v>166</v>
      </c>
      <c r="E90" s="13" t="s">
        <v>167</v>
      </c>
      <c r="F90" s="5" t="s">
        <v>72</v>
      </c>
      <c r="G90" s="5" t="s">
        <v>79</v>
      </c>
      <c r="H90" s="7">
        <v>43709</v>
      </c>
      <c r="I90" s="4"/>
      <c r="J90" s="4"/>
      <c r="K90" s="4"/>
    </row>
    <row r="91" spans="2:11" ht="15.75" x14ac:dyDescent="0.25">
      <c r="B91" s="4" t="s">
        <v>45</v>
      </c>
      <c r="C91" s="5">
        <v>2</v>
      </c>
      <c r="D91" s="5" t="s">
        <v>40</v>
      </c>
      <c r="E91" s="13" t="s">
        <v>168</v>
      </c>
      <c r="F91" s="5" t="s">
        <v>72</v>
      </c>
      <c r="G91" s="5" t="s">
        <v>79</v>
      </c>
      <c r="H91" s="7">
        <v>43709</v>
      </c>
      <c r="I91" s="4"/>
      <c r="J91" s="4"/>
      <c r="K91" s="4"/>
    </row>
    <row r="92" spans="2:11" ht="15.75" x14ac:dyDescent="0.25">
      <c r="B92" s="4" t="s">
        <v>45</v>
      </c>
      <c r="C92" s="5">
        <v>1</v>
      </c>
      <c r="D92" s="5" t="s">
        <v>133</v>
      </c>
      <c r="E92" s="13" t="s">
        <v>169</v>
      </c>
      <c r="F92" s="5" t="s">
        <v>39</v>
      </c>
      <c r="G92" s="5" t="s">
        <v>79</v>
      </c>
      <c r="H92" s="7">
        <v>43709</v>
      </c>
      <c r="I92" s="4"/>
      <c r="J92" s="4"/>
      <c r="K92" s="4"/>
    </row>
    <row r="93" spans="2:11" ht="15.75" x14ac:dyDescent="0.25">
      <c r="B93" s="21" t="s">
        <v>45</v>
      </c>
      <c r="C93" s="22">
        <v>1</v>
      </c>
      <c r="D93" s="22" t="s">
        <v>178</v>
      </c>
      <c r="E93" s="23" t="s">
        <v>180</v>
      </c>
      <c r="F93" s="22" t="s">
        <v>9</v>
      </c>
      <c r="G93" s="22" t="s">
        <v>79</v>
      </c>
      <c r="H93" s="24">
        <v>43710</v>
      </c>
      <c r="I93" s="21"/>
      <c r="J93" s="21"/>
      <c r="K93" s="4"/>
    </row>
    <row r="94" spans="2:11" ht="15.75" x14ac:dyDescent="0.25">
      <c r="B94" s="4" t="s">
        <v>45</v>
      </c>
      <c r="C94" s="5">
        <v>1</v>
      </c>
      <c r="D94" s="5" t="s">
        <v>2</v>
      </c>
      <c r="E94" s="13" t="s">
        <v>171</v>
      </c>
      <c r="F94" s="5" t="s">
        <v>9</v>
      </c>
      <c r="G94" s="5" t="s">
        <v>79</v>
      </c>
      <c r="H94" s="7">
        <v>43710</v>
      </c>
      <c r="I94" s="4"/>
      <c r="J94" s="4"/>
      <c r="K94" s="21"/>
    </row>
    <row r="95" spans="2:11" ht="15.75" x14ac:dyDescent="0.25">
      <c r="B95" s="4" t="s">
        <v>45</v>
      </c>
      <c r="C95" s="5">
        <v>2</v>
      </c>
      <c r="D95" s="5" t="s">
        <v>172</v>
      </c>
      <c r="E95" s="13" t="s">
        <v>175</v>
      </c>
      <c r="F95" s="5" t="s">
        <v>9</v>
      </c>
      <c r="G95" s="5" t="s">
        <v>79</v>
      </c>
      <c r="H95" s="7">
        <v>43710</v>
      </c>
      <c r="I95" s="4"/>
      <c r="J95" s="4"/>
      <c r="K95" s="4"/>
    </row>
    <row r="96" spans="2:11" ht="15.75" x14ac:dyDescent="0.25">
      <c r="B96" s="4" t="s">
        <v>45</v>
      </c>
      <c r="C96" s="5">
        <v>1</v>
      </c>
      <c r="D96" s="5" t="s">
        <v>173</v>
      </c>
      <c r="E96" s="13" t="s">
        <v>174</v>
      </c>
      <c r="F96" s="5" t="s">
        <v>9</v>
      </c>
      <c r="G96" s="5" t="s">
        <v>79</v>
      </c>
      <c r="H96" s="7">
        <v>43710</v>
      </c>
      <c r="I96" s="4"/>
      <c r="J96" s="4"/>
      <c r="K96" s="4"/>
    </row>
    <row r="97" spans="2:11" ht="15.75" x14ac:dyDescent="0.25">
      <c r="B97" s="4" t="s">
        <v>45</v>
      </c>
      <c r="C97" s="5">
        <v>1</v>
      </c>
      <c r="D97" s="5" t="s">
        <v>131</v>
      </c>
      <c r="E97" s="13" t="s">
        <v>176</v>
      </c>
      <c r="F97" s="5" t="s">
        <v>9</v>
      </c>
      <c r="G97" s="5" t="s">
        <v>79</v>
      </c>
      <c r="H97" s="7">
        <v>43710</v>
      </c>
      <c r="I97" s="4"/>
      <c r="J97" s="4"/>
      <c r="K97" s="4"/>
    </row>
    <row r="98" spans="2:11" ht="15.75" x14ac:dyDescent="0.25">
      <c r="B98" s="21" t="s">
        <v>45</v>
      </c>
      <c r="C98" s="22">
        <v>1</v>
      </c>
      <c r="D98" s="22" t="s">
        <v>177</v>
      </c>
      <c r="E98" s="23" t="s">
        <v>179</v>
      </c>
      <c r="F98" s="22" t="s">
        <v>9</v>
      </c>
      <c r="G98" s="22" t="s">
        <v>79</v>
      </c>
      <c r="H98" s="24">
        <v>43710</v>
      </c>
      <c r="I98" s="21"/>
      <c r="J98" s="4"/>
      <c r="K98" s="4"/>
    </row>
    <row r="99" spans="2:11" ht="15.75" x14ac:dyDescent="0.25">
      <c r="B99" s="4" t="s">
        <v>45</v>
      </c>
      <c r="C99" s="5">
        <v>1</v>
      </c>
      <c r="D99" s="5" t="s">
        <v>183</v>
      </c>
      <c r="E99" s="13" t="s">
        <v>184</v>
      </c>
      <c r="F99" s="5" t="s">
        <v>78</v>
      </c>
      <c r="G99" s="5" t="s">
        <v>79</v>
      </c>
      <c r="H99" s="7">
        <v>43712</v>
      </c>
      <c r="I99" s="4"/>
      <c r="J99" s="4"/>
      <c r="K99" s="4"/>
    </row>
    <row r="100" spans="2:11" ht="15.75" x14ac:dyDescent="0.25">
      <c r="B100" s="4" t="s">
        <v>45</v>
      </c>
      <c r="C100" s="5">
        <v>2</v>
      </c>
      <c r="D100" s="5" t="s">
        <v>185</v>
      </c>
      <c r="E100" s="13" t="s">
        <v>186</v>
      </c>
      <c r="F100" s="5" t="s">
        <v>78</v>
      </c>
      <c r="G100" s="5" t="s">
        <v>79</v>
      </c>
      <c r="H100" s="7">
        <v>43712</v>
      </c>
      <c r="I100" s="4"/>
      <c r="J100" s="4"/>
      <c r="K100" s="4"/>
    </row>
    <row r="101" spans="2:11" ht="15.75" x14ac:dyDescent="0.25">
      <c r="B101" s="4" t="s">
        <v>45</v>
      </c>
      <c r="C101" s="5">
        <v>2</v>
      </c>
      <c r="D101" s="5" t="s">
        <v>124</v>
      </c>
      <c r="E101" s="13" t="s">
        <v>193</v>
      </c>
      <c r="F101" s="5" t="s">
        <v>78</v>
      </c>
      <c r="G101" s="5" t="s">
        <v>79</v>
      </c>
      <c r="H101" s="7">
        <v>43712</v>
      </c>
      <c r="I101" s="4"/>
      <c r="J101" s="4"/>
      <c r="K101" s="4"/>
    </row>
    <row r="102" spans="2:11" ht="15.75" x14ac:dyDescent="0.25">
      <c r="B102" s="4" t="s">
        <v>45</v>
      </c>
      <c r="C102" s="5">
        <v>2</v>
      </c>
      <c r="D102" s="5" t="s">
        <v>187</v>
      </c>
      <c r="E102" s="13" t="s">
        <v>192</v>
      </c>
      <c r="F102" s="5" t="s">
        <v>14</v>
      </c>
      <c r="G102" s="5" t="s">
        <v>79</v>
      </c>
      <c r="H102" s="7">
        <v>43712</v>
      </c>
      <c r="I102" s="4"/>
      <c r="J102" s="4"/>
      <c r="K102" s="4"/>
    </row>
    <row r="103" spans="2:11" ht="15.75" x14ac:dyDescent="0.25">
      <c r="B103" s="4" t="s">
        <v>45</v>
      </c>
      <c r="C103" s="5">
        <v>1</v>
      </c>
      <c r="D103" s="5" t="s">
        <v>12</v>
      </c>
      <c r="E103" s="13" t="s">
        <v>206</v>
      </c>
      <c r="F103" s="5" t="s">
        <v>157</v>
      </c>
      <c r="G103" s="5" t="s">
        <v>79</v>
      </c>
      <c r="H103" s="7">
        <v>43712</v>
      </c>
      <c r="I103" s="4"/>
      <c r="J103" s="4"/>
      <c r="K103" s="4"/>
    </row>
    <row r="104" spans="2:11" ht="15.75" x14ac:dyDescent="0.25">
      <c r="B104" s="4" t="s">
        <v>45</v>
      </c>
      <c r="C104" s="5">
        <v>1</v>
      </c>
      <c r="D104" s="5" t="s">
        <v>188</v>
      </c>
      <c r="E104" s="13" t="s">
        <v>207</v>
      </c>
      <c r="F104" s="5" t="s">
        <v>157</v>
      </c>
      <c r="G104" s="5" t="s">
        <v>79</v>
      </c>
      <c r="H104" s="7">
        <v>43712</v>
      </c>
      <c r="I104" s="4"/>
      <c r="J104" s="4"/>
      <c r="K104" s="4"/>
    </row>
    <row r="105" spans="2:11" ht="15.75" x14ac:dyDescent="0.25">
      <c r="B105" s="4" t="s">
        <v>45</v>
      </c>
      <c r="C105" s="5">
        <v>1</v>
      </c>
      <c r="D105" s="5" t="s">
        <v>12</v>
      </c>
      <c r="E105" s="13" t="s">
        <v>205</v>
      </c>
      <c r="F105" s="5" t="s">
        <v>157</v>
      </c>
      <c r="G105" s="5" t="s">
        <v>79</v>
      </c>
      <c r="H105" s="7">
        <v>43712</v>
      </c>
      <c r="I105" s="4"/>
      <c r="J105" s="4"/>
      <c r="K105" s="4"/>
    </row>
    <row r="106" spans="2:11" ht="15.75" x14ac:dyDescent="0.25">
      <c r="B106" s="4" t="s">
        <v>45</v>
      </c>
      <c r="C106" s="5">
        <v>1</v>
      </c>
      <c r="D106" s="5" t="s">
        <v>107</v>
      </c>
      <c r="E106" s="13" t="s">
        <v>191</v>
      </c>
      <c r="F106" s="5" t="s">
        <v>189</v>
      </c>
      <c r="G106" s="5" t="s">
        <v>79</v>
      </c>
      <c r="H106" s="7">
        <v>43717</v>
      </c>
      <c r="I106" s="4"/>
      <c r="J106" s="4"/>
      <c r="K106" s="4"/>
    </row>
    <row r="107" spans="2:11" ht="15.75" x14ac:dyDescent="0.25">
      <c r="B107" s="4" t="s">
        <v>45</v>
      </c>
      <c r="C107" s="5">
        <v>1</v>
      </c>
      <c r="D107" s="5" t="s">
        <v>131</v>
      </c>
      <c r="E107" s="13" t="s">
        <v>190</v>
      </c>
      <c r="F107" s="5" t="s">
        <v>132</v>
      </c>
      <c r="G107" s="5" t="s">
        <v>79</v>
      </c>
      <c r="H107" s="7">
        <v>43719</v>
      </c>
      <c r="I107" s="4"/>
      <c r="J107" s="4"/>
      <c r="K107" s="4"/>
    </row>
    <row r="108" spans="2:11" ht="15.75" x14ac:dyDescent="0.25">
      <c r="B108" s="21" t="s">
        <v>45</v>
      </c>
      <c r="C108" s="22">
        <v>2</v>
      </c>
      <c r="D108" s="22" t="s">
        <v>194</v>
      </c>
      <c r="E108" s="23" t="s">
        <v>195</v>
      </c>
      <c r="F108" s="22" t="s">
        <v>198</v>
      </c>
      <c r="G108" s="22" t="s">
        <v>8</v>
      </c>
      <c r="H108" s="24">
        <v>43726</v>
      </c>
      <c r="I108" s="21"/>
      <c r="J108" s="21"/>
      <c r="K108" s="4"/>
    </row>
    <row r="109" spans="2:11" ht="15.75" x14ac:dyDescent="0.25">
      <c r="B109" s="21" t="s">
        <v>45</v>
      </c>
      <c r="C109" s="22">
        <v>1</v>
      </c>
      <c r="D109" s="22" t="s">
        <v>196</v>
      </c>
      <c r="E109" s="23" t="s">
        <v>197</v>
      </c>
      <c r="F109" s="22" t="s">
        <v>198</v>
      </c>
      <c r="G109" s="22" t="s">
        <v>8</v>
      </c>
      <c r="H109" s="24">
        <v>43726</v>
      </c>
      <c r="I109" s="21"/>
      <c r="J109" s="21"/>
      <c r="K109" s="21"/>
    </row>
    <row r="110" spans="2:11" ht="15.75" x14ac:dyDescent="0.25">
      <c r="B110" s="21" t="s">
        <v>45</v>
      </c>
      <c r="C110" s="22">
        <v>2</v>
      </c>
      <c r="D110" s="22" t="s">
        <v>40</v>
      </c>
      <c r="E110" s="23" t="s">
        <v>197</v>
      </c>
      <c r="F110" s="22" t="s">
        <v>198</v>
      </c>
      <c r="G110" s="22" t="s">
        <v>8</v>
      </c>
      <c r="H110" s="24">
        <v>43726</v>
      </c>
      <c r="I110" s="21"/>
      <c r="J110" s="21"/>
      <c r="K110" s="21"/>
    </row>
    <row r="111" spans="2:11" ht="15.75" x14ac:dyDescent="0.25">
      <c r="B111" s="4" t="s">
        <v>45</v>
      </c>
      <c r="C111" s="5">
        <v>1</v>
      </c>
      <c r="D111" s="5" t="s">
        <v>12</v>
      </c>
      <c r="E111" s="13" t="s">
        <v>199</v>
      </c>
      <c r="F111" s="5" t="s">
        <v>87</v>
      </c>
      <c r="G111" s="5" t="s">
        <v>79</v>
      </c>
      <c r="H111" s="7">
        <v>43729</v>
      </c>
      <c r="I111" s="4"/>
      <c r="J111" s="4"/>
      <c r="K111" s="21"/>
    </row>
    <row r="112" spans="2:11" ht="15.75" x14ac:dyDescent="0.25">
      <c r="B112" s="4" t="s">
        <v>45</v>
      </c>
      <c r="C112" s="5">
        <v>1</v>
      </c>
      <c r="D112" s="5" t="s">
        <v>3</v>
      </c>
      <c r="E112" s="13" t="s">
        <v>204</v>
      </c>
      <c r="F112" s="5" t="s">
        <v>87</v>
      </c>
      <c r="G112" s="5" t="s">
        <v>79</v>
      </c>
      <c r="H112" s="7">
        <v>43729</v>
      </c>
      <c r="I112" s="4"/>
      <c r="J112" s="4"/>
      <c r="K112" s="4"/>
    </row>
    <row r="113" spans="2:11" ht="15.75" x14ac:dyDescent="0.25">
      <c r="B113" s="4" t="s">
        <v>45</v>
      </c>
      <c r="C113" s="5">
        <v>1</v>
      </c>
      <c r="D113" s="5" t="s">
        <v>3</v>
      </c>
      <c r="E113" s="13" t="s">
        <v>213</v>
      </c>
      <c r="F113" s="5" t="s">
        <v>87</v>
      </c>
      <c r="G113" s="5" t="s">
        <v>79</v>
      </c>
      <c r="H113" s="7">
        <v>43729</v>
      </c>
      <c r="I113" s="4"/>
      <c r="J113" s="4"/>
      <c r="K113" s="4"/>
    </row>
    <row r="114" spans="2:11" ht="15.75" x14ac:dyDescent="0.25">
      <c r="B114" s="4" t="s">
        <v>45</v>
      </c>
      <c r="C114" s="5">
        <v>1</v>
      </c>
      <c r="D114" s="5" t="s">
        <v>185</v>
      </c>
      <c r="E114" s="13" t="s">
        <v>200</v>
      </c>
      <c r="F114" s="5" t="s">
        <v>78</v>
      </c>
      <c r="G114" s="5" t="s">
        <v>79</v>
      </c>
      <c r="H114" s="7">
        <v>43729</v>
      </c>
      <c r="I114" s="4"/>
      <c r="J114" s="4"/>
      <c r="K114" s="4"/>
    </row>
    <row r="115" spans="2:11" ht="15.75" x14ac:dyDescent="0.25">
      <c r="B115" s="4" t="s">
        <v>45</v>
      </c>
      <c r="C115" s="5">
        <v>1</v>
      </c>
      <c r="D115" s="5" t="s">
        <v>183</v>
      </c>
      <c r="E115" s="13" t="s">
        <v>201</v>
      </c>
      <c r="F115" s="5" t="s">
        <v>78</v>
      </c>
      <c r="G115" s="5" t="s">
        <v>79</v>
      </c>
      <c r="H115" s="7">
        <v>43729</v>
      </c>
      <c r="I115" s="4"/>
      <c r="J115" s="4"/>
      <c r="K115" s="4"/>
    </row>
    <row r="116" spans="2:11" ht="15.75" x14ac:dyDescent="0.25">
      <c r="B116" s="4" t="s">
        <v>45</v>
      </c>
      <c r="C116" s="5">
        <v>1</v>
      </c>
      <c r="D116" s="5" t="s">
        <v>33</v>
      </c>
      <c r="E116" s="13" t="s">
        <v>202</v>
      </c>
      <c r="F116" s="5" t="s">
        <v>125</v>
      </c>
      <c r="G116" s="5" t="s">
        <v>8</v>
      </c>
      <c r="H116" s="7">
        <v>43730</v>
      </c>
      <c r="I116" s="4"/>
      <c r="J116" s="4"/>
      <c r="K116" s="4"/>
    </row>
    <row r="117" spans="2:11" ht="15.75" x14ac:dyDescent="0.25">
      <c r="B117" s="4" t="s">
        <v>45</v>
      </c>
      <c r="C117" s="5">
        <v>1</v>
      </c>
      <c r="D117" s="5" t="s">
        <v>33</v>
      </c>
      <c r="E117" s="13" t="s">
        <v>208</v>
      </c>
      <c r="F117" s="5" t="s">
        <v>203</v>
      </c>
      <c r="G117" s="5" t="s">
        <v>8</v>
      </c>
      <c r="H117" s="7">
        <v>43732</v>
      </c>
      <c r="I117" s="4"/>
      <c r="J117" s="4"/>
      <c r="K117" s="4"/>
    </row>
    <row r="118" spans="2:11" ht="15.75" x14ac:dyDescent="0.25">
      <c r="B118" s="4" t="s">
        <v>45</v>
      </c>
      <c r="C118" s="5">
        <v>1</v>
      </c>
      <c r="D118" s="5" t="s">
        <v>33</v>
      </c>
      <c r="E118" s="13" t="s">
        <v>209</v>
      </c>
      <c r="F118" s="5" t="s">
        <v>125</v>
      </c>
      <c r="G118" s="5" t="s">
        <v>8</v>
      </c>
      <c r="H118" s="7">
        <v>43732</v>
      </c>
      <c r="I118" s="4"/>
      <c r="J118" s="4"/>
      <c r="K118" s="4"/>
    </row>
    <row r="119" spans="2:11" ht="31.5" x14ac:dyDescent="0.25">
      <c r="B119" s="4" t="s">
        <v>45</v>
      </c>
      <c r="C119" s="5">
        <v>1</v>
      </c>
      <c r="D119" s="5" t="s">
        <v>12</v>
      </c>
      <c r="E119" s="13" t="s">
        <v>216</v>
      </c>
      <c r="F119" s="5" t="s">
        <v>211</v>
      </c>
      <c r="G119" s="5" t="s">
        <v>8</v>
      </c>
      <c r="H119" s="7">
        <v>43736</v>
      </c>
      <c r="I119" s="4"/>
      <c r="J119" s="4"/>
      <c r="K119" s="4"/>
    </row>
    <row r="120" spans="2:11" ht="15.75" x14ac:dyDescent="0.25">
      <c r="B120" s="4" t="s">
        <v>45</v>
      </c>
      <c r="C120" s="5">
        <v>1</v>
      </c>
      <c r="D120" s="5" t="s">
        <v>196</v>
      </c>
      <c r="E120" s="13" t="s">
        <v>210</v>
      </c>
      <c r="F120" s="5" t="s">
        <v>74</v>
      </c>
      <c r="G120" s="5" t="s">
        <v>79</v>
      </c>
      <c r="H120" s="7">
        <v>43740</v>
      </c>
      <c r="I120" s="27"/>
      <c r="J120" s="4"/>
      <c r="K120" s="4"/>
    </row>
    <row r="121" spans="2:11" ht="15.75" x14ac:dyDescent="0.25">
      <c r="B121" s="4" t="s">
        <v>45</v>
      </c>
      <c r="C121" s="5">
        <v>1</v>
      </c>
      <c r="D121" s="5" t="s">
        <v>194</v>
      </c>
      <c r="E121" s="13" t="s">
        <v>212</v>
      </c>
      <c r="F121" s="5" t="s">
        <v>74</v>
      </c>
      <c r="G121" s="5" t="s">
        <v>79</v>
      </c>
      <c r="H121" s="7">
        <v>43740</v>
      </c>
      <c r="I121" s="27"/>
      <c r="J121" s="4"/>
      <c r="K121" s="4"/>
    </row>
    <row r="122" spans="2:11" ht="15.75" x14ac:dyDescent="0.25">
      <c r="B122" s="4" t="s">
        <v>45</v>
      </c>
      <c r="C122" s="5">
        <v>1</v>
      </c>
      <c r="D122" s="5" t="s">
        <v>214</v>
      </c>
      <c r="E122" s="13" t="s">
        <v>224</v>
      </c>
      <c r="F122" s="5" t="s">
        <v>215</v>
      </c>
      <c r="G122" s="5" t="s">
        <v>8</v>
      </c>
      <c r="H122" s="7">
        <v>43750</v>
      </c>
      <c r="I122" s="17">
        <v>43764</v>
      </c>
      <c r="J122" s="4" t="s">
        <v>223</v>
      </c>
      <c r="K122" s="4"/>
    </row>
    <row r="123" spans="2:11" ht="15.75" x14ac:dyDescent="0.25">
      <c r="B123" s="4" t="s">
        <v>45</v>
      </c>
      <c r="C123" s="5">
        <v>3</v>
      </c>
      <c r="D123" s="5" t="s">
        <v>217</v>
      </c>
      <c r="E123" s="13" t="s">
        <v>221</v>
      </c>
      <c r="F123" s="5" t="s">
        <v>218</v>
      </c>
      <c r="G123" s="5" t="s">
        <v>79</v>
      </c>
      <c r="H123" s="7">
        <v>43759</v>
      </c>
      <c r="I123" s="4"/>
      <c r="J123" s="4"/>
      <c r="K123" s="4"/>
    </row>
    <row r="124" spans="2:11" ht="15.75" x14ac:dyDescent="0.25">
      <c r="B124" s="4" t="s">
        <v>45</v>
      </c>
      <c r="C124" s="5">
        <v>1</v>
      </c>
      <c r="D124" s="5" t="s">
        <v>219</v>
      </c>
      <c r="E124" s="13" t="s">
        <v>220</v>
      </c>
      <c r="F124" s="5" t="s">
        <v>78</v>
      </c>
      <c r="G124" s="5" t="s">
        <v>79</v>
      </c>
      <c r="H124" s="7">
        <v>43759</v>
      </c>
      <c r="I124" s="4"/>
      <c r="J124" s="4"/>
      <c r="K124" s="4"/>
    </row>
    <row r="125" spans="2:11" ht="15.75" x14ac:dyDescent="0.25">
      <c r="B125" s="4" t="s">
        <v>45</v>
      </c>
      <c r="C125" s="5">
        <v>1</v>
      </c>
      <c r="D125" s="5" t="s">
        <v>225</v>
      </c>
      <c r="E125" s="13" t="s">
        <v>253</v>
      </c>
      <c r="F125" s="5" t="s">
        <v>226</v>
      </c>
      <c r="G125" s="5" t="s">
        <v>8</v>
      </c>
      <c r="H125" s="7">
        <v>43768</v>
      </c>
      <c r="I125" s="14">
        <v>43809</v>
      </c>
      <c r="J125" s="4"/>
      <c r="K125" s="4"/>
    </row>
    <row r="126" spans="2:11" ht="15.75" x14ac:dyDescent="0.25">
      <c r="B126" s="4" t="s">
        <v>45</v>
      </c>
      <c r="C126" s="5">
        <v>1</v>
      </c>
      <c r="D126" s="5" t="s">
        <v>227</v>
      </c>
      <c r="E126" s="13" t="s">
        <v>254</v>
      </c>
      <c r="F126" s="5" t="s">
        <v>226</v>
      </c>
      <c r="G126" s="5" t="s">
        <v>8</v>
      </c>
      <c r="H126" s="7">
        <v>43768</v>
      </c>
      <c r="I126" s="14">
        <v>43809</v>
      </c>
      <c r="J126" s="4"/>
      <c r="K126" s="4"/>
    </row>
    <row r="127" spans="2:11" ht="15.75" x14ac:dyDescent="0.25">
      <c r="B127" s="4" t="s">
        <v>45</v>
      </c>
      <c r="C127" s="5">
        <v>1</v>
      </c>
      <c r="D127" s="5" t="s">
        <v>166</v>
      </c>
      <c r="E127" s="13" t="s">
        <v>228</v>
      </c>
      <c r="F127" s="5" t="s">
        <v>31</v>
      </c>
      <c r="G127" s="5" t="s">
        <v>8</v>
      </c>
      <c r="H127" s="7">
        <v>43768</v>
      </c>
      <c r="I127" s="4"/>
      <c r="J127" s="4"/>
      <c r="K127" s="4"/>
    </row>
    <row r="128" spans="2:11" ht="15.75" x14ac:dyDescent="0.25">
      <c r="B128" s="4" t="s">
        <v>45</v>
      </c>
      <c r="C128" s="5">
        <v>1</v>
      </c>
      <c r="D128" s="5" t="s">
        <v>2</v>
      </c>
      <c r="E128" s="13" t="s">
        <v>229</v>
      </c>
      <c r="F128" s="5" t="s">
        <v>9</v>
      </c>
      <c r="G128" s="5" t="s">
        <v>11</v>
      </c>
      <c r="H128" s="7">
        <v>43772</v>
      </c>
      <c r="I128" s="4"/>
      <c r="J128" s="4"/>
      <c r="K128" s="4"/>
    </row>
    <row r="129" spans="2:11" ht="15.75" x14ac:dyDescent="0.25">
      <c r="B129" s="4" t="s">
        <v>45</v>
      </c>
      <c r="C129" s="5">
        <v>1</v>
      </c>
      <c r="D129" s="5" t="s">
        <v>133</v>
      </c>
      <c r="E129" s="13" t="s">
        <v>230</v>
      </c>
      <c r="F129" s="5" t="s">
        <v>78</v>
      </c>
      <c r="G129" s="5" t="s">
        <v>231</v>
      </c>
      <c r="H129" s="7">
        <v>43783</v>
      </c>
      <c r="I129" s="4"/>
      <c r="J129" s="4"/>
      <c r="K129" s="4"/>
    </row>
    <row r="130" spans="2:11" ht="15.75" x14ac:dyDescent="0.25">
      <c r="B130" s="4" t="s">
        <v>45</v>
      </c>
      <c r="C130" s="5">
        <v>3</v>
      </c>
      <c r="D130" s="5" t="s">
        <v>88</v>
      </c>
      <c r="E130" s="13" t="s">
        <v>232</v>
      </c>
      <c r="F130" s="5" t="s">
        <v>203</v>
      </c>
      <c r="G130" s="5" t="s">
        <v>8</v>
      </c>
      <c r="H130" s="7">
        <v>43794</v>
      </c>
      <c r="I130" s="4"/>
      <c r="J130" s="4"/>
      <c r="K130" s="4"/>
    </row>
    <row r="131" spans="2:11" ht="15.75" x14ac:dyDescent="0.25">
      <c r="B131" s="4" t="s">
        <v>45</v>
      </c>
      <c r="C131" s="5">
        <v>1</v>
      </c>
      <c r="D131" s="5" t="s">
        <v>76</v>
      </c>
      <c r="E131" s="13" t="s">
        <v>233</v>
      </c>
      <c r="F131" s="5" t="s">
        <v>125</v>
      </c>
      <c r="G131" s="5" t="s">
        <v>8</v>
      </c>
      <c r="H131" s="7">
        <v>43795</v>
      </c>
      <c r="I131" s="4"/>
      <c r="J131" s="4"/>
      <c r="K131" s="4"/>
    </row>
    <row r="132" spans="2:11" ht="15.75" x14ac:dyDescent="0.25">
      <c r="B132" s="4" t="s">
        <v>45</v>
      </c>
      <c r="C132" s="5">
        <v>15</v>
      </c>
      <c r="D132" s="5" t="s">
        <v>88</v>
      </c>
      <c r="E132" s="13" t="s">
        <v>234</v>
      </c>
      <c r="F132" s="5" t="s">
        <v>235</v>
      </c>
      <c r="G132" s="5" t="s">
        <v>235</v>
      </c>
      <c r="H132" s="7">
        <v>43796</v>
      </c>
      <c r="I132" s="4"/>
      <c r="J132" s="4"/>
      <c r="K132" s="4"/>
    </row>
    <row r="133" spans="2:11" ht="15.75" x14ac:dyDescent="0.25">
      <c r="B133" s="21" t="s">
        <v>45</v>
      </c>
      <c r="C133" s="22">
        <v>1</v>
      </c>
      <c r="D133" s="22" t="s">
        <v>236</v>
      </c>
      <c r="E133" s="23" t="s">
        <v>252</v>
      </c>
      <c r="F133" s="22" t="s">
        <v>235</v>
      </c>
      <c r="G133" s="22" t="s">
        <v>235</v>
      </c>
      <c r="H133" s="24">
        <v>43796</v>
      </c>
      <c r="I133" s="4"/>
      <c r="J133" s="4"/>
      <c r="K133" s="4"/>
    </row>
    <row r="134" spans="2:11" ht="15.75" x14ac:dyDescent="0.25">
      <c r="B134" s="4" t="s">
        <v>45</v>
      </c>
      <c r="C134" s="5">
        <v>1</v>
      </c>
      <c r="D134" s="5" t="s">
        <v>239</v>
      </c>
      <c r="E134" s="13" t="s">
        <v>241</v>
      </c>
      <c r="F134" s="5" t="s">
        <v>240</v>
      </c>
      <c r="G134" s="5" t="s">
        <v>8</v>
      </c>
      <c r="H134" s="7">
        <v>43804</v>
      </c>
      <c r="I134" s="4"/>
      <c r="J134" s="4"/>
      <c r="K134" s="4"/>
    </row>
    <row r="135" spans="2:11" ht="15.75" x14ac:dyDescent="0.25">
      <c r="B135" s="4" t="s">
        <v>45</v>
      </c>
      <c r="C135" s="5">
        <v>1</v>
      </c>
      <c r="D135" s="5" t="s">
        <v>133</v>
      </c>
      <c r="E135" s="13" t="s">
        <v>242</v>
      </c>
      <c r="F135" s="5" t="s">
        <v>240</v>
      </c>
      <c r="G135" s="5" t="s">
        <v>8</v>
      </c>
      <c r="H135" s="7">
        <v>43804</v>
      </c>
      <c r="I135" s="4"/>
      <c r="J135" s="4"/>
      <c r="K135" s="4"/>
    </row>
    <row r="136" spans="2:11" ht="15.75" x14ac:dyDescent="0.25">
      <c r="B136" s="4" t="s">
        <v>45</v>
      </c>
      <c r="C136" s="5">
        <v>1</v>
      </c>
      <c r="D136" s="5" t="s">
        <v>244</v>
      </c>
      <c r="E136" s="13" t="s">
        <v>256</v>
      </c>
      <c r="F136" s="5" t="s">
        <v>243</v>
      </c>
      <c r="G136" s="5" t="s">
        <v>8</v>
      </c>
      <c r="H136" s="7">
        <v>43807</v>
      </c>
      <c r="I136" s="14">
        <v>43829</v>
      </c>
      <c r="J136" s="4"/>
      <c r="K136" s="4"/>
    </row>
    <row r="137" spans="2:11" ht="15.75" x14ac:dyDescent="0.25">
      <c r="B137" s="4" t="s">
        <v>45</v>
      </c>
      <c r="C137" s="5">
        <v>2</v>
      </c>
      <c r="D137" s="5" t="s">
        <v>127</v>
      </c>
      <c r="E137" s="13" t="s">
        <v>258</v>
      </c>
      <c r="F137" s="5" t="s">
        <v>78</v>
      </c>
      <c r="G137" s="5" t="s">
        <v>79</v>
      </c>
      <c r="H137" s="7">
        <v>43809</v>
      </c>
      <c r="I137" s="4"/>
      <c r="J137" s="4"/>
      <c r="K137" s="4"/>
    </row>
    <row r="138" spans="2:11" ht="15.75" x14ac:dyDescent="0.25">
      <c r="B138" s="4" t="s">
        <v>45</v>
      </c>
      <c r="C138" s="5">
        <v>1</v>
      </c>
      <c r="D138" s="5" t="s">
        <v>140</v>
      </c>
      <c r="E138" s="13" t="s">
        <v>255</v>
      </c>
      <c r="F138" s="5" t="s">
        <v>78</v>
      </c>
      <c r="G138" s="5" t="s">
        <v>79</v>
      </c>
      <c r="H138" s="7">
        <v>43809</v>
      </c>
      <c r="I138" s="4"/>
      <c r="J138" s="4"/>
    </row>
    <row r="139" spans="2:11" ht="15.75" x14ac:dyDescent="0.25">
      <c r="B139" s="4" t="s">
        <v>45</v>
      </c>
      <c r="C139" s="5">
        <v>2</v>
      </c>
      <c r="D139" s="5" t="s">
        <v>183</v>
      </c>
      <c r="E139" s="13" t="s">
        <v>257</v>
      </c>
      <c r="F139" s="5" t="s">
        <v>78</v>
      </c>
      <c r="G139" s="5" t="s">
        <v>79</v>
      </c>
      <c r="H139" s="7">
        <v>43809</v>
      </c>
      <c r="I139" s="4"/>
      <c r="J139" s="4"/>
    </row>
    <row r="140" spans="2:11" ht="15.75" x14ac:dyDescent="0.25">
      <c r="B140" s="4" t="s">
        <v>45</v>
      </c>
      <c r="C140" s="5">
        <v>1</v>
      </c>
      <c r="D140" s="5" t="s">
        <v>245</v>
      </c>
      <c r="E140" s="13" t="s">
        <v>246</v>
      </c>
      <c r="F140" s="5" t="s">
        <v>247</v>
      </c>
      <c r="G140" s="5" t="s">
        <v>8</v>
      </c>
      <c r="H140" s="7">
        <v>43821</v>
      </c>
      <c r="I140" s="17">
        <v>43833</v>
      </c>
      <c r="J140" s="4"/>
    </row>
    <row r="141" spans="2:11" ht="15.75" x14ac:dyDescent="0.25">
      <c r="B141" s="4" t="s">
        <v>45</v>
      </c>
      <c r="C141" s="5">
        <v>1</v>
      </c>
      <c r="D141" s="5" t="s">
        <v>248</v>
      </c>
      <c r="E141" s="13" t="s">
        <v>249</v>
      </c>
      <c r="F141" s="5" t="s">
        <v>215</v>
      </c>
      <c r="G141" s="5" t="s">
        <v>8</v>
      </c>
      <c r="H141" s="7">
        <v>43821</v>
      </c>
      <c r="I141" s="4"/>
      <c r="J141" s="4"/>
    </row>
    <row r="142" spans="2:11" ht="15.75" x14ac:dyDescent="0.25">
      <c r="B142" s="4" t="s">
        <v>45</v>
      </c>
      <c r="C142" s="5">
        <v>1</v>
      </c>
      <c r="D142" s="5" t="s">
        <v>239</v>
      </c>
      <c r="E142" s="13" t="s">
        <v>259</v>
      </c>
      <c r="F142" s="5" t="s">
        <v>39</v>
      </c>
      <c r="G142" s="5" t="s">
        <v>8</v>
      </c>
      <c r="H142" s="7">
        <v>43821</v>
      </c>
      <c r="I142" s="4"/>
      <c r="J142" s="4"/>
    </row>
    <row r="143" spans="2:11" ht="15.75" x14ac:dyDescent="0.25">
      <c r="B143" s="4" t="s">
        <v>45</v>
      </c>
      <c r="C143" s="5">
        <v>1</v>
      </c>
      <c r="D143" s="5" t="s">
        <v>250</v>
      </c>
      <c r="E143" s="13" t="s">
        <v>251</v>
      </c>
      <c r="F143" s="5" t="s">
        <v>198</v>
      </c>
      <c r="G143" s="5" t="s">
        <v>8</v>
      </c>
      <c r="H143" s="28">
        <v>43831</v>
      </c>
      <c r="I143" s="4"/>
      <c r="J143" s="4"/>
    </row>
    <row r="144" spans="2:11" ht="15.75" x14ac:dyDescent="0.25">
      <c r="B144" s="4" t="s">
        <v>45</v>
      </c>
      <c r="C144" s="5">
        <v>1</v>
      </c>
      <c r="D144" s="5" t="s">
        <v>260</v>
      </c>
      <c r="E144" s="13" t="s">
        <v>263</v>
      </c>
      <c r="F144" s="5" t="s">
        <v>262</v>
      </c>
      <c r="G144" s="5" t="s">
        <v>8</v>
      </c>
      <c r="H144" s="7">
        <v>43853</v>
      </c>
      <c r="I144" s="4"/>
      <c r="J144" s="4"/>
    </row>
    <row r="145" spans="2:11" ht="15.75" x14ac:dyDescent="0.25">
      <c r="B145" s="21" t="s">
        <v>45</v>
      </c>
      <c r="C145" s="22">
        <v>1</v>
      </c>
      <c r="D145" s="22" t="s">
        <v>284</v>
      </c>
      <c r="E145" s="23" t="s">
        <v>261</v>
      </c>
      <c r="F145" s="22" t="s">
        <v>9</v>
      </c>
      <c r="G145" s="22" t="s">
        <v>9</v>
      </c>
      <c r="H145" s="24">
        <v>43862</v>
      </c>
      <c r="I145" s="21"/>
      <c r="J145" s="21"/>
    </row>
    <row r="146" spans="2:11" ht="15.75" x14ac:dyDescent="0.25">
      <c r="B146" s="4" t="s">
        <v>45</v>
      </c>
      <c r="C146" s="5">
        <v>1</v>
      </c>
      <c r="D146" s="5" t="s">
        <v>264</v>
      </c>
      <c r="E146" s="13" t="s">
        <v>268</v>
      </c>
      <c r="F146" s="5" t="s">
        <v>265</v>
      </c>
      <c r="G146" s="5" t="s">
        <v>266</v>
      </c>
      <c r="H146" s="7">
        <v>43864</v>
      </c>
      <c r="I146" s="4"/>
      <c r="J146" s="4"/>
    </row>
    <row r="147" spans="2:11" ht="15.75" x14ac:dyDescent="0.25">
      <c r="B147" s="4" t="s">
        <v>45</v>
      </c>
      <c r="C147" s="5">
        <v>1</v>
      </c>
      <c r="D147" s="5" t="s">
        <v>267</v>
      </c>
      <c r="E147" s="13" t="s">
        <v>320</v>
      </c>
      <c r="F147" s="5" t="s">
        <v>265</v>
      </c>
      <c r="G147" s="5" t="s">
        <v>266</v>
      </c>
      <c r="H147" s="7">
        <v>43864</v>
      </c>
      <c r="I147" s="4"/>
      <c r="J147" s="4"/>
      <c r="K147" s="25"/>
    </row>
    <row r="148" spans="2:11" ht="15.75" x14ac:dyDescent="0.25">
      <c r="B148" s="4" t="s">
        <v>45</v>
      </c>
      <c r="C148" s="5">
        <v>1</v>
      </c>
      <c r="D148" s="5" t="s">
        <v>124</v>
      </c>
      <c r="E148" s="13" t="s">
        <v>270</v>
      </c>
      <c r="F148" s="5" t="s">
        <v>226</v>
      </c>
      <c r="G148" s="5" t="s">
        <v>8</v>
      </c>
      <c r="H148" s="7">
        <v>43872</v>
      </c>
      <c r="I148" s="4"/>
      <c r="J148" s="4"/>
    </row>
    <row r="149" spans="2:11" ht="15.75" x14ac:dyDescent="0.25">
      <c r="B149" s="4" t="s">
        <v>45</v>
      </c>
      <c r="C149" s="5">
        <v>1</v>
      </c>
      <c r="D149" s="5" t="s">
        <v>269</v>
      </c>
      <c r="E149" s="6" t="s">
        <v>275</v>
      </c>
      <c r="F149" s="5" t="s">
        <v>226</v>
      </c>
      <c r="G149" s="5" t="s">
        <v>8</v>
      </c>
      <c r="H149" s="7">
        <v>43877</v>
      </c>
      <c r="I149" s="4"/>
      <c r="J149" s="4"/>
    </row>
    <row r="150" spans="2:11" ht="15.75" x14ac:dyDescent="0.25">
      <c r="B150" s="4" t="s">
        <v>45</v>
      </c>
      <c r="C150" s="22">
        <v>1</v>
      </c>
      <c r="D150" s="22" t="s">
        <v>98</v>
      </c>
      <c r="E150" s="23" t="s">
        <v>290</v>
      </c>
      <c r="F150" s="22" t="s">
        <v>203</v>
      </c>
      <c r="G150" s="22" t="s">
        <v>8</v>
      </c>
      <c r="H150" s="24">
        <v>43878</v>
      </c>
      <c r="I150" s="4"/>
      <c r="J150" s="4"/>
    </row>
    <row r="151" spans="2:11" ht="15.75" x14ac:dyDescent="0.25">
      <c r="B151" s="4" t="s">
        <v>45</v>
      </c>
      <c r="C151" s="5">
        <v>1</v>
      </c>
      <c r="D151" s="5" t="s">
        <v>271</v>
      </c>
      <c r="E151" s="6" t="s">
        <v>277</v>
      </c>
      <c r="F151" s="5" t="s">
        <v>72</v>
      </c>
      <c r="G151" s="5" t="s">
        <v>8</v>
      </c>
      <c r="H151" s="7">
        <v>43884</v>
      </c>
      <c r="I151" s="4"/>
      <c r="J151" s="4"/>
    </row>
    <row r="152" spans="2:11" ht="15.75" x14ac:dyDescent="0.25">
      <c r="B152" s="4" t="s">
        <v>45</v>
      </c>
      <c r="C152" s="5">
        <v>1</v>
      </c>
      <c r="D152" s="5" t="s">
        <v>272</v>
      </c>
      <c r="E152" s="6" t="s">
        <v>281</v>
      </c>
      <c r="F152" s="5" t="s">
        <v>274</v>
      </c>
      <c r="G152" s="5" t="s">
        <v>273</v>
      </c>
      <c r="H152" s="7">
        <v>43884</v>
      </c>
      <c r="I152" s="4"/>
      <c r="J152" s="4"/>
    </row>
    <row r="153" spans="2:11" ht="15.75" x14ac:dyDescent="0.25">
      <c r="B153" s="4" t="s">
        <v>45</v>
      </c>
      <c r="C153" s="5">
        <v>1</v>
      </c>
      <c r="D153" s="5" t="s">
        <v>133</v>
      </c>
      <c r="E153" s="6" t="s">
        <v>276</v>
      </c>
      <c r="F153" s="5" t="s">
        <v>125</v>
      </c>
      <c r="G153" s="5" t="s">
        <v>8</v>
      </c>
      <c r="H153" s="7">
        <v>43887</v>
      </c>
      <c r="I153" s="4"/>
      <c r="J153" s="4"/>
    </row>
    <row r="154" spans="2:11" ht="15.75" x14ac:dyDescent="0.25">
      <c r="B154" s="4" t="s">
        <v>45</v>
      </c>
      <c r="C154" s="5">
        <v>1</v>
      </c>
      <c r="D154" s="5" t="s">
        <v>279</v>
      </c>
      <c r="E154" s="6" t="s">
        <v>280</v>
      </c>
      <c r="F154" s="5" t="s">
        <v>72</v>
      </c>
      <c r="G154" s="5" t="s">
        <v>8</v>
      </c>
      <c r="H154" s="7">
        <v>43890</v>
      </c>
      <c r="I154" s="4"/>
      <c r="J154" s="4"/>
    </row>
    <row r="155" spans="2:11" ht="15.75" x14ac:dyDescent="0.25">
      <c r="B155" s="4" t="s">
        <v>45</v>
      </c>
      <c r="C155" s="5">
        <v>1</v>
      </c>
      <c r="D155" s="5" t="s">
        <v>282</v>
      </c>
      <c r="E155" s="6" t="s">
        <v>283</v>
      </c>
      <c r="F155" s="5" t="s">
        <v>34</v>
      </c>
      <c r="G155" s="5" t="s">
        <v>11</v>
      </c>
      <c r="H155" s="7">
        <v>43893</v>
      </c>
      <c r="I155" s="4"/>
      <c r="J155" s="4"/>
    </row>
    <row r="156" spans="2:11" ht="15.75" x14ac:dyDescent="0.25">
      <c r="B156" s="4" t="s">
        <v>45</v>
      </c>
      <c r="C156" s="5">
        <v>1</v>
      </c>
      <c r="D156" s="5" t="s">
        <v>285</v>
      </c>
      <c r="E156" s="6" t="s">
        <v>288</v>
      </c>
      <c r="F156" s="5" t="s">
        <v>289</v>
      </c>
      <c r="G156" s="5" t="s">
        <v>79</v>
      </c>
      <c r="H156" s="7">
        <v>43895</v>
      </c>
      <c r="I156" s="4"/>
      <c r="J156" s="4"/>
    </row>
    <row r="157" spans="2:11" ht="15.75" x14ac:dyDescent="0.25">
      <c r="B157" s="4" t="s">
        <v>45</v>
      </c>
      <c r="C157" s="5">
        <v>1</v>
      </c>
      <c r="D157" s="5" t="s">
        <v>285</v>
      </c>
      <c r="E157" s="6" t="s">
        <v>287</v>
      </c>
      <c r="F157" s="5" t="s">
        <v>286</v>
      </c>
      <c r="G157" s="5" t="s">
        <v>8</v>
      </c>
      <c r="H157" s="7">
        <v>43897</v>
      </c>
      <c r="I157" s="14">
        <v>43902</v>
      </c>
      <c r="J157" s="4"/>
    </row>
    <row r="158" spans="2:11" ht="63" x14ac:dyDescent="0.25">
      <c r="B158" s="4" t="s">
        <v>45</v>
      </c>
      <c r="C158" s="5">
        <v>2</v>
      </c>
      <c r="D158" s="5" t="s">
        <v>291</v>
      </c>
      <c r="E158" s="6" t="s">
        <v>292</v>
      </c>
      <c r="F158" s="5" t="s">
        <v>226</v>
      </c>
      <c r="G158" s="5" t="s">
        <v>8</v>
      </c>
      <c r="H158" s="7">
        <v>43946</v>
      </c>
      <c r="I158" s="4"/>
      <c r="J158" s="4"/>
    </row>
    <row r="159" spans="2:11" ht="15.75" x14ac:dyDescent="0.25">
      <c r="B159" s="4" t="s">
        <v>45</v>
      </c>
      <c r="C159" s="22">
        <v>1</v>
      </c>
      <c r="D159" s="22" t="s">
        <v>293</v>
      </c>
      <c r="E159" s="29" t="s">
        <v>313</v>
      </c>
      <c r="F159" s="22" t="s">
        <v>226</v>
      </c>
      <c r="G159" s="22" t="s">
        <v>8</v>
      </c>
      <c r="H159" s="24">
        <v>43946</v>
      </c>
      <c r="I159" s="4"/>
      <c r="J159" s="4"/>
    </row>
    <row r="160" spans="2:11" ht="15.75" x14ac:dyDescent="0.25">
      <c r="B160" s="4" t="s">
        <v>45</v>
      </c>
      <c r="C160" s="5">
        <v>1</v>
      </c>
      <c r="D160" s="5" t="s">
        <v>297</v>
      </c>
      <c r="E160" s="6" t="s">
        <v>298</v>
      </c>
      <c r="F160" s="5" t="s">
        <v>295</v>
      </c>
      <c r="G160" s="5" t="s">
        <v>8</v>
      </c>
      <c r="H160" s="7">
        <v>43948</v>
      </c>
      <c r="I160" s="4"/>
      <c r="J160" s="4"/>
    </row>
    <row r="161" spans="2:10" ht="15.75" x14ac:dyDescent="0.25">
      <c r="B161" s="4" t="s">
        <v>45</v>
      </c>
      <c r="C161" s="5">
        <v>1</v>
      </c>
      <c r="D161" s="5" t="s">
        <v>294</v>
      </c>
      <c r="E161" s="6" t="s">
        <v>296</v>
      </c>
      <c r="F161" s="5" t="s">
        <v>295</v>
      </c>
      <c r="G161" s="5" t="s">
        <v>8</v>
      </c>
      <c r="H161" s="7">
        <v>43949</v>
      </c>
      <c r="I161" s="4"/>
      <c r="J161" s="4"/>
    </row>
    <row r="162" spans="2:10" ht="15.75" x14ac:dyDescent="0.25">
      <c r="B162" s="4" t="s">
        <v>45</v>
      </c>
      <c r="C162" s="5">
        <v>1</v>
      </c>
      <c r="D162" s="5" t="s">
        <v>33</v>
      </c>
      <c r="E162" s="6" t="s">
        <v>302</v>
      </c>
      <c r="F162" s="5" t="s">
        <v>72</v>
      </c>
      <c r="G162" s="5" t="s">
        <v>72</v>
      </c>
      <c r="H162" s="7">
        <v>43949</v>
      </c>
      <c r="I162" s="4"/>
      <c r="J162" s="4"/>
    </row>
    <row r="163" spans="2:10" ht="15.75" x14ac:dyDescent="0.25">
      <c r="B163" s="4" t="s">
        <v>45</v>
      </c>
      <c r="C163" s="5">
        <v>1</v>
      </c>
      <c r="D163" s="5" t="s">
        <v>33</v>
      </c>
      <c r="E163" s="6" t="s">
        <v>301</v>
      </c>
      <c r="F163" s="5" t="s">
        <v>72</v>
      </c>
      <c r="G163" s="5" t="s">
        <v>72</v>
      </c>
      <c r="H163" s="7">
        <v>43949</v>
      </c>
      <c r="I163" s="4"/>
      <c r="J163" s="4"/>
    </row>
    <row r="164" spans="2:10" ht="15.75" x14ac:dyDescent="0.25">
      <c r="B164" s="4" t="s">
        <v>45</v>
      </c>
      <c r="C164" s="5">
        <v>1</v>
      </c>
      <c r="D164" s="5" t="s">
        <v>303</v>
      </c>
      <c r="E164" s="6" t="s">
        <v>304</v>
      </c>
      <c r="F164" s="5" t="s">
        <v>295</v>
      </c>
      <c r="G164" s="5" t="s">
        <v>8</v>
      </c>
      <c r="H164" s="7">
        <v>43951</v>
      </c>
      <c r="I164" s="4"/>
      <c r="J164" s="4"/>
    </row>
    <row r="165" spans="2:10" ht="15.75" x14ac:dyDescent="0.25">
      <c r="B165" s="4" t="s">
        <v>45</v>
      </c>
      <c r="C165" s="5">
        <v>1</v>
      </c>
      <c r="D165" s="5" t="s">
        <v>303</v>
      </c>
      <c r="E165" s="6" t="s">
        <v>305</v>
      </c>
      <c r="F165" s="5" t="s">
        <v>295</v>
      </c>
      <c r="G165" s="5" t="s">
        <v>8</v>
      </c>
      <c r="H165" s="7">
        <v>43951</v>
      </c>
      <c r="I165" s="4"/>
      <c r="J165" s="4"/>
    </row>
    <row r="166" spans="2:10" ht="15.75" x14ac:dyDescent="0.25">
      <c r="B166" s="4" t="s">
        <v>45</v>
      </c>
      <c r="C166" s="5">
        <v>2</v>
      </c>
      <c r="D166" s="5" t="s">
        <v>306</v>
      </c>
      <c r="E166" s="6" t="s">
        <v>305</v>
      </c>
      <c r="F166" s="5" t="s">
        <v>295</v>
      </c>
      <c r="G166" s="5" t="s">
        <v>8</v>
      </c>
      <c r="H166" s="7">
        <v>43951</v>
      </c>
      <c r="I166" s="4"/>
      <c r="J166" s="4"/>
    </row>
    <row r="167" spans="2:10" ht="15.75" x14ac:dyDescent="0.25">
      <c r="B167" s="4" t="s">
        <v>45</v>
      </c>
      <c r="C167" s="5">
        <v>1</v>
      </c>
      <c r="D167" s="5" t="s">
        <v>299</v>
      </c>
      <c r="E167" s="6" t="s">
        <v>300</v>
      </c>
      <c r="F167" s="5" t="s">
        <v>68</v>
      </c>
      <c r="G167" s="5" t="s">
        <v>8</v>
      </c>
      <c r="H167" s="7">
        <v>43953</v>
      </c>
      <c r="I167" s="4"/>
      <c r="J167" s="4"/>
    </row>
    <row r="168" spans="2:10" ht="15.75" x14ac:dyDescent="0.25">
      <c r="B168" s="4" t="s">
        <v>45</v>
      </c>
      <c r="C168" s="5">
        <v>1</v>
      </c>
      <c r="D168" s="5" t="s">
        <v>245</v>
      </c>
      <c r="E168" s="6" t="s">
        <v>321</v>
      </c>
      <c r="F168" s="5" t="s">
        <v>274</v>
      </c>
      <c r="G168" s="5" t="s">
        <v>8</v>
      </c>
      <c r="H168" s="7">
        <v>43954</v>
      </c>
      <c r="I168" s="4"/>
      <c r="J168" s="4"/>
    </row>
    <row r="169" spans="2:10" ht="15.75" x14ac:dyDescent="0.25">
      <c r="B169" s="4" t="s">
        <v>45</v>
      </c>
      <c r="C169" s="5">
        <v>1</v>
      </c>
      <c r="D169" s="5" t="s">
        <v>307</v>
      </c>
      <c r="E169" s="6" t="s">
        <v>308</v>
      </c>
      <c r="F169" s="5" t="s">
        <v>34</v>
      </c>
      <c r="G169" s="5" t="s">
        <v>11</v>
      </c>
      <c r="H169" s="7">
        <v>43954</v>
      </c>
      <c r="I169" s="4"/>
      <c r="J169" s="4"/>
    </row>
    <row r="170" spans="2:10" ht="15.75" x14ac:dyDescent="0.25">
      <c r="B170" s="4" t="s">
        <v>45</v>
      </c>
      <c r="C170" s="5">
        <v>2</v>
      </c>
      <c r="D170" s="5" t="s">
        <v>303</v>
      </c>
      <c r="E170" s="6" t="s">
        <v>304</v>
      </c>
      <c r="F170" s="5" t="s">
        <v>309</v>
      </c>
      <c r="G170" s="5" t="s">
        <v>11</v>
      </c>
      <c r="H170" s="7">
        <v>43954</v>
      </c>
      <c r="I170" s="4"/>
      <c r="J170" s="4"/>
    </row>
    <row r="171" spans="2:10" ht="15.75" x14ac:dyDescent="0.25">
      <c r="B171" s="4" t="s">
        <v>45</v>
      </c>
      <c r="C171" s="5">
        <v>1</v>
      </c>
      <c r="D171" s="5" t="s">
        <v>310</v>
      </c>
      <c r="E171" s="6" t="s">
        <v>311</v>
      </c>
      <c r="F171" s="5" t="s">
        <v>34</v>
      </c>
      <c r="G171" s="5" t="s">
        <v>11</v>
      </c>
      <c r="H171" s="7">
        <v>43956</v>
      </c>
      <c r="I171" s="4"/>
      <c r="J171" s="4"/>
    </row>
    <row r="172" spans="2:10" ht="15.75" x14ac:dyDescent="0.25">
      <c r="B172" s="4" t="s">
        <v>45</v>
      </c>
      <c r="C172" s="5">
        <v>2</v>
      </c>
      <c r="D172" s="5" t="s">
        <v>310</v>
      </c>
      <c r="E172" s="6" t="s">
        <v>312</v>
      </c>
      <c r="F172" s="5" t="s">
        <v>34</v>
      </c>
      <c r="G172" s="5" t="s">
        <v>11</v>
      </c>
      <c r="H172" s="7">
        <v>43956</v>
      </c>
      <c r="I172" s="4"/>
      <c r="J172" s="4"/>
    </row>
    <row r="173" spans="2:10" ht="15.75" x14ac:dyDescent="0.25">
      <c r="B173" s="4" t="s">
        <v>45</v>
      </c>
      <c r="C173" s="5">
        <v>2</v>
      </c>
      <c r="D173" s="5" t="s">
        <v>310</v>
      </c>
      <c r="E173" s="6" t="s">
        <v>312</v>
      </c>
      <c r="F173" s="5" t="s">
        <v>309</v>
      </c>
      <c r="G173" s="5" t="s">
        <v>11</v>
      </c>
      <c r="H173" s="7">
        <v>43956</v>
      </c>
      <c r="I173" s="4"/>
      <c r="J173" s="4"/>
    </row>
    <row r="174" spans="2:10" ht="15.75" x14ac:dyDescent="0.25">
      <c r="B174" s="4" t="s">
        <v>45</v>
      </c>
      <c r="C174" s="5">
        <v>1</v>
      </c>
      <c r="D174" s="5" t="s">
        <v>306</v>
      </c>
      <c r="E174" s="6" t="s">
        <v>305</v>
      </c>
      <c r="F174" s="5" t="s">
        <v>39</v>
      </c>
      <c r="G174" s="5" t="s">
        <v>8</v>
      </c>
      <c r="H174" s="7">
        <v>43960</v>
      </c>
      <c r="I174" s="4"/>
      <c r="J174" s="4"/>
    </row>
    <row r="175" spans="2:10" ht="15.75" x14ac:dyDescent="0.25">
      <c r="B175" s="4" t="s">
        <v>45</v>
      </c>
      <c r="C175" s="5">
        <v>1</v>
      </c>
      <c r="D175" s="5" t="s">
        <v>33</v>
      </c>
      <c r="E175" s="6" t="s">
        <v>314</v>
      </c>
      <c r="F175" s="5" t="s">
        <v>68</v>
      </c>
      <c r="G175" s="5" t="s">
        <v>8</v>
      </c>
      <c r="H175" s="7">
        <v>43961</v>
      </c>
      <c r="I175" s="4"/>
      <c r="J175" s="4"/>
    </row>
    <row r="176" spans="2:10" ht="15.75" x14ac:dyDescent="0.25">
      <c r="B176" s="4" t="s">
        <v>45</v>
      </c>
      <c r="C176" s="5">
        <v>1</v>
      </c>
      <c r="D176" s="5" t="s">
        <v>33</v>
      </c>
      <c r="E176" s="5" t="s">
        <v>315</v>
      </c>
      <c r="F176" s="5" t="s">
        <v>39</v>
      </c>
      <c r="G176" s="5" t="s">
        <v>8</v>
      </c>
      <c r="H176" s="7">
        <v>43963</v>
      </c>
      <c r="I176" s="4"/>
      <c r="J176" s="4"/>
    </row>
    <row r="177" spans="2:10" ht="15.75" x14ac:dyDescent="0.25">
      <c r="B177" s="4" t="s">
        <v>45</v>
      </c>
      <c r="C177" s="5">
        <v>1</v>
      </c>
      <c r="D177" s="5" t="s">
        <v>33</v>
      </c>
      <c r="E177" s="5" t="s">
        <v>317</v>
      </c>
      <c r="F177" s="5" t="s">
        <v>316</v>
      </c>
      <c r="G177" s="5" t="s">
        <v>8</v>
      </c>
      <c r="H177" s="7">
        <v>43965</v>
      </c>
      <c r="I177" s="4"/>
      <c r="J177" s="4"/>
    </row>
    <row r="178" spans="2:10" ht="15.75" x14ac:dyDescent="0.25">
      <c r="B178" s="4" t="s">
        <v>45</v>
      </c>
      <c r="C178" s="5">
        <v>1</v>
      </c>
      <c r="D178" s="5" t="s">
        <v>33</v>
      </c>
      <c r="E178" s="5" t="s">
        <v>319</v>
      </c>
      <c r="F178" s="5" t="s">
        <v>318</v>
      </c>
      <c r="G178" s="5" t="s">
        <v>8</v>
      </c>
      <c r="H178" s="7">
        <v>43968</v>
      </c>
      <c r="I178" s="4"/>
      <c r="J178" s="4"/>
    </row>
    <row r="179" spans="2:10" ht="15.75" x14ac:dyDescent="0.25">
      <c r="B179" s="4" t="s">
        <v>45</v>
      </c>
      <c r="C179" s="5">
        <v>2</v>
      </c>
      <c r="D179" s="5" t="s">
        <v>322</v>
      </c>
      <c r="E179" s="5" t="s">
        <v>330</v>
      </c>
      <c r="F179" s="5" t="s">
        <v>72</v>
      </c>
      <c r="G179" s="5" t="s">
        <v>8</v>
      </c>
      <c r="H179" s="7">
        <v>43968</v>
      </c>
      <c r="I179" s="4"/>
      <c r="J179" s="4"/>
    </row>
    <row r="180" spans="2:10" ht="15.75" x14ac:dyDescent="0.25">
      <c r="B180" s="4" t="s">
        <v>45</v>
      </c>
      <c r="C180" s="5">
        <v>1</v>
      </c>
      <c r="D180" s="5" t="s">
        <v>131</v>
      </c>
      <c r="E180" s="5" t="s">
        <v>329</v>
      </c>
      <c r="F180" s="5" t="s">
        <v>132</v>
      </c>
      <c r="G180" s="5" t="s">
        <v>8</v>
      </c>
      <c r="H180" s="7">
        <v>43991</v>
      </c>
      <c r="I180" s="4"/>
      <c r="J180" s="4"/>
    </row>
    <row r="181" spans="2:10" ht="15.75" x14ac:dyDescent="0.25">
      <c r="B181" s="4" t="s">
        <v>45</v>
      </c>
      <c r="C181" s="5">
        <v>1</v>
      </c>
      <c r="D181" s="5" t="s">
        <v>323</v>
      </c>
      <c r="E181" s="5" t="s">
        <v>324</v>
      </c>
      <c r="F181" s="5" t="s">
        <v>34</v>
      </c>
      <c r="G181" s="5" t="s">
        <v>79</v>
      </c>
      <c r="H181" s="7">
        <v>43992</v>
      </c>
      <c r="I181" s="4"/>
      <c r="J181" s="4"/>
    </row>
    <row r="182" spans="2:10" ht="15.75" x14ac:dyDescent="0.25">
      <c r="B182" s="4" t="s">
        <v>45</v>
      </c>
      <c r="C182" s="5">
        <v>1</v>
      </c>
      <c r="D182" s="5" t="s">
        <v>323</v>
      </c>
      <c r="E182" s="5" t="s">
        <v>325</v>
      </c>
      <c r="F182" s="5" t="s">
        <v>34</v>
      </c>
      <c r="G182" s="5" t="s">
        <v>11</v>
      </c>
      <c r="H182" s="7">
        <v>43992</v>
      </c>
      <c r="I182" s="4"/>
      <c r="J182" s="4"/>
    </row>
    <row r="183" spans="2:10" ht="15.75" x14ac:dyDescent="0.25">
      <c r="B183" s="4" t="s">
        <v>45</v>
      </c>
      <c r="C183" s="5">
        <v>1</v>
      </c>
      <c r="D183" s="5" t="s">
        <v>326</v>
      </c>
      <c r="E183" s="5" t="s">
        <v>327</v>
      </c>
      <c r="F183" s="5" t="s">
        <v>10</v>
      </c>
      <c r="G183" s="5" t="s">
        <v>8</v>
      </c>
      <c r="H183" s="7">
        <v>43998</v>
      </c>
      <c r="I183" s="4"/>
      <c r="J183" s="4"/>
    </row>
    <row r="184" spans="2:10" ht="15.75" x14ac:dyDescent="0.25">
      <c r="B184" s="4" t="s">
        <v>45</v>
      </c>
      <c r="C184" s="5">
        <v>1</v>
      </c>
      <c r="D184" s="5" t="s">
        <v>33</v>
      </c>
      <c r="E184" s="5" t="s">
        <v>328</v>
      </c>
      <c r="F184" s="5" t="s">
        <v>72</v>
      </c>
      <c r="G184" s="5" t="s">
        <v>11</v>
      </c>
      <c r="H184" s="7">
        <v>43999</v>
      </c>
      <c r="I184" s="4"/>
      <c r="J184" s="4"/>
    </row>
    <row r="185" spans="2:10" ht="15.75" x14ac:dyDescent="0.25">
      <c r="B185" s="4" t="s">
        <v>45</v>
      </c>
      <c r="C185" s="5">
        <v>1</v>
      </c>
      <c r="D185" s="5" t="s">
        <v>33</v>
      </c>
      <c r="E185" s="5" t="s">
        <v>333</v>
      </c>
      <c r="F185" s="5" t="s">
        <v>72</v>
      </c>
      <c r="G185" s="5" t="s">
        <v>8</v>
      </c>
      <c r="H185" s="7">
        <v>44000</v>
      </c>
      <c r="I185" s="4"/>
      <c r="J185" s="4"/>
    </row>
    <row r="186" spans="2:10" ht="15.75" x14ac:dyDescent="0.25">
      <c r="B186" s="4" t="s">
        <v>45</v>
      </c>
      <c r="C186" s="5">
        <v>1</v>
      </c>
      <c r="D186" s="5" t="s">
        <v>33</v>
      </c>
      <c r="E186" s="5" t="s">
        <v>332</v>
      </c>
      <c r="F186" s="5" t="s">
        <v>331</v>
      </c>
      <c r="G186" s="5" t="s">
        <v>8</v>
      </c>
      <c r="H186" s="7">
        <v>44002</v>
      </c>
      <c r="I186" s="4"/>
      <c r="J186" s="4"/>
    </row>
    <row r="187" spans="2:10" ht="31.5" x14ac:dyDescent="0.25">
      <c r="B187" s="4" t="s">
        <v>45</v>
      </c>
      <c r="C187" s="5">
        <v>1</v>
      </c>
      <c r="D187" s="5" t="s">
        <v>33</v>
      </c>
      <c r="E187" s="6" t="s">
        <v>334</v>
      </c>
      <c r="F187" s="5" t="s">
        <v>318</v>
      </c>
      <c r="G187" s="5" t="s">
        <v>8</v>
      </c>
      <c r="H187" s="7">
        <v>44002</v>
      </c>
      <c r="I187" s="4"/>
      <c r="J187" s="4"/>
    </row>
    <row r="188" spans="2:10" ht="15.75" x14ac:dyDescent="0.25">
      <c r="B188" s="4" t="s">
        <v>45</v>
      </c>
      <c r="C188" s="5">
        <v>1</v>
      </c>
      <c r="D188" s="5" t="s">
        <v>133</v>
      </c>
      <c r="E188" s="5" t="s">
        <v>349</v>
      </c>
      <c r="F188" s="5" t="s">
        <v>295</v>
      </c>
      <c r="G188" s="5" t="s">
        <v>8</v>
      </c>
      <c r="H188" s="7">
        <v>44003</v>
      </c>
      <c r="I188" s="4"/>
      <c r="J188" s="4"/>
    </row>
    <row r="189" spans="2:10" ht="31.5" x14ac:dyDescent="0.25">
      <c r="B189" s="4" t="s">
        <v>45</v>
      </c>
      <c r="C189" s="5">
        <v>1</v>
      </c>
      <c r="D189" s="5" t="s">
        <v>133</v>
      </c>
      <c r="E189" s="6" t="s">
        <v>338</v>
      </c>
      <c r="F189" s="5" t="s">
        <v>72</v>
      </c>
      <c r="G189" s="5" t="s">
        <v>8</v>
      </c>
      <c r="H189" s="7">
        <v>44009</v>
      </c>
      <c r="I189" s="4"/>
      <c r="J189" s="4"/>
    </row>
    <row r="190" spans="2:10" ht="15.75" x14ac:dyDescent="0.25">
      <c r="B190" s="4" t="s">
        <v>45</v>
      </c>
      <c r="C190" s="5">
        <v>1</v>
      </c>
      <c r="D190" s="5" t="s">
        <v>335</v>
      </c>
      <c r="E190" s="5" t="s">
        <v>337</v>
      </c>
      <c r="F190" s="5" t="s">
        <v>336</v>
      </c>
      <c r="G190" s="5" t="s">
        <v>8</v>
      </c>
      <c r="H190" s="7">
        <v>44013</v>
      </c>
      <c r="I190" s="4"/>
      <c r="J190" s="4"/>
    </row>
    <row r="191" spans="2:10" ht="15.75" x14ac:dyDescent="0.25">
      <c r="B191" s="4" t="s">
        <v>45</v>
      </c>
      <c r="C191" s="5">
        <v>3</v>
      </c>
      <c r="D191" s="5" t="s">
        <v>49</v>
      </c>
      <c r="E191" s="5" t="s">
        <v>339</v>
      </c>
      <c r="F191" s="5" t="s">
        <v>295</v>
      </c>
      <c r="G191" s="5" t="s">
        <v>8</v>
      </c>
      <c r="H191" s="7">
        <v>44019</v>
      </c>
      <c r="I191" s="4"/>
      <c r="J191" s="4"/>
    </row>
    <row r="192" spans="2:10" ht="15.75" x14ac:dyDescent="0.25">
      <c r="B192" s="4" t="s">
        <v>45</v>
      </c>
      <c r="C192" s="5">
        <v>1</v>
      </c>
      <c r="D192" s="5" t="s">
        <v>340</v>
      </c>
      <c r="E192" s="5" t="s">
        <v>341</v>
      </c>
      <c r="F192" s="5" t="s">
        <v>85</v>
      </c>
      <c r="G192" s="5" t="s">
        <v>8</v>
      </c>
      <c r="H192" s="7">
        <v>44023</v>
      </c>
      <c r="I192" s="4"/>
      <c r="J192" s="4"/>
    </row>
    <row r="193" spans="2:10" ht="15.75" x14ac:dyDescent="0.25">
      <c r="B193" s="4" t="s">
        <v>45</v>
      </c>
      <c r="C193" s="5">
        <v>1</v>
      </c>
      <c r="D193" s="5" t="s">
        <v>342</v>
      </c>
      <c r="E193" s="5" t="s">
        <v>373</v>
      </c>
      <c r="F193" s="5" t="s">
        <v>39</v>
      </c>
      <c r="G193" s="5" t="s">
        <v>11</v>
      </c>
      <c r="H193" s="7">
        <v>44025</v>
      </c>
      <c r="I193" s="4"/>
      <c r="J193" s="4"/>
    </row>
    <row r="194" spans="2:10" ht="15.75" x14ac:dyDescent="0.25">
      <c r="B194" s="4" t="s">
        <v>45</v>
      </c>
      <c r="C194" s="5">
        <v>1</v>
      </c>
      <c r="D194" s="5" t="s">
        <v>344</v>
      </c>
      <c r="E194" s="5" t="s">
        <v>346</v>
      </c>
      <c r="F194" s="5" t="s">
        <v>345</v>
      </c>
      <c r="G194" s="5" t="s">
        <v>8</v>
      </c>
      <c r="H194" s="7">
        <v>44026</v>
      </c>
      <c r="I194" s="4"/>
      <c r="J194" s="4"/>
    </row>
    <row r="195" spans="2:10" ht="15.75" x14ac:dyDescent="0.25">
      <c r="B195" s="4" t="s">
        <v>45</v>
      </c>
      <c r="C195" s="5">
        <v>1</v>
      </c>
      <c r="D195" s="5" t="s">
        <v>347</v>
      </c>
      <c r="E195" s="5" t="s">
        <v>348</v>
      </c>
      <c r="F195" s="5" t="s">
        <v>72</v>
      </c>
      <c r="G195" s="5" t="s">
        <v>8</v>
      </c>
      <c r="H195" s="7">
        <v>44026</v>
      </c>
      <c r="I195" s="4"/>
      <c r="J195" s="4"/>
    </row>
    <row r="196" spans="2:10" ht="15.75" x14ac:dyDescent="0.25">
      <c r="B196" s="4" t="s">
        <v>45</v>
      </c>
      <c r="C196" s="5">
        <v>1</v>
      </c>
      <c r="D196" s="5" t="s">
        <v>343</v>
      </c>
      <c r="E196" s="5" t="s">
        <v>350</v>
      </c>
      <c r="F196" s="5" t="s">
        <v>34</v>
      </c>
      <c r="G196" s="5" t="s">
        <v>11</v>
      </c>
      <c r="H196" s="7">
        <v>44028</v>
      </c>
      <c r="I196" s="4"/>
      <c r="J196" s="4"/>
    </row>
    <row r="197" spans="2:10" ht="31.5" x14ac:dyDescent="0.25">
      <c r="B197" s="4" t="s">
        <v>45</v>
      </c>
      <c r="C197" s="5">
        <v>1</v>
      </c>
      <c r="D197" s="5" t="s">
        <v>367</v>
      </c>
      <c r="E197" s="6" t="s">
        <v>366</v>
      </c>
      <c r="F197" s="5" t="s">
        <v>351</v>
      </c>
      <c r="G197" s="5" t="s">
        <v>8</v>
      </c>
      <c r="H197" s="7">
        <v>44038</v>
      </c>
      <c r="I197" s="4"/>
      <c r="J197" s="4"/>
    </row>
    <row r="198" spans="2:10" ht="15.75" x14ac:dyDescent="0.25">
      <c r="B198" s="4" t="s">
        <v>45</v>
      </c>
      <c r="C198" s="5">
        <v>2</v>
      </c>
      <c r="D198" s="5" t="s">
        <v>353</v>
      </c>
      <c r="E198" s="5" t="s">
        <v>364</v>
      </c>
      <c r="F198" s="5" t="s">
        <v>132</v>
      </c>
      <c r="G198" s="5" t="s">
        <v>8</v>
      </c>
      <c r="H198" s="7">
        <v>44052</v>
      </c>
      <c r="I198" s="14">
        <v>44073</v>
      </c>
      <c r="J198" s="4"/>
    </row>
    <row r="199" spans="2:10" ht="15.75" x14ac:dyDescent="0.25">
      <c r="B199" s="4" t="s">
        <v>45</v>
      </c>
      <c r="C199" s="5">
        <v>1</v>
      </c>
      <c r="D199" s="5" t="s">
        <v>352</v>
      </c>
      <c r="E199" s="5" t="s">
        <v>371</v>
      </c>
      <c r="F199" s="5" t="s">
        <v>162</v>
      </c>
      <c r="G199" s="5" t="s">
        <v>8</v>
      </c>
      <c r="H199" s="7">
        <v>44058</v>
      </c>
      <c r="I199" s="14">
        <v>44079</v>
      </c>
      <c r="J199" s="4"/>
    </row>
    <row r="200" spans="2:10" ht="15.75" x14ac:dyDescent="0.25">
      <c r="B200" s="4" t="s">
        <v>45</v>
      </c>
      <c r="C200" s="5">
        <v>2</v>
      </c>
      <c r="D200" s="5" t="s">
        <v>354</v>
      </c>
      <c r="E200" s="5" t="s">
        <v>355</v>
      </c>
      <c r="F200" s="5" t="s">
        <v>356</v>
      </c>
      <c r="G200" s="5" t="s">
        <v>8</v>
      </c>
      <c r="H200" s="7">
        <v>44059</v>
      </c>
      <c r="I200" s="4"/>
      <c r="J200" s="4"/>
    </row>
    <row r="201" spans="2:10" ht="31.5" x14ac:dyDescent="0.25">
      <c r="B201" s="4" t="s">
        <v>45</v>
      </c>
      <c r="C201" s="5">
        <v>1</v>
      </c>
      <c r="D201" s="5" t="s">
        <v>357</v>
      </c>
      <c r="E201" s="6" t="s">
        <v>365</v>
      </c>
      <c r="F201" s="5" t="s">
        <v>358</v>
      </c>
      <c r="G201" s="5" t="s">
        <v>8</v>
      </c>
      <c r="H201" s="7">
        <v>44059</v>
      </c>
      <c r="I201" s="14">
        <v>44090</v>
      </c>
      <c r="J201" s="4"/>
    </row>
    <row r="202" spans="2:10" ht="15.75" x14ac:dyDescent="0.25">
      <c r="B202" s="4" t="s">
        <v>45</v>
      </c>
      <c r="C202" s="5">
        <v>1</v>
      </c>
      <c r="D202" s="5" t="s">
        <v>359</v>
      </c>
      <c r="E202" s="5" t="s">
        <v>361</v>
      </c>
      <c r="F202" s="5" t="s">
        <v>72</v>
      </c>
      <c r="G202" s="5" t="s">
        <v>8</v>
      </c>
      <c r="H202" s="7">
        <v>44060</v>
      </c>
      <c r="I202" s="4"/>
      <c r="J202" s="4"/>
    </row>
    <row r="203" spans="2:10" ht="15.75" x14ac:dyDescent="0.25">
      <c r="B203" s="4" t="s">
        <v>45</v>
      </c>
      <c r="C203" s="5">
        <v>1</v>
      </c>
      <c r="D203" s="5" t="s">
        <v>360</v>
      </c>
      <c r="E203" s="5" t="s">
        <v>362</v>
      </c>
      <c r="F203" s="5" t="s">
        <v>72</v>
      </c>
      <c r="G203" s="5" t="s">
        <v>8</v>
      </c>
      <c r="H203" s="7">
        <v>44060</v>
      </c>
      <c r="I203" s="4"/>
      <c r="J203" s="4"/>
    </row>
    <row r="204" spans="2:10" ht="15.75" x14ac:dyDescent="0.25">
      <c r="B204" s="4" t="s">
        <v>45</v>
      </c>
      <c r="C204" s="5">
        <v>1</v>
      </c>
      <c r="D204" s="5" t="s">
        <v>306</v>
      </c>
      <c r="E204" s="5" t="s">
        <v>379</v>
      </c>
      <c r="F204" s="5" t="s">
        <v>309</v>
      </c>
      <c r="G204" s="5" t="s">
        <v>11</v>
      </c>
      <c r="H204" s="7">
        <v>44066</v>
      </c>
      <c r="I204" s="4"/>
      <c r="J204" s="4"/>
    </row>
    <row r="205" spans="2:10" ht="15.75" x14ac:dyDescent="0.25">
      <c r="B205" s="4" t="s">
        <v>45</v>
      </c>
      <c r="C205" s="5">
        <v>3</v>
      </c>
      <c r="D205" s="5" t="s">
        <v>306</v>
      </c>
      <c r="E205" s="5" t="s">
        <v>368</v>
      </c>
      <c r="F205" s="5" t="s">
        <v>356</v>
      </c>
      <c r="G205" s="5" t="s">
        <v>8</v>
      </c>
      <c r="H205" s="7">
        <v>44066</v>
      </c>
      <c r="I205" s="4"/>
      <c r="J205" s="4"/>
    </row>
    <row r="206" spans="2:10" ht="15.75" x14ac:dyDescent="0.25">
      <c r="B206" s="4" t="s">
        <v>45</v>
      </c>
      <c r="C206" s="5">
        <v>1</v>
      </c>
      <c r="D206" s="5" t="s">
        <v>369</v>
      </c>
      <c r="E206" s="5" t="s">
        <v>384</v>
      </c>
      <c r="F206" s="5" t="s">
        <v>370</v>
      </c>
      <c r="G206" s="5" t="s">
        <v>8</v>
      </c>
      <c r="H206" s="7">
        <v>44068</v>
      </c>
      <c r="I206" s="4"/>
      <c r="J206" s="4"/>
    </row>
    <row r="207" spans="2:10" ht="15.75" x14ac:dyDescent="0.25">
      <c r="B207" s="4" t="s">
        <v>45</v>
      </c>
      <c r="C207" s="5">
        <v>1</v>
      </c>
      <c r="D207" s="5" t="s">
        <v>343</v>
      </c>
      <c r="E207" s="5" t="s">
        <v>395</v>
      </c>
      <c r="F207" s="5" t="s">
        <v>39</v>
      </c>
      <c r="G207" s="5" t="s">
        <v>8</v>
      </c>
      <c r="H207" s="7">
        <v>44072</v>
      </c>
      <c r="I207" s="4"/>
      <c r="J207" s="4"/>
    </row>
    <row r="208" spans="2:10" ht="15.75" x14ac:dyDescent="0.25">
      <c r="B208" s="4" t="s">
        <v>45</v>
      </c>
      <c r="C208" s="5">
        <v>1</v>
      </c>
      <c r="D208" s="5" t="s">
        <v>372</v>
      </c>
      <c r="E208" s="5" t="s">
        <v>427</v>
      </c>
      <c r="F208" s="5" t="s">
        <v>295</v>
      </c>
      <c r="G208" s="5" t="s">
        <v>8</v>
      </c>
      <c r="H208" s="7">
        <v>44075</v>
      </c>
      <c r="I208" s="17">
        <v>44105</v>
      </c>
      <c r="J208" s="4"/>
    </row>
    <row r="209" spans="2:10" ht="15.75" x14ac:dyDescent="0.25">
      <c r="B209" s="4" t="s">
        <v>45</v>
      </c>
      <c r="C209" s="5">
        <v>1</v>
      </c>
      <c r="D209" s="5" t="s">
        <v>374</v>
      </c>
      <c r="E209" s="5" t="s">
        <v>375</v>
      </c>
      <c r="F209" s="5" t="s">
        <v>363</v>
      </c>
      <c r="G209" s="5" t="s">
        <v>11</v>
      </c>
      <c r="H209" s="7">
        <v>44076</v>
      </c>
      <c r="I209" s="14">
        <v>44088</v>
      </c>
      <c r="J209" s="4"/>
    </row>
    <row r="210" spans="2:10" ht="15.75" x14ac:dyDescent="0.25">
      <c r="B210" s="4" t="s">
        <v>45</v>
      </c>
      <c r="C210" s="5">
        <v>1</v>
      </c>
      <c r="D210" s="5" t="s">
        <v>307</v>
      </c>
      <c r="E210" s="5" t="s">
        <v>376</v>
      </c>
      <c r="F210" s="5" t="s">
        <v>377</v>
      </c>
      <c r="G210" s="5" t="s">
        <v>11</v>
      </c>
      <c r="H210" s="7">
        <v>44076</v>
      </c>
      <c r="I210" s="4"/>
      <c r="J210" s="4"/>
    </row>
    <row r="211" spans="2:10" ht="15.75" x14ac:dyDescent="0.25">
      <c r="B211" s="4" t="s">
        <v>45</v>
      </c>
      <c r="C211" s="5">
        <v>1</v>
      </c>
      <c r="D211" s="5" t="s">
        <v>307</v>
      </c>
      <c r="E211" s="5" t="s">
        <v>378</v>
      </c>
      <c r="F211" s="5" t="s">
        <v>377</v>
      </c>
      <c r="G211" s="5" t="s">
        <v>11</v>
      </c>
      <c r="H211" s="7">
        <v>44076</v>
      </c>
      <c r="I211" s="4"/>
      <c r="J211" s="4"/>
    </row>
    <row r="212" spans="2:10" ht="15.75" x14ac:dyDescent="0.25">
      <c r="B212" s="4" t="s">
        <v>45</v>
      </c>
      <c r="C212" s="5">
        <v>1</v>
      </c>
      <c r="D212" s="5" t="s">
        <v>307</v>
      </c>
      <c r="E212" s="5" t="s">
        <v>380</v>
      </c>
      <c r="F212" s="5" t="s">
        <v>377</v>
      </c>
      <c r="G212" s="5" t="s">
        <v>11</v>
      </c>
      <c r="H212" s="7">
        <v>44076</v>
      </c>
      <c r="I212" s="4"/>
      <c r="J212" s="4"/>
    </row>
    <row r="213" spans="2:10" ht="15.75" x14ac:dyDescent="0.25">
      <c r="B213" s="4" t="s">
        <v>45</v>
      </c>
      <c r="C213" s="5">
        <v>1</v>
      </c>
      <c r="D213" s="5" t="s">
        <v>299</v>
      </c>
      <c r="E213" s="5" t="s">
        <v>381</v>
      </c>
      <c r="F213" s="5" t="s">
        <v>382</v>
      </c>
      <c r="G213" s="5" t="s">
        <v>383</v>
      </c>
      <c r="H213" s="7">
        <v>44077</v>
      </c>
      <c r="I213" s="4"/>
      <c r="J213" s="4"/>
    </row>
    <row r="214" spans="2:10" ht="15.75" x14ac:dyDescent="0.25">
      <c r="B214" s="4" t="s">
        <v>45</v>
      </c>
      <c r="C214" s="5">
        <v>1</v>
      </c>
      <c r="D214" s="5" t="s">
        <v>387</v>
      </c>
      <c r="E214" s="5" t="s">
        <v>388</v>
      </c>
      <c r="F214" s="5" t="s">
        <v>274</v>
      </c>
      <c r="G214" s="5" t="s">
        <v>273</v>
      </c>
      <c r="H214" s="7">
        <v>44080</v>
      </c>
      <c r="I214" s="4"/>
      <c r="J214" s="4"/>
    </row>
    <row r="215" spans="2:10" ht="15.75" x14ac:dyDescent="0.25">
      <c r="B215" s="4" t="s">
        <v>45</v>
      </c>
      <c r="C215" s="5">
        <v>3</v>
      </c>
      <c r="D215" s="5" t="s">
        <v>387</v>
      </c>
      <c r="E215" s="5" t="s">
        <v>402</v>
      </c>
      <c r="F215" s="5" t="s">
        <v>363</v>
      </c>
      <c r="G215" s="5" t="s">
        <v>8</v>
      </c>
      <c r="H215" s="7">
        <v>44081</v>
      </c>
      <c r="I215" s="4"/>
      <c r="J215" s="4"/>
    </row>
    <row r="216" spans="2:10" ht="15.75" x14ac:dyDescent="0.25">
      <c r="B216" s="4" t="s">
        <v>45</v>
      </c>
      <c r="C216" s="5">
        <v>1</v>
      </c>
      <c r="D216" s="5" t="s">
        <v>393</v>
      </c>
      <c r="E216" s="5" t="s">
        <v>403</v>
      </c>
      <c r="F216" s="5" t="s">
        <v>363</v>
      </c>
      <c r="G216" s="5" t="s">
        <v>8</v>
      </c>
      <c r="H216" s="7">
        <v>44082</v>
      </c>
      <c r="I216" s="4"/>
      <c r="J216" s="4"/>
    </row>
    <row r="217" spans="2:10" ht="15.75" x14ac:dyDescent="0.25">
      <c r="B217" s="4" t="s">
        <v>45</v>
      </c>
      <c r="C217" s="5">
        <v>1</v>
      </c>
      <c r="D217" s="5" t="s">
        <v>393</v>
      </c>
      <c r="E217" s="5" t="s">
        <v>394</v>
      </c>
      <c r="F217" s="5" t="s">
        <v>363</v>
      </c>
      <c r="G217" s="5" t="s">
        <v>8</v>
      </c>
      <c r="H217" s="7">
        <v>44082</v>
      </c>
      <c r="I217" s="4"/>
      <c r="J217" s="4"/>
    </row>
    <row r="218" spans="2:10" ht="15.75" x14ac:dyDescent="0.25">
      <c r="B218" s="4" t="s">
        <v>45</v>
      </c>
      <c r="C218" s="5">
        <v>1</v>
      </c>
      <c r="D218" s="5" t="s">
        <v>396</v>
      </c>
      <c r="E218" s="5" t="s">
        <v>419</v>
      </c>
      <c r="F218" s="5" t="s">
        <v>295</v>
      </c>
      <c r="G218" s="5" t="s">
        <v>8</v>
      </c>
      <c r="H218" s="7">
        <v>44083</v>
      </c>
      <c r="I218" s="4"/>
      <c r="J218" s="4"/>
    </row>
    <row r="219" spans="2:10" ht="15.75" x14ac:dyDescent="0.25">
      <c r="B219" s="4" t="s">
        <v>45</v>
      </c>
      <c r="C219" s="5">
        <v>1</v>
      </c>
      <c r="D219" s="5" t="s">
        <v>397</v>
      </c>
      <c r="E219" s="5" t="s">
        <v>398</v>
      </c>
      <c r="F219" s="5" t="s">
        <v>240</v>
      </c>
      <c r="G219" s="5" t="s">
        <v>8</v>
      </c>
      <c r="H219" s="7">
        <v>44083</v>
      </c>
      <c r="I219" s="14">
        <v>44089</v>
      </c>
      <c r="J219" s="4"/>
    </row>
    <row r="220" spans="2:10" ht="15.75" x14ac:dyDescent="0.25">
      <c r="B220" s="4" t="s">
        <v>45</v>
      </c>
      <c r="C220" s="5">
        <v>1</v>
      </c>
      <c r="D220" s="5" t="s">
        <v>12</v>
      </c>
      <c r="E220" s="5" t="s">
        <v>400</v>
      </c>
      <c r="F220" s="5" t="s">
        <v>399</v>
      </c>
      <c r="G220" s="5" t="s">
        <v>79</v>
      </c>
      <c r="H220" s="7">
        <v>44084</v>
      </c>
      <c r="I220" s="4"/>
      <c r="J220" s="4"/>
    </row>
    <row r="221" spans="2:10" ht="15.75" x14ac:dyDescent="0.25">
      <c r="B221" s="4" t="s">
        <v>45</v>
      </c>
      <c r="C221" s="5">
        <v>1</v>
      </c>
      <c r="D221" s="5" t="s">
        <v>385</v>
      </c>
      <c r="E221" s="5" t="s">
        <v>401</v>
      </c>
      <c r="F221" s="5" t="s">
        <v>386</v>
      </c>
      <c r="G221" s="5" t="s">
        <v>8</v>
      </c>
      <c r="H221" s="7">
        <v>44087</v>
      </c>
      <c r="I221" s="4"/>
      <c r="J221" s="4"/>
    </row>
    <row r="222" spans="2:10" ht="15.75" x14ac:dyDescent="0.25">
      <c r="B222" s="4" t="s">
        <v>45</v>
      </c>
      <c r="C222" s="5">
        <v>1</v>
      </c>
      <c r="D222" s="5" t="s">
        <v>1</v>
      </c>
      <c r="E222" s="5" t="s">
        <v>404</v>
      </c>
      <c r="F222" s="5" t="s">
        <v>104</v>
      </c>
      <c r="G222" s="5" t="s">
        <v>11</v>
      </c>
      <c r="H222" s="7">
        <v>44089</v>
      </c>
      <c r="I222" s="4"/>
      <c r="J222" s="4"/>
    </row>
    <row r="223" spans="2:10" ht="15.75" x14ac:dyDescent="0.25">
      <c r="B223" s="4" t="s">
        <v>45</v>
      </c>
      <c r="C223" s="5">
        <v>1</v>
      </c>
      <c r="D223" s="5" t="s">
        <v>1</v>
      </c>
      <c r="E223" s="5" t="s">
        <v>405</v>
      </c>
      <c r="F223" s="5" t="s">
        <v>104</v>
      </c>
      <c r="G223" s="5" t="s">
        <v>11</v>
      </c>
      <c r="H223" s="7">
        <v>44089</v>
      </c>
      <c r="I223" s="4"/>
      <c r="J223" s="4"/>
    </row>
    <row r="224" spans="2:10" ht="15.75" x14ac:dyDescent="0.25">
      <c r="B224" s="4" t="s">
        <v>45</v>
      </c>
      <c r="C224" s="5">
        <v>2</v>
      </c>
      <c r="D224" s="5" t="s">
        <v>408</v>
      </c>
      <c r="E224" s="5" t="s">
        <v>409</v>
      </c>
      <c r="F224" s="5" t="s">
        <v>125</v>
      </c>
      <c r="G224" s="5" t="s">
        <v>8</v>
      </c>
      <c r="H224" s="7">
        <v>44094</v>
      </c>
      <c r="I224" s="4"/>
      <c r="J224" s="4"/>
    </row>
    <row r="225" spans="2:10" ht="15.75" x14ac:dyDescent="0.25">
      <c r="B225" s="4" t="s">
        <v>45</v>
      </c>
      <c r="C225" s="5">
        <v>1</v>
      </c>
      <c r="D225" s="5" t="s">
        <v>407</v>
      </c>
      <c r="E225" s="5" t="s">
        <v>411</v>
      </c>
      <c r="F225" s="5" t="s">
        <v>14</v>
      </c>
      <c r="G225" s="5"/>
      <c r="H225" s="7">
        <v>44096</v>
      </c>
      <c r="I225" s="4"/>
      <c r="J225" s="4"/>
    </row>
    <row r="226" spans="2:10" ht="15.75" x14ac:dyDescent="0.25">
      <c r="B226" s="4" t="s">
        <v>45</v>
      </c>
      <c r="C226" s="5">
        <v>1</v>
      </c>
      <c r="D226" s="5" t="s">
        <v>33</v>
      </c>
      <c r="E226" s="5" t="s">
        <v>413</v>
      </c>
      <c r="F226" s="5" t="s">
        <v>414</v>
      </c>
      <c r="G226" s="5" t="s">
        <v>8</v>
      </c>
      <c r="H226" s="7">
        <v>44100</v>
      </c>
      <c r="I226" s="4"/>
      <c r="J226" s="4"/>
    </row>
    <row r="227" spans="2:10" ht="15.75" x14ac:dyDescent="0.25">
      <c r="B227" s="4" t="s">
        <v>45</v>
      </c>
      <c r="C227" s="5">
        <v>1</v>
      </c>
      <c r="D227" s="5" t="s">
        <v>412</v>
      </c>
      <c r="E227" s="5" t="s">
        <v>415</v>
      </c>
      <c r="F227" s="5" t="s">
        <v>39</v>
      </c>
      <c r="G227" s="5" t="s">
        <v>8</v>
      </c>
      <c r="H227" s="7">
        <v>44101</v>
      </c>
      <c r="I227" s="4"/>
      <c r="J227" s="4"/>
    </row>
    <row r="228" spans="2:10" ht="15.75" x14ac:dyDescent="0.25">
      <c r="B228" s="4" t="s">
        <v>45</v>
      </c>
      <c r="C228" s="5">
        <v>1</v>
      </c>
      <c r="D228" s="5" t="s">
        <v>416</v>
      </c>
      <c r="E228" s="5" t="s">
        <v>421</v>
      </c>
      <c r="F228" s="5" t="s">
        <v>363</v>
      </c>
      <c r="G228" s="5" t="s">
        <v>8</v>
      </c>
      <c r="H228" s="7">
        <v>44104</v>
      </c>
      <c r="I228" s="4"/>
      <c r="J228" s="4"/>
    </row>
    <row r="229" spans="2:10" ht="15.75" x14ac:dyDescent="0.25">
      <c r="B229" s="4" t="s">
        <v>45</v>
      </c>
      <c r="C229" s="5">
        <v>1</v>
      </c>
      <c r="D229" s="5" t="s">
        <v>417</v>
      </c>
      <c r="E229" s="5" t="s">
        <v>425</v>
      </c>
      <c r="F229" s="5" t="s">
        <v>198</v>
      </c>
      <c r="G229" s="5" t="s">
        <v>8</v>
      </c>
      <c r="H229" s="7">
        <v>44105</v>
      </c>
      <c r="I229" s="4"/>
      <c r="J229" s="4"/>
    </row>
    <row r="230" spans="2:10" ht="15.75" x14ac:dyDescent="0.25">
      <c r="B230" s="4" t="s">
        <v>45</v>
      </c>
      <c r="C230" s="5">
        <v>1</v>
      </c>
      <c r="D230" s="5" t="s">
        <v>417</v>
      </c>
      <c r="E230" s="5" t="s">
        <v>426</v>
      </c>
      <c r="F230" s="5" t="s">
        <v>198</v>
      </c>
      <c r="G230" s="5" t="s">
        <v>8</v>
      </c>
      <c r="H230" s="7">
        <v>44105</v>
      </c>
      <c r="I230" s="4"/>
      <c r="J230" s="4"/>
    </row>
    <row r="231" spans="2:10" ht="15.75" x14ac:dyDescent="0.25">
      <c r="B231" s="4" t="s">
        <v>45</v>
      </c>
      <c r="C231" s="5">
        <v>2</v>
      </c>
      <c r="D231" s="5" t="s">
        <v>88</v>
      </c>
      <c r="E231" s="5" t="s">
        <v>424</v>
      </c>
      <c r="F231" s="5" t="s">
        <v>418</v>
      </c>
      <c r="G231" s="5" t="s">
        <v>8</v>
      </c>
      <c r="H231" s="7">
        <v>44105</v>
      </c>
      <c r="I231" s="4"/>
      <c r="J231" s="4"/>
    </row>
    <row r="232" spans="2:10" ht="15.75" x14ac:dyDescent="0.25">
      <c r="B232" s="4" t="s">
        <v>45</v>
      </c>
      <c r="C232" s="5">
        <v>1</v>
      </c>
      <c r="D232" s="5" t="s">
        <v>420</v>
      </c>
      <c r="E232" s="5" t="s">
        <v>433</v>
      </c>
      <c r="F232" s="5" t="s">
        <v>309</v>
      </c>
      <c r="G232" s="5" t="s">
        <v>8</v>
      </c>
      <c r="H232" s="7">
        <v>44112</v>
      </c>
      <c r="I232" s="4"/>
      <c r="J232" s="4"/>
    </row>
    <row r="233" spans="2:10" ht="15.75" x14ac:dyDescent="0.25">
      <c r="B233" s="4" t="s">
        <v>45</v>
      </c>
      <c r="C233" s="5">
        <v>1</v>
      </c>
      <c r="D233" s="5" t="s">
        <v>422</v>
      </c>
      <c r="E233" s="5" t="s">
        <v>423</v>
      </c>
      <c r="F233" s="5" t="s">
        <v>39</v>
      </c>
      <c r="G233" s="5" t="s">
        <v>8</v>
      </c>
      <c r="H233" s="7">
        <v>44114</v>
      </c>
      <c r="I233" s="17">
        <v>44143</v>
      </c>
      <c r="J233" s="4"/>
    </row>
    <row r="234" spans="2:10" ht="15.75" x14ac:dyDescent="0.25">
      <c r="B234" s="4" t="s">
        <v>45</v>
      </c>
      <c r="C234" s="5">
        <v>1</v>
      </c>
      <c r="D234" s="5" t="s">
        <v>12</v>
      </c>
      <c r="E234" s="5" t="s">
        <v>428</v>
      </c>
      <c r="F234" s="5" t="s">
        <v>318</v>
      </c>
      <c r="G234" s="5" t="s">
        <v>8</v>
      </c>
      <c r="H234" s="7">
        <v>44118</v>
      </c>
      <c r="I234" s="4"/>
      <c r="J234" s="4"/>
    </row>
    <row r="235" spans="2:10" ht="15.75" x14ac:dyDescent="0.25">
      <c r="B235" s="4" t="s">
        <v>45</v>
      </c>
      <c r="C235" s="5">
        <v>1</v>
      </c>
      <c r="D235" s="5" t="s">
        <v>33</v>
      </c>
      <c r="E235" s="5" t="s">
        <v>429</v>
      </c>
      <c r="F235" s="5" t="s">
        <v>363</v>
      </c>
      <c r="G235" s="5" t="s">
        <v>8</v>
      </c>
      <c r="H235" s="7">
        <v>44119</v>
      </c>
      <c r="I235" s="4"/>
      <c r="J235" s="4"/>
    </row>
    <row r="236" spans="2:10" ht="15.75" x14ac:dyDescent="0.25">
      <c r="B236" s="4" t="s">
        <v>45</v>
      </c>
      <c r="C236" s="5">
        <v>1</v>
      </c>
      <c r="D236" s="5" t="s">
        <v>140</v>
      </c>
      <c r="E236" s="5" t="s">
        <v>430</v>
      </c>
      <c r="F236" s="5" t="s">
        <v>295</v>
      </c>
      <c r="G236" s="5" t="s">
        <v>8</v>
      </c>
      <c r="H236" s="7">
        <v>44121</v>
      </c>
      <c r="I236" s="4"/>
      <c r="J236" s="4"/>
    </row>
    <row r="237" spans="2:10" ht="15.75" x14ac:dyDescent="0.25">
      <c r="B237" s="4" t="s">
        <v>45</v>
      </c>
      <c r="C237" s="5">
        <v>1</v>
      </c>
      <c r="D237" s="5" t="s">
        <v>431</v>
      </c>
      <c r="E237" s="5" t="s">
        <v>432</v>
      </c>
      <c r="F237" s="5" t="s">
        <v>295</v>
      </c>
      <c r="G237" s="5" t="s">
        <v>8</v>
      </c>
      <c r="H237" s="7">
        <v>44121</v>
      </c>
      <c r="I237" s="17">
        <v>44140</v>
      </c>
      <c r="J237" s="4"/>
    </row>
    <row r="238" spans="2:10" ht="15.75" x14ac:dyDescent="0.25">
      <c r="B238" s="4" t="s">
        <v>45</v>
      </c>
      <c r="C238" s="5">
        <v>1</v>
      </c>
      <c r="D238" s="5" t="s">
        <v>33</v>
      </c>
      <c r="E238" s="5" t="s">
        <v>434</v>
      </c>
      <c r="F238" s="5" t="s">
        <v>203</v>
      </c>
      <c r="G238" s="5" t="s">
        <v>8</v>
      </c>
      <c r="H238" s="7">
        <v>44129</v>
      </c>
      <c r="I238" s="4"/>
      <c r="J238" s="4"/>
    </row>
    <row r="239" spans="2:10" ht="15.75" x14ac:dyDescent="0.25">
      <c r="B239" s="4" t="s">
        <v>45</v>
      </c>
      <c r="C239" s="5">
        <v>1</v>
      </c>
      <c r="D239" s="5" t="s">
        <v>33</v>
      </c>
      <c r="E239" s="5" t="s">
        <v>436</v>
      </c>
      <c r="F239" s="5" t="s">
        <v>34</v>
      </c>
      <c r="G239" s="5" t="s">
        <v>11</v>
      </c>
      <c r="H239" s="7">
        <v>44130</v>
      </c>
      <c r="I239" s="4"/>
      <c r="J239" s="4"/>
    </row>
    <row r="240" spans="2:10" ht="15.75" x14ac:dyDescent="0.25">
      <c r="B240" s="4" t="s">
        <v>45</v>
      </c>
      <c r="C240" s="5">
        <v>1</v>
      </c>
      <c r="D240" s="5" t="s">
        <v>438</v>
      </c>
      <c r="E240" s="5" t="s">
        <v>439</v>
      </c>
      <c r="F240" s="5" t="s">
        <v>437</v>
      </c>
      <c r="G240" s="5" t="s">
        <v>8</v>
      </c>
      <c r="H240" s="7">
        <v>44135</v>
      </c>
      <c r="I240" s="4"/>
      <c r="J240" s="4"/>
    </row>
    <row r="241" spans="2:10" ht="15.75" x14ac:dyDescent="0.25">
      <c r="B241" s="4" t="s">
        <v>45</v>
      </c>
      <c r="C241" s="5">
        <v>1</v>
      </c>
      <c r="D241" s="5" t="s">
        <v>303</v>
      </c>
      <c r="E241" s="5" t="s">
        <v>440</v>
      </c>
      <c r="F241" s="5" t="s">
        <v>162</v>
      </c>
      <c r="G241" s="5" t="s">
        <v>8</v>
      </c>
      <c r="H241" s="7">
        <v>44136</v>
      </c>
      <c r="I241" s="4"/>
      <c r="J241" s="4"/>
    </row>
    <row r="242" spans="2:10" ht="15.75" x14ac:dyDescent="0.25">
      <c r="B242" s="4" t="s">
        <v>45</v>
      </c>
      <c r="C242" s="5">
        <v>1</v>
      </c>
      <c r="D242" s="5" t="s">
        <v>33</v>
      </c>
      <c r="E242" s="5" t="s">
        <v>442</v>
      </c>
      <c r="F242" s="5" t="s">
        <v>336</v>
      </c>
      <c r="G242" s="5" t="s">
        <v>8</v>
      </c>
      <c r="H242" s="7">
        <v>44140</v>
      </c>
      <c r="I242" s="4"/>
      <c r="J242" s="4"/>
    </row>
    <row r="243" spans="2:10" ht="15.75" x14ac:dyDescent="0.25">
      <c r="B243" s="4" t="s">
        <v>45</v>
      </c>
      <c r="C243" s="5">
        <v>1</v>
      </c>
      <c r="D243" s="5" t="s">
        <v>299</v>
      </c>
      <c r="E243" s="5" t="s">
        <v>441</v>
      </c>
      <c r="F243" s="5" t="s">
        <v>72</v>
      </c>
      <c r="G243" s="5" t="s">
        <v>8</v>
      </c>
      <c r="H243" s="7">
        <v>44146</v>
      </c>
      <c r="I243" s="4"/>
      <c r="J243" s="4"/>
    </row>
    <row r="244" spans="2:10" ht="15.75" x14ac:dyDescent="0.25">
      <c r="B244" s="4" t="s">
        <v>45</v>
      </c>
      <c r="C244" s="5">
        <v>1</v>
      </c>
      <c r="D244" s="5" t="s">
        <v>33</v>
      </c>
      <c r="E244" s="5" t="s">
        <v>443</v>
      </c>
      <c r="F244" s="5" t="s">
        <v>363</v>
      </c>
      <c r="G244" s="5" t="s">
        <v>8</v>
      </c>
      <c r="H244" s="7">
        <v>44153</v>
      </c>
      <c r="I244" s="4"/>
      <c r="J244" s="4"/>
    </row>
    <row r="245" spans="2:10" ht="15.75" x14ac:dyDescent="0.25">
      <c r="B245" s="4" t="s">
        <v>45</v>
      </c>
      <c r="C245" s="5">
        <v>1</v>
      </c>
      <c r="D245" s="5" t="s">
        <v>417</v>
      </c>
      <c r="E245" s="5" t="s">
        <v>447</v>
      </c>
      <c r="F245" s="5" t="s">
        <v>85</v>
      </c>
      <c r="G245" s="5" t="s">
        <v>8</v>
      </c>
      <c r="H245" s="7">
        <v>44157</v>
      </c>
      <c r="I245" s="14">
        <v>44167</v>
      </c>
      <c r="J245" s="4"/>
    </row>
    <row r="246" spans="2:10" ht="15.75" x14ac:dyDescent="0.25">
      <c r="B246" s="4" t="s">
        <v>45</v>
      </c>
      <c r="C246" s="5">
        <v>1</v>
      </c>
      <c r="D246" s="5" t="s">
        <v>285</v>
      </c>
      <c r="E246" s="5" t="s">
        <v>446</v>
      </c>
      <c r="F246" s="5" t="s">
        <v>444</v>
      </c>
      <c r="G246" s="5" t="s">
        <v>8</v>
      </c>
      <c r="H246" s="7">
        <v>44159</v>
      </c>
      <c r="I246" s="4"/>
      <c r="J246" s="4"/>
    </row>
    <row r="247" spans="2:10" ht="15.75" x14ac:dyDescent="0.25">
      <c r="B247" s="4" t="s">
        <v>45</v>
      </c>
      <c r="C247" s="5">
        <v>1</v>
      </c>
      <c r="D247" s="5" t="s">
        <v>303</v>
      </c>
      <c r="E247" s="5" t="s">
        <v>445</v>
      </c>
      <c r="F247" s="5" t="s">
        <v>444</v>
      </c>
      <c r="G247" s="5" t="s">
        <v>8</v>
      </c>
      <c r="H247" s="7">
        <v>44159</v>
      </c>
      <c r="I247" s="4"/>
      <c r="J247" s="4"/>
    </row>
    <row r="248" spans="2:10" ht="15.75" x14ac:dyDescent="0.25">
      <c r="B248" s="4" t="s">
        <v>45</v>
      </c>
      <c r="C248" s="5">
        <v>1</v>
      </c>
      <c r="D248" s="5" t="s">
        <v>33</v>
      </c>
      <c r="E248" s="5" t="s">
        <v>448</v>
      </c>
      <c r="F248" s="5" t="s">
        <v>309</v>
      </c>
      <c r="G248" s="5" t="s">
        <v>11</v>
      </c>
      <c r="H248" s="7">
        <v>44163</v>
      </c>
      <c r="I248" s="4"/>
      <c r="J248" s="4"/>
    </row>
    <row r="249" spans="2:10" ht="15.75" x14ac:dyDescent="0.25">
      <c r="B249" s="4" t="s">
        <v>45</v>
      </c>
      <c r="C249" s="5">
        <v>2</v>
      </c>
      <c r="D249" s="5" t="s">
        <v>449</v>
      </c>
      <c r="E249" s="30" t="s">
        <v>450</v>
      </c>
      <c r="F249" s="5" t="s">
        <v>451</v>
      </c>
      <c r="G249" s="5" t="s">
        <v>452</v>
      </c>
      <c r="H249" s="7">
        <v>44165</v>
      </c>
      <c r="I249" s="4"/>
      <c r="J249" s="4"/>
    </row>
    <row r="250" spans="2:10" ht="15.75" x14ac:dyDescent="0.25">
      <c r="B250" s="4" t="s">
        <v>45</v>
      </c>
      <c r="C250" s="5">
        <v>2</v>
      </c>
      <c r="D250" s="5" t="s">
        <v>453</v>
      </c>
      <c r="E250" s="5" t="s">
        <v>454</v>
      </c>
      <c r="F250" s="5" t="s">
        <v>309</v>
      </c>
      <c r="G250" s="5" t="s">
        <v>456</v>
      </c>
      <c r="H250" s="7">
        <v>44165</v>
      </c>
      <c r="I250" s="4"/>
      <c r="J250" s="4"/>
    </row>
    <row r="251" spans="2:10" ht="15.75" x14ac:dyDescent="0.25">
      <c r="B251" s="4" t="s">
        <v>45</v>
      </c>
      <c r="C251" s="5">
        <v>1</v>
      </c>
      <c r="D251" s="5" t="s">
        <v>306</v>
      </c>
      <c r="E251" s="5" t="s">
        <v>455</v>
      </c>
      <c r="F251" s="5" t="s">
        <v>468</v>
      </c>
      <c r="G251" s="5" t="s">
        <v>8</v>
      </c>
      <c r="H251" s="7">
        <v>44166</v>
      </c>
      <c r="I251" s="4"/>
      <c r="J251" s="4"/>
    </row>
    <row r="252" spans="2:10" ht="15.75" x14ac:dyDescent="0.25">
      <c r="B252" s="4" t="s">
        <v>45</v>
      </c>
      <c r="C252" s="5">
        <v>2</v>
      </c>
      <c r="D252" s="5" t="s">
        <v>457</v>
      </c>
      <c r="E252" s="5" t="s">
        <v>460</v>
      </c>
      <c r="F252" s="5" t="s">
        <v>458</v>
      </c>
      <c r="G252" s="5" t="s">
        <v>459</v>
      </c>
      <c r="H252" s="7">
        <v>44173</v>
      </c>
      <c r="I252" s="4"/>
      <c r="J252" s="4"/>
    </row>
    <row r="253" spans="2:10" ht="15.75" x14ac:dyDescent="0.25">
      <c r="B253" s="4" t="s">
        <v>45</v>
      </c>
      <c r="C253" s="5">
        <v>1</v>
      </c>
      <c r="D253" s="5" t="s">
        <v>306</v>
      </c>
      <c r="E253" s="5" t="s">
        <v>474</v>
      </c>
      <c r="F253" s="5" t="s">
        <v>461</v>
      </c>
      <c r="G253" s="5" t="s">
        <v>459</v>
      </c>
      <c r="H253" s="7">
        <v>44174</v>
      </c>
      <c r="I253" s="4"/>
      <c r="J253" s="4"/>
    </row>
    <row r="254" spans="2:10" ht="15.75" x14ac:dyDescent="0.25">
      <c r="B254" s="4" t="s">
        <v>45</v>
      </c>
      <c r="C254" s="5">
        <v>1</v>
      </c>
      <c r="D254" s="5" t="s">
        <v>417</v>
      </c>
      <c r="E254" s="5" t="s">
        <v>471</v>
      </c>
      <c r="F254" s="5" t="s">
        <v>462</v>
      </c>
      <c r="G254" s="5" t="s">
        <v>459</v>
      </c>
      <c r="H254" s="7">
        <v>44174</v>
      </c>
      <c r="I254" s="4"/>
      <c r="J254" s="4"/>
    </row>
    <row r="255" spans="2:10" ht="15.75" x14ac:dyDescent="0.25">
      <c r="B255" s="4" t="s">
        <v>45</v>
      </c>
      <c r="C255" s="5">
        <v>2</v>
      </c>
      <c r="D255" s="5" t="s">
        <v>463</v>
      </c>
      <c r="E255" s="5" t="s">
        <v>464</v>
      </c>
      <c r="F255" s="5"/>
      <c r="G255" s="5" t="s">
        <v>8</v>
      </c>
      <c r="H255" s="7">
        <v>44174</v>
      </c>
      <c r="I255" s="4"/>
      <c r="J255" s="4"/>
    </row>
    <row r="256" spans="2:10" ht="15.75" x14ac:dyDescent="0.25">
      <c r="B256" s="4" t="s">
        <v>45</v>
      </c>
      <c r="C256" s="5">
        <v>1</v>
      </c>
      <c r="D256" s="5" t="s">
        <v>306</v>
      </c>
      <c r="E256" s="5" t="s">
        <v>466</v>
      </c>
      <c r="F256" s="5" t="s">
        <v>467</v>
      </c>
      <c r="G256" s="5" t="s">
        <v>8</v>
      </c>
      <c r="H256" s="7">
        <v>44177</v>
      </c>
      <c r="I256" s="4"/>
      <c r="J256" s="4"/>
    </row>
    <row r="257" spans="2:10" ht="15.75" x14ac:dyDescent="0.25">
      <c r="B257" s="4" t="s">
        <v>45</v>
      </c>
      <c r="C257" s="5">
        <v>1</v>
      </c>
      <c r="D257" s="5" t="s">
        <v>12</v>
      </c>
      <c r="E257" s="5" t="s">
        <v>470</v>
      </c>
      <c r="F257" s="5" t="s">
        <v>469</v>
      </c>
      <c r="G257" s="5" t="s">
        <v>459</v>
      </c>
      <c r="H257" s="7">
        <v>44177</v>
      </c>
      <c r="I257" s="4"/>
      <c r="J257" s="4"/>
    </row>
    <row r="258" spans="2:10" ht="15.75" x14ac:dyDescent="0.25">
      <c r="B258" s="4" t="s">
        <v>45</v>
      </c>
      <c r="C258" s="5">
        <v>1</v>
      </c>
      <c r="D258" s="5" t="s">
        <v>472</v>
      </c>
      <c r="E258" s="5" t="s">
        <v>473</v>
      </c>
      <c r="F258" s="5" t="s">
        <v>34</v>
      </c>
      <c r="G258" s="5" t="s">
        <v>459</v>
      </c>
      <c r="H258" s="7">
        <v>44187</v>
      </c>
      <c r="I258" s="4"/>
      <c r="J258" s="4"/>
    </row>
    <row r="259" spans="2:10" ht="15.75" x14ac:dyDescent="0.25">
      <c r="B259" s="4" t="s">
        <v>45</v>
      </c>
      <c r="C259" s="5">
        <v>1</v>
      </c>
      <c r="D259" s="5" t="s">
        <v>475</v>
      </c>
      <c r="E259" s="5" t="s">
        <v>477</v>
      </c>
      <c r="F259" s="5" t="s">
        <v>476</v>
      </c>
      <c r="G259" s="5" t="s">
        <v>459</v>
      </c>
      <c r="H259" s="7">
        <v>44191</v>
      </c>
      <c r="I259" s="4"/>
      <c r="J259" s="4"/>
    </row>
    <row r="260" spans="2:10" ht="15.75" x14ac:dyDescent="0.25">
      <c r="B260" s="4" t="s">
        <v>45</v>
      </c>
      <c r="C260" s="5">
        <v>1</v>
      </c>
      <c r="D260" s="5" t="s">
        <v>282</v>
      </c>
      <c r="E260" s="5" t="s">
        <v>479</v>
      </c>
      <c r="F260" s="5" t="s">
        <v>218</v>
      </c>
      <c r="G260" s="5" t="s">
        <v>459</v>
      </c>
      <c r="H260" s="7">
        <v>44194</v>
      </c>
      <c r="I260" s="4"/>
      <c r="J260" s="4"/>
    </row>
    <row r="261" spans="2:10" ht="15.75" x14ac:dyDescent="0.25">
      <c r="B261" s="4" t="s">
        <v>45</v>
      </c>
      <c r="C261" s="5">
        <v>1</v>
      </c>
      <c r="D261" s="5" t="s">
        <v>282</v>
      </c>
      <c r="E261" s="5" t="s">
        <v>478</v>
      </c>
      <c r="F261" s="5" t="s">
        <v>78</v>
      </c>
      <c r="G261" s="5" t="s">
        <v>459</v>
      </c>
      <c r="H261" s="7">
        <v>44194</v>
      </c>
      <c r="I261" s="4"/>
      <c r="J261" s="4"/>
    </row>
    <row r="262" spans="2:10" ht="15.75" x14ac:dyDescent="0.25">
      <c r="B262" s="4" t="s">
        <v>45</v>
      </c>
      <c r="C262" s="5">
        <v>1</v>
      </c>
      <c r="D262" s="5" t="s">
        <v>239</v>
      </c>
      <c r="E262" s="5" t="s">
        <v>480</v>
      </c>
      <c r="F262" s="5" t="s">
        <v>483</v>
      </c>
      <c r="G262" s="5" t="s">
        <v>459</v>
      </c>
      <c r="H262" s="7">
        <v>44201</v>
      </c>
      <c r="I262" s="4"/>
      <c r="J262" s="4"/>
    </row>
    <row r="263" spans="2:10" ht="15.75" x14ac:dyDescent="0.25">
      <c r="B263" s="4" t="s">
        <v>45</v>
      </c>
      <c r="C263" s="5">
        <v>1</v>
      </c>
      <c r="D263" s="5" t="s">
        <v>481</v>
      </c>
      <c r="E263" s="5" t="s">
        <v>482</v>
      </c>
      <c r="F263" s="5" t="s">
        <v>309</v>
      </c>
      <c r="G263" s="5" t="s">
        <v>459</v>
      </c>
      <c r="H263" s="7">
        <v>44201</v>
      </c>
      <c r="I263" s="4"/>
      <c r="J263" s="4"/>
    </row>
    <row r="264" spans="2:10" ht="15.75" x14ac:dyDescent="0.25">
      <c r="B264" s="4" t="s">
        <v>45</v>
      </c>
      <c r="C264" s="5">
        <v>1</v>
      </c>
      <c r="D264" s="5" t="s">
        <v>33</v>
      </c>
      <c r="E264" s="5" t="s">
        <v>484</v>
      </c>
      <c r="F264" s="5" t="s">
        <v>309</v>
      </c>
      <c r="G264" s="5" t="s">
        <v>459</v>
      </c>
      <c r="H264" s="7">
        <v>44212</v>
      </c>
      <c r="I264" s="4"/>
      <c r="J264" s="4"/>
    </row>
    <row r="265" spans="2:10" ht="15.75" x14ac:dyDescent="0.25">
      <c r="B265" s="4" t="s">
        <v>45</v>
      </c>
      <c r="C265" s="5">
        <v>1</v>
      </c>
      <c r="D265" s="5" t="s">
        <v>497</v>
      </c>
      <c r="E265" s="5" t="s">
        <v>506</v>
      </c>
      <c r="F265" s="5" t="s">
        <v>461</v>
      </c>
      <c r="G265" s="5" t="s">
        <v>8</v>
      </c>
      <c r="H265" s="7">
        <v>44213</v>
      </c>
      <c r="I265" s="4"/>
      <c r="J265" s="4"/>
    </row>
    <row r="266" spans="2:10" ht="15.75" x14ac:dyDescent="0.25">
      <c r="B266" s="4" t="s">
        <v>45</v>
      </c>
      <c r="C266" s="5">
        <v>1</v>
      </c>
      <c r="D266" s="5" t="s">
        <v>310</v>
      </c>
      <c r="E266" s="5" t="s">
        <v>490</v>
      </c>
      <c r="F266" s="5" t="s">
        <v>491</v>
      </c>
      <c r="G266" s="5" t="s">
        <v>459</v>
      </c>
      <c r="H266" s="7">
        <v>44215</v>
      </c>
      <c r="I266" s="4"/>
      <c r="J266" s="4"/>
    </row>
    <row r="267" spans="2:10" ht="15.75" x14ac:dyDescent="0.25">
      <c r="B267" s="4" t="s">
        <v>45</v>
      </c>
      <c r="C267" s="5">
        <v>1</v>
      </c>
      <c r="D267" s="5" t="s">
        <v>417</v>
      </c>
      <c r="E267" s="5" t="s">
        <v>495</v>
      </c>
      <c r="F267" s="5" t="s">
        <v>486</v>
      </c>
      <c r="G267" s="5" t="s">
        <v>459</v>
      </c>
      <c r="H267" s="7">
        <v>44219</v>
      </c>
      <c r="I267" s="4"/>
      <c r="J267" s="4"/>
    </row>
    <row r="268" spans="2:10" ht="15.75" x14ac:dyDescent="0.25">
      <c r="B268" s="4" t="s">
        <v>45</v>
      </c>
      <c r="C268" s="5">
        <v>1</v>
      </c>
      <c r="D268" s="5" t="s">
        <v>487</v>
      </c>
      <c r="E268" s="5" t="s">
        <v>488</v>
      </c>
      <c r="F268" s="5" t="s">
        <v>85</v>
      </c>
      <c r="G268" s="5" t="s">
        <v>459</v>
      </c>
      <c r="H268" s="7">
        <v>44219</v>
      </c>
      <c r="I268" s="4"/>
      <c r="J268" s="4"/>
    </row>
    <row r="269" spans="2:10" ht="15.75" x14ac:dyDescent="0.25">
      <c r="B269" s="4" t="s">
        <v>45</v>
      </c>
      <c r="C269" s="5">
        <v>1</v>
      </c>
      <c r="D269" s="5" t="s">
        <v>485</v>
      </c>
      <c r="E269" s="5" t="s">
        <v>492</v>
      </c>
      <c r="F269" s="5" t="s">
        <v>358</v>
      </c>
      <c r="G269" s="5" t="s">
        <v>459</v>
      </c>
      <c r="H269" s="7">
        <v>44220</v>
      </c>
      <c r="I269" s="4"/>
      <c r="J269" s="4"/>
    </row>
    <row r="270" spans="2:10" ht="15.75" x14ac:dyDescent="0.25">
      <c r="B270" s="4" t="s">
        <v>45</v>
      </c>
      <c r="C270" s="5">
        <v>1</v>
      </c>
      <c r="D270" s="5" t="s">
        <v>489</v>
      </c>
      <c r="E270" s="5" t="s">
        <v>493</v>
      </c>
      <c r="F270" s="5" t="s">
        <v>318</v>
      </c>
      <c r="G270" s="5" t="s">
        <v>459</v>
      </c>
      <c r="H270" s="7">
        <v>44220</v>
      </c>
      <c r="I270" s="4"/>
      <c r="J270" s="4"/>
    </row>
    <row r="271" spans="2:10" ht="15.75" x14ac:dyDescent="0.25">
      <c r="B271" s="4" t="s">
        <v>45</v>
      </c>
      <c r="C271" s="5">
        <v>1</v>
      </c>
      <c r="D271" s="5" t="s">
        <v>12</v>
      </c>
      <c r="E271" s="5" t="s">
        <v>494</v>
      </c>
      <c r="F271" s="5" t="s">
        <v>461</v>
      </c>
      <c r="G271" s="5" t="s">
        <v>459</v>
      </c>
      <c r="H271" s="7">
        <v>44221</v>
      </c>
      <c r="I271" s="4"/>
      <c r="J271" s="4"/>
    </row>
    <row r="272" spans="2:10" ht="15.75" x14ac:dyDescent="0.25">
      <c r="B272" s="4" t="s">
        <v>45</v>
      </c>
      <c r="C272" s="5">
        <v>1</v>
      </c>
      <c r="D272" s="5" t="s">
        <v>387</v>
      </c>
      <c r="E272" s="5" t="s">
        <v>496</v>
      </c>
      <c r="F272" s="5" t="s">
        <v>218</v>
      </c>
      <c r="G272" s="5" t="s">
        <v>79</v>
      </c>
      <c r="H272" s="7">
        <v>44222</v>
      </c>
      <c r="I272" s="4"/>
      <c r="J272" s="4"/>
    </row>
    <row r="273" spans="2:10" ht="15.75" x14ac:dyDescent="0.25">
      <c r="B273" s="4" t="s">
        <v>45</v>
      </c>
      <c r="C273" s="5">
        <v>2</v>
      </c>
      <c r="D273" s="5" t="s">
        <v>49</v>
      </c>
      <c r="E273" s="5" t="s">
        <v>501</v>
      </c>
      <c r="F273" s="5" t="s">
        <v>295</v>
      </c>
      <c r="G273" s="5" t="s">
        <v>8</v>
      </c>
      <c r="H273" s="7">
        <v>44235</v>
      </c>
      <c r="I273" s="4"/>
      <c r="J273" s="4"/>
    </row>
    <row r="274" spans="2:10" ht="15.75" x14ac:dyDescent="0.25">
      <c r="B274" s="4" t="s">
        <v>45</v>
      </c>
      <c r="C274" s="5">
        <v>1</v>
      </c>
      <c r="D274" s="5" t="s">
        <v>33</v>
      </c>
      <c r="E274" s="5" t="s">
        <v>498</v>
      </c>
      <c r="F274" s="5" t="s">
        <v>309</v>
      </c>
      <c r="G274" s="5" t="s">
        <v>459</v>
      </c>
      <c r="H274" s="7">
        <v>44240</v>
      </c>
      <c r="I274" s="4"/>
      <c r="J274" s="4"/>
    </row>
    <row r="275" spans="2:10" ht="15.75" x14ac:dyDescent="0.25">
      <c r="B275" s="4" t="s">
        <v>45</v>
      </c>
      <c r="C275" s="5">
        <v>1</v>
      </c>
      <c r="D275" s="5" t="s">
        <v>33</v>
      </c>
      <c r="E275" s="5" t="s">
        <v>499</v>
      </c>
      <c r="F275" s="5" t="s">
        <v>483</v>
      </c>
      <c r="G275" s="5" t="s">
        <v>11</v>
      </c>
      <c r="H275" s="7">
        <v>44240</v>
      </c>
      <c r="I275" s="4"/>
      <c r="J275" s="4"/>
    </row>
    <row r="276" spans="2:10" ht="15.75" x14ac:dyDescent="0.25">
      <c r="B276" s="4" t="s">
        <v>45</v>
      </c>
      <c r="C276" s="5">
        <v>1</v>
      </c>
      <c r="D276" s="5" t="s">
        <v>285</v>
      </c>
      <c r="E276" s="5" t="s">
        <v>528</v>
      </c>
      <c r="F276" s="5" t="s">
        <v>39</v>
      </c>
      <c r="G276" s="5" t="s">
        <v>459</v>
      </c>
      <c r="H276" s="7">
        <v>44240</v>
      </c>
      <c r="I276" s="4"/>
      <c r="J276" s="4"/>
    </row>
    <row r="277" spans="2:10" ht="15.75" x14ac:dyDescent="0.25">
      <c r="B277" s="4" t="s">
        <v>45</v>
      </c>
      <c r="C277" s="5">
        <v>1</v>
      </c>
      <c r="D277" s="5" t="s">
        <v>303</v>
      </c>
      <c r="E277" s="5" t="s">
        <v>500</v>
      </c>
      <c r="F277" s="5" t="s">
        <v>125</v>
      </c>
      <c r="G277" s="5" t="s">
        <v>8</v>
      </c>
      <c r="H277" s="7">
        <v>44242</v>
      </c>
      <c r="I277" s="4"/>
      <c r="J277" s="4"/>
    </row>
    <row r="278" spans="2:10" ht="15.75" x14ac:dyDescent="0.25">
      <c r="B278" s="4" t="s">
        <v>45</v>
      </c>
      <c r="C278" s="5">
        <v>1</v>
      </c>
      <c r="D278" s="5" t="s">
        <v>303</v>
      </c>
      <c r="E278" s="5" t="s">
        <v>502</v>
      </c>
      <c r="F278" s="5" t="s">
        <v>125</v>
      </c>
      <c r="G278" s="5" t="s">
        <v>8</v>
      </c>
      <c r="H278" s="7">
        <v>44242</v>
      </c>
      <c r="I278" s="4"/>
      <c r="J278" s="4"/>
    </row>
    <row r="279" spans="2:10" ht="15.75" x14ac:dyDescent="0.25">
      <c r="B279" s="4" t="s">
        <v>45</v>
      </c>
      <c r="C279" s="5">
        <v>1</v>
      </c>
      <c r="D279" s="5" t="s">
        <v>472</v>
      </c>
      <c r="E279" s="5" t="s">
        <v>514</v>
      </c>
      <c r="F279" s="5" t="s">
        <v>504</v>
      </c>
      <c r="G279" s="5" t="s">
        <v>459</v>
      </c>
      <c r="H279" s="7">
        <v>44248</v>
      </c>
      <c r="I279" s="4"/>
      <c r="J279" s="4"/>
    </row>
    <row r="280" spans="2:10" ht="15.75" x14ac:dyDescent="0.25">
      <c r="B280" s="4" t="s">
        <v>45</v>
      </c>
      <c r="C280" s="5">
        <v>1</v>
      </c>
      <c r="D280" s="5" t="s">
        <v>393</v>
      </c>
      <c r="E280" s="5" t="s">
        <v>505</v>
      </c>
      <c r="F280" s="5" t="s">
        <v>504</v>
      </c>
      <c r="G280" s="5" t="s">
        <v>459</v>
      </c>
      <c r="H280" s="7">
        <v>44248</v>
      </c>
      <c r="I280" s="4"/>
      <c r="J280" s="4"/>
    </row>
    <row r="281" spans="2:10" ht="15.75" x14ac:dyDescent="0.25">
      <c r="B281" s="4" t="s">
        <v>45</v>
      </c>
      <c r="C281" s="5">
        <v>1</v>
      </c>
      <c r="D281" s="5" t="s">
        <v>387</v>
      </c>
      <c r="E281" s="5" t="s">
        <v>508</v>
      </c>
      <c r="F281" s="5" t="s">
        <v>336</v>
      </c>
      <c r="G281" s="5" t="s">
        <v>459</v>
      </c>
      <c r="H281" s="7">
        <v>44248</v>
      </c>
      <c r="I281" s="4"/>
      <c r="J281" s="4"/>
    </row>
    <row r="282" spans="2:10" ht="15.75" x14ac:dyDescent="0.25">
      <c r="B282" s="4" t="s">
        <v>45</v>
      </c>
      <c r="C282" s="5">
        <v>1</v>
      </c>
      <c r="D282" s="5" t="s">
        <v>503</v>
      </c>
      <c r="E282" s="5" t="s">
        <v>511</v>
      </c>
      <c r="F282" s="5" t="s">
        <v>34</v>
      </c>
      <c r="G282" s="5" t="s">
        <v>459</v>
      </c>
      <c r="H282" s="7">
        <v>44250</v>
      </c>
      <c r="I282" s="4"/>
      <c r="J282" s="4"/>
    </row>
    <row r="283" spans="2:10" ht="15.75" x14ac:dyDescent="0.25">
      <c r="B283" s="4" t="s">
        <v>45</v>
      </c>
      <c r="C283" s="5">
        <v>1</v>
      </c>
      <c r="D283" s="5" t="s">
        <v>503</v>
      </c>
      <c r="E283" s="5" t="s">
        <v>510</v>
      </c>
      <c r="F283" s="5" t="s">
        <v>351</v>
      </c>
      <c r="G283" s="5" t="s">
        <v>459</v>
      </c>
      <c r="H283" s="7">
        <v>44250</v>
      </c>
      <c r="I283" s="4"/>
      <c r="J283" s="4"/>
    </row>
    <row r="284" spans="2:10" ht="15.75" x14ac:dyDescent="0.25">
      <c r="B284" s="4" t="s">
        <v>45</v>
      </c>
      <c r="C284" s="5">
        <v>1</v>
      </c>
      <c r="D284" s="5" t="s">
        <v>507</v>
      </c>
      <c r="E284" s="5" t="s">
        <v>520</v>
      </c>
      <c r="F284" s="5" t="s">
        <v>14</v>
      </c>
      <c r="G284" s="5" t="s">
        <v>515</v>
      </c>
      <c r="H284" s="7">
        <v>44256</v>
      </c>
      <c r="I284" s="4"/>
      <c r="J284" s="4"/>
    </row>
    <row r="285" spans="2:10" ht="15.75" x14ac:dyDescent="0.25">
      <c r="B285" s="4" t="s">
        <v>45</v>
      </c>
      <c r="C285" s="5">
        <v>1</v>
      </c>
      <c r="D285" s="5" t="s">
        <v>512</v>
      </c>
      <c r="E285" s="5" t="s">
        <v>513</v>
      </c>
      <c r="F285" s="5" t="s">
        <v>476</v>
      </c>
      <c r="G285" s="5" t="s">
        <v>459</v>
      </c>
      <c r="H285" s="7">
        <v>44256</v>
      </c>
      <c r="I285" s="4"/>
      <c r="J285" s="4"/>
    </row>
    <row r="286" spans="2:10" ht="15.75" x14ac:dyDescent="0.25">
      <c r="B286" s="4" t="s">
        <v>45</v>
      </c>
      <c r="C286" s="5">
        <v>1</v>
      </c>
      <c r="D286" s="5" t="s">
        <v>282</v>
      </c>
      <c r="E286" s="5" t="s">
        <v>518</v>
      </c>
      <c r="F286" s="5" t="s">
        <v>78</v>
      </c>
      <c r="G286" s="5" t="s">
        <v>459</v>
      </c>
      <c r="H286" s="7">
        <v>44256</v>
      </c>
      <c r="I286" s="4"/>
      <c r="J286" s="4"/>
    </row>
    <row r="287" spans="2:10" ht="15.75" x14ac:dyDescent="0.25">
      <c r="B287" s="4" t="s">
        <v>45</v>
      </c>
      <c r="C287" s="5">
        <v>3</v>
      </c>
      <c r="D287" s="5" t="s">
        <v>307</v>
      </c>
      <c r="E287" s="5" t="s">
        <v>539</v>
      </c>
      <c r="F287" s="5" t="s">
        <v>363</v>
      </c>
      <c r="G287" s="5" t="s">
        <v>8</v>
      </c>
      <c r="H287" s="7">
        <v>44256</v>
      </c>
      <c r="I287" s="4"/>
      <c r="J287" s="4"/>
    </row>
    <row r="288" spans="2:10" ht="15.75" x14ac:dyDescent="0.25">
      <c r="B288" s="4" t="s">
        <v>45</v>
      </c>
      <c r="C288" s="5">
        <v>3</v>
      </c>
      <c r="D288" s="5" t="s">
        <v>516</v>
      </c>
      <c r="E288" s="5" t="s">
        <v>517</v>
      </c>
      <c r="F288" s="5" t="s">
        <v>363</v>
      </c>
      <c r="G288" s="5" t="s">
        <v>8</v>
      </c>
      <c r="H288" s="7">
        <v>44256</v>
      </c>
      <c r="I288" s="4"/>
      <c r="J288" s="4"/>
    </row>
    <row r="289" spans="2:10" ht="15.75" x14ac:dyDescent="0.25">
      <c r="B289" s="4" t="s">
        <v>45</v>
      </c>
      <c r="C289" s="5">
        <v>1</v>
      </c>
      <c r="D289" s="5" t="s">
        <v>285</v>
      </c>
      <c r="E289" s="5" t="s">
        <v>529</v>
      </c>
      <c r="F289" s="5" t="s">
        <v>483</v>
      </c>
      <c r="G289" s="5" t="s">
        <v>459</v>
      </c>
      <c r="H289" s="7">
        <v>44257</v>
      </c>
      <c r="I289" s="4"/>
      <c r="J289" s="4"/>
    </row>
    <row r="290" spans="2:10" ht="15.75" x14ac:dyDescent="0.25">
      <c r="B290" s="4" t="s">
        <v>45</v>
      </c>
      <c r="C290" s="5">
        <v>2</v>
      </c>
      <c r="D290" s="5" t="s">
        <v>40</v>
      </c>
      <c r="E290" s="5" t="s">
        <v>519</v>
      </c>
      <c r="F290" s="5" t="s">
        <v>336</v>
      </c>
      <c r="G290" s="5" t="s">
        <v>8</v>
      </c>
      <c r="H290" s="7">
        <v>44262</v>
      </c>
      <c r="I290" s="4"/>
      <c r="J290" s="4"/>
    </row>
    <row r="291" spans="2:10" ht="15.75" x14ac:dyDescent="0.25">
      <c r="B291" s="4" t="s">
        <v>45</v>
      </c>
      <c r="C291" s="5">
        <v>1</v>
      </c>
      <c r="D291" s="5" t="s">
        <v>12</v>
      </c>
      <c r="E291" s="5" t="s">
        <v>522</v>
      </c>
      <c r="F291" s="5" t="s">
        <v>331</v>
      </c>
      <c r="G291" s="5" t="s">
        <v>459</v>
      </c>
      <c r="H291" s="7">
        <v>44262</v>
      </c>
      <c r="I291" s="4"/>
      <c r="J291" s="4"/>
    </row>
    <row r="292" spans="2:10" ht="15.75" x14ac:dyDescent="0.25">
      <c r="B292" s="4" t="s">
        <v>45</v>
      </c>
      <c r="C292" s="5">
        <v>1</v>
      </c>
      <c r="D292" s="5" t="s">
        <v>303</v>
      </c>
      <c r="E292" s="5" t="s">
        <v>521</v>
      </c>
      <c r="F292" s="5" t="s">
        <v>309</v>
      </c>
      <c r="G292" s="5" t="s">
        <v>11</v>
      </c>
      <c r="H292" s="7">
        <v>44263</v>
      </c>
      <c r="I292" s="4"/>
      <c r="J292" s="4"/>
    </row>
    <row r="293" spans="2:10" ht="15.75" x14ac:dyDescent="0.25">
      <c r="B293" s="4" t="s">
        <v>45</v>
      </c>
      <c r="C293" s="5">
        <v>1</v>
      </c>
      <c r="D293" s="5" t="s">
        <v>12</v>
      </c>
      <c r="E293" s="30" t="s">
        <v>534</v>
      </c>
      <c r="F293" s="5" t="s">
        <v>331</v>
      </c>
      <c r="G293" s="5" t="s">
        <v>459</v>
      </c>
      <c r="H293" s="7">
        <v>44268</v>
      </c>
      <c r="I293" s="4"/>
      <c r="J293" s="4"/>
    </row>
    <row r="294" spans="2:10" ht="15.75" x14ac:dyDescent="0.25">
      <c r="B294" s="4" t="s">
        <v>45</v>
      </c>
      <c r="C294" s="22">
        <v>1</v>
      </c>
      <c r="D294" s="22" t="s">
        <v>12</v>
      </c>
      <c r="E294" s="22" t="s">
        <v>532</v>
      </c>
      <c r="F294" s="22" t="s">
        <v>523</v>
      </c>
      <c r="G294" s="24" t="s">
        <v>459</v>
      </c>
      <c r="H294" s="24">
        <v>44268</v>
      </c>
      <c r="I294" s="4"/>
      <c r="J294" s="4"/>
    </row>
    <row r="295" spans="2:10" ht="15.75" x14ac:dyDescent="0.25">
      <c r="B295" s="4" t="s">
        <v>45</v>
      </c>
      <c r="C295" s="5">
        <v>1</v>
      </c>
      <c r="D295" s="5" t="s">
        <v>12</v>
      </c>
      <c r="E295" s="5" t="s">
        <v>524</v>
      </c>
      <c r="F295" s="5" t="s">
        <v>87</v>
      </c>
      <c r="G295" s="5" t="s">
        <v>459</v>
      </c>
      <c r="H295" s="7">
        <v>44269</v>
      </c>
      <c r="I295" s="4"/>
      <c r="J295" s="4"/>
    </row>
    <row r="296" spans="2:10" ht="15.75" x14ac:dyDescent="0.25">
      <c r="B296" s="4" t="s">
        <v>45</v>
      </c>
      <c r="C296" s="5">
        <v>4</v>
      </c>
      <c r="D296" s="5" t="s">
        <v>525</v>
      </c>
      <c r="E296" s="5" t="s">
        <v>324</v>
      </c>
      <c r="F296" s="5" t="s">
        <v>218</v>
      </c>
      <c r="G296" s="5" t="s">
        <v>459</v>
      </c>
      <c r="H296" s="7">
        <v>44269</v>
      </c>
      <c r="I296" s="4"/>
      <c r="J296" s="4"/>
    </row>
    <row r="297" spans="2:10" ht="15.75" x14ac:dyDescent="0.25">
      <c r="B297" s="4" t="s">
        <v>45</v>
      </c>
      <c r="C297" s="5">
        <v>1</v>
      </c>
      <c r="D297" s="5" t="s">
        <v>525</v>
      </c>
      <c r="E297" s="5" t="s">
        <v>552</v>
      </c>
      <c r="F297" s="5" t="s">
        <v>78</v>
      </c>
      <c r="G297" s="5" t="s">
        <v>459</v>
      </c>
      <c r="H297" s="7">
        <v>44269</v>
      </c>
      <c r="I297" s="4"/>
      <c r="J297" s="4"/>
    </row>
    <row r="298" spans="2:10" ht="15.75" x14ac:dyDescent="0.25">
      <c r="B298" s="4" t="s">
        <v>45</v>
      </c>
      <c r="C298" s="5">
        <v>1</v>
      </c>
      <c r="D298" s="5" t="s">
        <v>33</v>
      </c>
      <c r="E298" s="5" t="s">
        <v>527</v>
      </c>
      <c r="F298" s="5" t="s">
        <v>331</v>
      </c>
      <c r="G298" s="5" t="s">
        <v>8</v>
      </c>
      <c r="H298" s="7">
        <v>44269</v>
      </c>
      <c r="I298" s="4"/>
      <c r="J298" s="4"/>
    </row>
    <row r="299" spans="2:10" ht="15.75" x14ac:dyDescent="0.25">
      <c r="B299" s="4" t="s">
        <v>45</v>
      </c>
      <c r="C299" s="5">
        <v>1</v>
      </c>
      <c r="D299" s="5" t="s">
        <v>12</v>
      </c>
      <c r="E299" s="5" t="s">
        <v>526</v>
      </c>
      <c r="F299" s="5" t="s">
        <v>523</v>
      </c>
      <c r="G299" s="5" t="s">
        <v>8</v>
      </c>
      <c r="H299" s="7">
        <v>44270</v>
      </c>
      <c r="I299" s="4"/>
      <c r="J299" s="4"/>
    </row>
    <row r="300" spans="2:10" ht="15.75" x14ac:dyDescent="0.25">
      <c r="B300" s="4" t="s">
        <v>45</v>
      </c>
      <c r="C300" s="22">
        <v>1</v>
      </c>
      <c r="D300" s="22" t="s">
        <v>225</v>
      </c>
      <c r="E300" s="22" t="s">
        <v>531</v>
      </c>
      <c r="F300" s="22" t="s">
        <v>14</v>
      </c>
      <c r="G300" s="22" t="s">
        <v>515</v>
      </c>
      <c r="H300" s="24">
        <v>44271</v>
      </c>
      <c r="I300" s="14">
        <v>44316</v>
      </c>
      <c r="J300" s="4"/>
    </row>
    <row r="301" spans="2:10" ht="15.75" x14ac:dyDescent="0.25">
      <c r="B301" s="4" t="s">
        <v>45</v>
      </c>
      <c r="C301" s="5">
        <v>1</v>
      </c>
      <c r="D301" s="5" t="s">
        <v>40</v>
      </c>
      <c r="E301" s="5" t="s">
        <v>577</v>
      </c>
      <c r="F301" s="5" t="s">
        <v>240</v>
      </c>
      <c r="G301" s="5" t="s">
        <v>273</v>
      </c>
      <c r="H301" s="7">
        <v>44273</v>
      </c>
      <c r="I301" s="4"/>
      <c r="J301" s="4"/>
    </row>
    <row r="302" spans="2:10" ht="15.75" x14ac:dyDescent="0.25">
      <c r="B302" s="4" t="s">
        <v>45</v>
      </c>
      <c r="C302" s="5">
        <v>2</v>
      </c>
      <c r="D302" s="5" t="s">
        <v>393</v>
      </c>
      <c r="E302" s="5" t="s">
        <v>533</v>
      </c>
      <c r="F302" s="5" t="s">
        <v>363</v>
      </c>
      <c r="G302" s="5" t="s">
        <v>8</v>
      </c>
      <c r="H302" s="7">
        <v>44275</v>
      </c>
      <c r="I302" s="4"/>
      <c r="J302" s="4"/>
    </row>
    <row r="303" spans="2:10" ht="15.75" x14ac:dyDescent="0.25">
      <c r="B303" s="4" t="s">
        <v>45</v>
      </c>
      <c r="C303" s="5">
        <v>1</v>
      </c>
      <c r="D303" s="5" t="s">
        <v>303</v>
      </c>
      <c r="E303" s="5" t="s">
        <v>538</v>
      </c>
      <c r="F303" s="5" t="s">
        <v>483</v>
      </c>
      <c r="G303" s="5" t="s">
        <v>11</v>
      </c>
      <c r="H303" s="7">
        <v>44275</v>
      </c>
      <c r="I303" s="4"/>
      <c r="J303" s="4"/>
    </row>
    <row r="304" spans="2:10" ht="15.75" x14ac:dyDescent="0.25">
      <c r="B304" s="4" t="s">
        <v>45</v>
      </c>
      <c r="C304" s="5">
        <v>1</v>
      </c>
      <c r="D304" s="5" t="s">
        <v>387</v>
      </c>
      <c r="E304" s="5" t="s">
        <v>540</v>
      </c>
      <c r="F304" s="5" t="s">
        <v>535</v>
      </c>
      <c r="G304" s="5" t="s">
        <v>8</v>
      </c>
      <c r="H304" s="7">
        <v>44275</v>
      </c>
      <c r="I304" s="4"/>
      <c r="J304" s="4"/>
    </row>
    <row r="305" spans="2:10" ht="31.5" x14ac:dyDescent="0.25">
      <c r="B305" s="4" t="s">
        <v>45</v>
      </c>
      <c r="C305" s="5">
        <v>1</v>
      </c>
      <c r="D305" s="5" t="s">
        <v>33</v>
      </c>
      <c r="E305" s="6" t="s">
        <v>537</v>
      </c>
      <c r="F305" s="5" t="s">
        <v>536</v>
      </c>
      <c r="G305" s="5" t="s">
        <v>8</v>
      </c>
      <c r="H305" s="7">
        <v>44275</v>
      </c>
      <c r="I305" s="4"/>
      <c r="J305" s="4"/>
    </row>
    <row r="306" spans="2:10" ht="15.75" x14ac:dyDescent="0.25">
      <c r="B306" s="4" t="s">
        <v>45</v>
      </c>
      <c r="C306" s="5">
        <v>2</v>
      </c>
      <c r="D306" s="5" t="s">
        <v>417</v>
      </c>
      <c r="E306" s="5" t="s">
        <v>541</v>
      </c>
      <c r="F306" s="5" t="s">
        <v>486</v>
      </c>
      <c r="G306" s="5" t="s">
        <v>8</v>
      </c>
      <c r="H306" s="7">
        <v>44276</v>
      </c>
      <c r="I306" s="4"/>
      <c r="J306" s="4"/>
    </row>
    <row r="307" spans="2:10" ht="15.75" x14ac:dyDescent="0.25">
      <c r="B307" s="4" t="s">
        <v>45</v>
      </c>
      <c r="C307" s="5">
        <v>2</v>
      </c>
      <c r="D307" s="5" t="s">
        <v>542</v>
      </c>
      <c r="E307" s="5" t="s">
        <v>554</v>
      </c>
      <c r="F307" s="5" t="s">
        <v>125</v>
      </c>
      <c r="G307" s="5" t="s">
        <v>8</v>
      </c>
      <c r="H307" s="7">
        <v>44280</v>
      </c>
      <c r="I307" s="4"/>
      <c r="J307" s="4"/>
    </row>
    <row r="308" spans="2:10" ht="15.75" x14ac:dyDescent="0.25">
      <c r="B308" s="4" t="s">
        <v>45</v>
      </c>
      <c r="C308" s="5">
        <v>1</v>
      </c>
      <c r="D308" s="5" t="s">
        <v>303</v>
      </c>
      <c r="E308" s="5" t="s">
        <v>543</v>
      </c>
      <c r="F308" s="5" t="s">
        <v>483</v>
      </c>
      <c r="G308" s="5" t="s">
        <v>8</v>
      </c>
      <c r="H308" s="7">
        <v>44280</v>
      </c>
      <c r="I308" s="4"/>
      <c r="J308" s="4"/>
    </row>
    <row r="309" spans="2:10" ht="15.75" x14ac:dyDescent="0.25">
      <c r="B309" s="4" t="s">
        <v>45</v>
      </c>
      <c r="C309" s="5">
        <v>2</v>
      </c>
      <c r="D309" s="5" t="s">
        <v>306</v>
      </c>
      <c r="E309" s="5" t="s">
        <v>594</v>
      </c>
      <c r="F309" s="5" t="s">
        <v>125</v>
      </c>
      <c r="G309" s="5" t="s">
        <v>8</v>
      </c>
      <c r="H309" s="7">
        <v>44280</v>
      </c>
      <c r="I309" s="4"/>
      <c r="J309" s="4"/>
    </row>
    <row r="310" spans="2:10" ht="15.75" x14ac:dyDescent="0.25">
      <c r="B310" s="4" t="s">
        <v>45</v>
      </c>
      <c r="C310" s="5">
        <v>1</v>
      </c>
      <c r="D310" s="5" t="s">
        <v>544</v>
      </c>
      <c r="E310" s="5" t="s">
        <v>545</v>
      </c>
      <c r="F310" s="5" t="s">
        <v>535</v>
      </c>
      <c r="G310" s="5" t="s">
        <v>8</v>
      </c>
      <c r="H310" s="7">
        <v>44280</v>
      </c>
      <c r="I310" s="4"/>
      <c r="J310" s="4"/>
    </row>
    <row r="311" spans="2:10" ht="15.75" x14ac:dyDescent="0.25">
      <c r="B311" s="4" t="s">
        <v>45</v>
      </c>
      <c r="C311" s="5">
        <v>1</v>
      </c>
      <c r="D311" s="5" t="s">
        <v>248</v>
      </c>
      <c r="E311" s="5" t="s">
        <v>549</v>
      </c>
      <c r="F311" s="5" t="s">
        <v>546</v>
      </c>
      <c r="G311" s="5" t="s">
        <v>8</v>
      </c>
      <c r="H311" s="7">
        <v>44281</v>
      </c>
      <c r="I311" s="4"/>
      <c r="J311" s="4"/>
    </row>
    <row r="312" spans="2:10" ht="15.75" x14ac:dyDescent="0.25">
      <c r="B312" s="4" t="s">
        <v>45</v>
      </c>
      <c r="C312" s="5">
        <v>1</v>
      </c>
      <c r="D312" s="5" t="s">
        <v>547</v>
      </c>
      <c r="E312" s="5" t="s">
        <v>548</v>
      </c>
      <c r="F312" s="5" t="s">
        <v>546</v>
      </c>
      <c r="G312" s="5" t="s">
        <v>8</v>
      </c>
      <c r="H312" s="7">
        <v>44281</v>
      </c>
      <c r="I312" s="4"/>
      <c r="J312" s="4"/>
    </row>
    <row r="313" spans="2:10" ht="15.75" x14ac:dyDescent="0.25">
      <c r="B313" s="4" t="s">
        <v>45</v>
      </c>
      <c r="C313" s="5">
        <v>1</v>
      </c>
      <c r="D313" s="5" t="s">
        <v>33</v>
      </c>
      <c r="E313" s="5" t="s">
        <v>550</v>
      </c>
      <c r="F313" s="5" t="s">
        <v>551</v>
      </c>
      <c r="G313" s="5" t="s">
        <v>8</v>
      </c>
      <c r="H313" s="7">
        <v>44281</v>
      </c>
      <c r="I313" s="4"/>
      <c r="J313" s="4"/>
    </row>
    <row r="314" spans="2:10" ht="15.75" x14ac:dyDescent="0.25">
      <c r="B314" s="4" t="s">
        <v>45</v>
      </c>
      <c r="C314" s="5">
        <v>1</v>
      </c>
      <c r="D314" s="5" t="s">
        <v>306</v>
      </c>
      <c r="E314" s="5" t="s">
        <v>571</v>
      </c>
      <c r="F314" s="5" t="s">
        <v>203</v>
      </c>
      <c r="G314" s="5" t="s">
        <v>8</v>
      </c>
      <c r="H314" s="7">
        <v>44282</v>
      </c>
      <c r="I314" s="4"/>
      <c r="J314" s="4"/>
    </row>
    <row r="315" spans="2:10" ht="15.75" x14ac:dyDescent="0.25">
      <c r="B315" s="4" t="s">
        <v>45</v>
      </c>
      <c r="C315" s="5">
        <v>1</v>
      </c>
      <c r="D315" s="5" t="s">
        <v>453</v>
      </c>
      <c r="E315" s="5" t="s">
        <v>553</v>
      </c>
      <c r="F315" s="5" t="s">
        <v>363</v>
      </c>
      <c r="G315" s="5" t="s">
        <v>273</v>
      </c>
      <c r="H315" s="7">
        <v>44283</v>
      </c>
      <c r="I315" s="4"/>
      <c r="J315" s="4"/>
    </row>
    <row r="316" spans="2:10" ht="15.75" x14ac:dyDescent="0.25">
      <c r="B316" s="4" t="s">
        <v>45</v>
      </c>
      <c r="C316" s="5">
        <v>1</v>
      </c>
      <c r="D316" s="5" t="s">
        <v>558</v>
      </c>
      <c r="E316" s="5" t="s">
        <v>559</v>
      </c>
      <c r="F316" s="5" t="s">
        <v>523</v>
      </c>
      <c r="G316" s="5" t="s">
        <v>8</v>
      </c>
      <c r="H316" s="7">
        <v>44285</v>
      </c>
      <c r="I316" s="4"/>
      <c r="J316" s="4"/>
    </row>
    <row r="317" spans="2:10" ht="15.75" x14ac:dyDescent="0.25">
      <c r="B317" s="4" t="s">
        <v>45</v>
      </c>
      <c r="C317" s="5">
        <v>2</v>
      </c>
      <c r="D317" s="5" t="s">
        <v>133</v>
      </c>
      <c r="E317" s="5" t="s">
        <v>581</v>
      </c>
      <c r="F317" s="5" t="s">
        <v>483</v>
      </c>
      <c r="G317" s="5" t="s">
        <v>8</v>
      </c>
      <c r="H317" s="7">
        <v>44289</v>
      </c>
      <c r="I317" s="4"/>
      <c r="J317" s="4"/>
    </row>
    <row r="318" spans="2:10" ht="15.75" x14ac:dyDescent="0.25">
      <c r="B318" s="4" t="s">
        <v>45</v>
      </c>
      <c r="C318" s="5">
        <v>1</v>
      </c>
      <c r="D318" s="5" t="s">
        <v>33</v>
      </c>
      <c r="E318" s="5" t="s">
        <v>555</v>
      </c>
      <c r="F318" s="5" t="s">
        <v>491</v>
      </c>
      <c r="G318" s="5" t="s">
        <v>8</v>
      </c>
      <c r="H318" s="7">
        <v>44289</v>
      </c>
      <c r="I318" s="4"/>
      <c r="J318" s="4"/>
    </row>
    <row r="319" spans="2:10" ht="15.75" x14ac:dyDescent="0.25">
      <c r="B319" s="4" t="s">
        <v>45</v>
      </c>
      <c r="C319" s="5">
        <v>2</v>
      </c>
      <c r="D319" s="5" t="s">
        <v>239</v>
      </c>
      <c r="E319" s="5" t="s">
        <v>556</v>
      </c>
      <c r="F319" s="5" t="s">
        <v>557</v>
      </c>
      <c r="G319" s="5" t="s">
        <v>8</v>
      </c>
      <c r="H319" s="7">
        <v>44289</v>
      </c>
      <c r="I319" s="4"/>
      <c r="J319" s="4"/>
    </row>
    <row r="320" spans="2:10" ht="15.75" x14ac:dyDescent="0.25">
      <c r="B320" s="4" t="s">
        <v>45</v>
      </c>
      <c r="C320" s="5">
        <v>1</v>
      </c>
      <c r="D320" s="5" t="s">
        <v>282</v>
      </c>
      <c r="E320" s="5" t="s">
        <v>567</v>
      </c>
      <c r="F320" s="5" t="s">
        <v>78</v>
      </c>
      <c r="G320" s="5" t="s">
        <v>459</v>
      </c>
      <c r="H320" s="7">
        <v>44290</v>
      </c>
      <c r="I320" s="4"/>
      <c r="J320" s="4"/>
    </row>
    <row r="321" spans="2:10" ht="15.75" x14ac:dyDescent="0.25">
      <c r="B321" s="4" t="s">
        <v>45</v>
      </c>
      <c r="C321" s="5">
        <v>2</v>
      </c>
      <c r="D321" s="5" t="s">
        <v>282</v>
      </c>
      <c r="E321" s="5" t="s">
        <v>566</v>
      </c>
      <c r="F321" s="5" t="s">
        <v>78</v>
      </c>
      <c r="G321" s="5" t="s">
        <v>459</v>
      </c>
      <c r="H321" s="7">
        <v>44290</v>
      </c>
      <c r="I321" s="4"/>
      <c r="J321" s="4"/>
    </row>
    <row r="322" spans="2:10" ht="15.75" x14ac:dyDescent="0.25">
      <c r="B322" s="4" t="s">
        <v>45</v>
      </c>
      <c r="C322" s="5">
        <v>1</v>
      </c>
      <c r="D322" s="5" t="s">
        <v>282</v>
      </c>
      <c r="E322" s="5" t="s">
        <v>565</v>
      </c>
      <c r="F322" s="5" t="s">
        <v>78</v>
      </c>
      <c r="G322" s="5" t="s">
        <v>459</v>
      </c>
      <c r="H322" s="7">
        <v>44290</v>
      </c>
      <c r="I322" s="4"/>
      <c r="J322" s="4"/>
    </row>
    <row r="323" spans="2:10" ht="15.75" x14ac:dyDescent="0.25">
      <c r="B323" s="4" t="s">
        <v>45</v>
      </c>
      <c r="C323" s="5">
        <v>1</v>
      </c>
      <c r="D323" s="5" t="s">
        <v>560</v>
      </c>
      <c r="E323" s="5" t="s">
        <v>599</v>
      </c>
      <c r="F323" s="5" t="s">
        <v>78</v>
      </c>
      <c r="G323" s="5" t="s">
        <v>459</v>
      </c>
      <c r="H323" s="7">
        <v>44290</v>
      </c>
      <c r="I323" s="4"/>
      <c r="J323" s="4"/>
    </row>
    <row r="324" spans="2:10" ht="15.75" x14ac:dyDescent="0.25">
      <c r="B324" s="4" t="s">
        <v>45</v>
      </c>
      <c r="C324" s="5">
        <v>1</v>
      </c>
      <c r="D324" s="5" t="s">
        <v>76</v>
      </c>
      <c r="E324" s="5" t="s">
        <v>593</v>
      </c>
      <c r="F324" s="5" t="s">
        <v>295</v>
      </c>
      <c r="G324" s="5" t="s">
        <v>8</v>
      </c>
      <c r="H324" s="7">
        <v>44290</v>
      </c>
      <c r="I324" s="4"/>
      <c r="J324" s="4"/>
    </row>
    <row r="325" spans="2:10" ht="15.75" x14ac:dyDescent="0.25">
      <c r="B325" s="4" t="s">
        <v>45</v>
      </c>
      <c r="C325" s="22">
        <v>1</v>
      </c>
      <c r="D325" s="22" t="s">
        <v>76</v>
      </c>
      <c r="E325" s="22" t="s">
        <v>561</v>
      </c>
      <c r="F325" s="22" t="s">
        <v>295</v>
      </c>
      <c r="G325" s="22" t="s">
        <v>8</v>
      </c>
      <c r="H325" s="24">
        <v>44290</v>
      </c>
      <c r="I325" s="4"/>
      <c r="J325" s="4"/>
    </row>
    <row r="326" spans="2:10" ht="15.75" x14ac:dyDescent="0.25">
      <c r="B326" s="4" t="s">
        <v>45</v>
      </c>
      <c r="C326" s="5">
        <v>2</v>
      </c>
      <c r="D326" s="5" t="s">
        <v>335</v>
      </c>
      <c r="E326" s="5" t="s">
        <v>562</v>
      </c>
      <c r="F326" s="5" t="s">
        <v>68</v>
      </c>
      <c r="G326" s="5" t="s">
        <v>8</v>
      </c>
      <c r="H326" s="7">
        <v>44291</v>
      </c>
      <c r="I326" s="4"/>
      <c r="J326" s="4"/>
    </row>
    <row r="327" spans="2:10" ht="15.75" x14ac:dyDescent="0.25">
      <c r="B327" s="4" t="s">
        <v>45</v>
      </c>
      <c r="C327" s="5">
        <v>3</v>
      </c>
      <c r="D327" s="5" t="s">
        <v>166</v>
      </c>
      <c r="E327" s="30" t="s">
        <v>563</v>
      </c>
      <c r="F327" s="5" t="s">
        <v>68</v>
      </c>
      <c r="G327" s="5" t="s">
        <v>8</v>
      </c>
      <c r="H327" s="7">
        <v>44291</v>
      </c>
      <c r="I327" s="4"/>
      <c r="J327" s="4"/>
    </row>
    <row r="328" spans="2:10" ht="15.75" x14ac:dyDescent="0.25">
      <c r="B328" s="4" t="s">
        <v>45</v>
      </c>
      <c r="C328" s="5">
        <v>2</v>
      </c>
      <c r="D328" s="5" t="s">
        <v>40</v>
      </c>
      <c r="E328" s="5" t="s">
        <v>564</v>
      </c>
      <c r="F328" s="5" t="s">
        <v>68</v>
      </c>
      <c r="G328" s="5" t="s">
        <v>8</v>
      </c>
      <c r="H328" s="7">
        <v>44291</v>
      </c>
      <c r="I328" s="4"/>
      <c r="J328" s="4"/>
    </row>
    <row r="329" spans="2:10" ht="15.75" x14ac:dyDescent="0.25">
      <c r="B329" s="4" t="s">
        <v>45</v>
      </c>
      <c r="C329" s="5">
        <v>1</v>
      </c>
      <c r="D329" s="5" t="s">
        <v>183</v>
      </c>
      <c r="E329" s="5" t="s">
        <v>600</v>
      </c>
      <c r="F329" s="5" t="s">
        <v>78</v>
      </c>
      <c r="G329" s="5"/>
      <c r="H329" s="7">
        <v>44292</v>
      </c>
      <c r="I329" s="4"/>
      <c r="J329" s="4"/>
    </row>
    <row r="330" spans="2:10" ht="15.75" x14ac:dyDescent="0.25">
      <c r="B330" s="4" t="s">
        <v>45</v>
      </c>
      <c r="C330" s="5">
        <v>1</v>
      </c>
      <c r="D330" s="5" t="s">
        <v>306</v>
      </c>
      <c r="E330" s="5" t="s">
        <v>569</v>
      </c>
      <c r="F330" s="5" t="s">
        <v>568</v>
      </c>
      <c r="G330" s="5" t="s">
        <v>8</v>
      </c>
      <c r="H330" s="7">
        <v>44293</v>
      </c>
      <c r="I330" s="4"/>
      <c r="J330" s="4"/>
    </row>
    <row r="331" spans="2:10" ht="15.75" x14ac:dyDescent="0.25">
      <c r="B331" s="4" t="s">
        <v>45</v>
      </c>
      <c r="C331" s="5">
        <v>1</v>
      </c>
      <c r="D331" s="5" t="s">
        <v>570</v>
      </c>
      <c r="E331" s="5" t="s">
        <v>580</v>
      </c>
      <c r="F331" s="5" t="s">
        <v>316</v>
      </c>
      <c r="G331" s="5" t="s">
        <v>11</v>
      </c>
      <c r="H331" s="7">
        <v>44294</v>
      </c>
      <c r="I331" s="4"/>
      <c r="J331" s="4"/>
    </row>
    <row r="332" spans="2:10" ht="15.75" x14ac:dyDescent="0.25">
      <c r="B332" s="4" t="s">
        <v>45</v>
      </c>
      <c r="C332" s="5">
        <v>1</v>
      </c>
      <c r="D332" s="5" t="s">
        <v>248</v>
      </c>
      <c r="E332" s="5" t="s">
        <v>595</v>
      </c>
      <c r="F332" s="5" t="s">
        <v>68</v>
      </c>
      <c r="G332" s="5" t="s">
        <v>572</v>
      </c>
      <c r="H332" s="7">
        <v>44296</v>
      </c>
      <c r="I332" s="4"/>
      <c r="J332" s="4"/>
    </row>
    <row r="333" spans="2:10" ht="15.75" x14ac:dyDescent="0.25">
      <c r="B333" s="4" t="s">
        <v>45</v>
      </c>
      <c r="C333" s="5">
        <v>2</v>
      </c>
      <c r="D333" s="5" t="s">
        <v>40</v>
      </c>
      <c r="E333" s="30" t="s">
        <v>573</v>
      </c>
      <c r="F333" s="5" t="s">
        <v>331</v>
      </c>
      <c r="G333" s="5" t="s">
        <v>574</v>
      </c>
      <c r="H333" s="7">
        <v>44296</v>
      </c>
      <c r="I333" s="4"/>
      <c r="J333" s="4"/>
    </row>
    <row r="334" spans="2:10" ht="15.75" x14ac:dyDescent="0.25">
      <c r="B334" s="4" t="s">
        <v>45</v>
      </c>
      <c r="C334" s="5">
        <v>2</v>
      </c>
      <c r="D334" s="5" t="s">
        <v>40</v>
      </c>
      <c r="E334" s="30" t="s">
        <v>575</v>
      </c>
      <c r="F334" s="5" t="s">
        <v>491</v>
      </c>
      <c r="G334" s="5" t="s">
        <v>8</v>
      </c>
      <c r="H334" s="7">
        <v>44296</v>
      </c>
      <c r="I334" s="4"/>
      <c r="J334" s="4"/>
    </row>
    <row r="335" spans="2:10" ht="15.75" x14ac:dyDescent="0.25">
      <c r="B335" s="4" t="s">
        <v>45</v>
      </c>
      <c r="C335" s="5">
        <v>1</v>
      </c>
      <c r="D335" s="5" t="s">
        <v>282</v>
      </c>
      <c r="E335" s="5" t="s">
        <v>576</v>
      </c>
      <c r="F335" s="5" t="s">
        <v>78</v>
      </c>
      <c r="G335" s="5" t="s">
        <v>459</v>
      </c>
      <c r="H335" s="7">
        <v>44296</v>
      </c>
      <c r="I335" s="4"/>
      <c r="J335" s="32"/>
    </row>
    <row r="336" spans="2:10" ht="31.5" x14ac:dyDescent="0.25">
      <c r="B336" s="4" t="s">
        <v>45</v>
      </c>
      <c r="C336" s="5">
        <v>1</v>
      </c>
      <c r="D336" s="5" t="s">
        <v>12</v>
      </c>
      <c r="E336" s="6" t="s">
        <v>579</v>
      </c>
      <c r="F336" s="5" t="s">
        <v>331</v>
      </c>
      <c r="G336" s="5" t="s">
        <v>574</v>
      </c>
      <c r="H336" s="7">
        <v>44297</v>
      </c>
      <c r="I336" s="4"/>
      <c r="J336" s="32"/>
    </row>
    <row r="337" spans="2:10" ht="15.75" x14ac:dyDescent="0.25">
      <c r="B337" s="4" t="s">
        <v>45</v>
      </c>
      <c r="C337" s="5">
        <v>1</v>
      </c>
      <c r="D337" s="5" t="s">
        <v>33</v>
      </c>
      <c r="E337" s="5" t="s">
        <v>578</v>
      </c>
      <c r="F337" s="5" t="s">
        <v>486</v>
      </c>
      <c r="G337" s="5" t="s">
        <v>8</v>
      </c>
      <c r="H337" s="7">
        <v>44297</v>
      </c>
      <c r="I337" s="4"/>
      <c r="J337" s="32"/>
    </row>
    <row r="338" spans="2:10" ht="15.75" x14ac:dyDescent="0.25">
      <c r="B338" s="4" t="s">
        <v>45</v>
      </c>
      <c r="C338" s="5">
        <v>1</v>
      </c>
      <c r="D338" s="5" t="s">
        <v>282</v>
      </c>
      <c r="E338" s="5" t="s">
        <v>582</v>
      </c>
      <c r="F338" s="5" t="s">
        <v>78</v>
      </c>
      <c r="G338" s="5" t="s">
        <v>583</v>
      </c>
      <c r="H338" s="7">
        <v>44300</v>
      </c>
      <c r="I338" s="4"/>
      <c r="J338" s="32"/>
    </row>
    <row r="339" spans="2:10" ht="15.75" x14ac:dyDescent="0.25">
      <c r="B339" s="4" t="s">
        <v>45</v>
      </c>
      <c r="C339" s="5">
        <v>1</v>
      </c>
      <c r="D339" s="5" t="s">
        <v>40</v>
      </c>
      <c r="E339" s="5" t="s">
        <v>584</v>
      </c>
      <c r="F339" s="5" t="s">
        <v>78</v>
      </c>
      <c r="G339" s="5" t="s">
        <v>583</v>
      </c>
      <c r="H339" s="7">
        <v>44300</v>
      </c>
      <c r="I339" s="4"/>
      <c r="J339" s="32"/>
    </row>
    <row r="340" spans="2:10" ht="15.75" x14ac:dyDescent="0.25">
      <c r="B340" s="4" t="s">
        <v>45</v>
      </c>
      <c r="C340" s="5">
        <v>1</v>
      </c>
      <c r="D340" s="5" t="s">
        <v>303</v>
      </c>
      <c r="E340" s="5" t="s">
        <v>588</v>
      </c>
      <c r="F340" s="5" t="s">
        <v>585</v>
      </c>
      <c r="G340" s="5" t="s">
        <v>459</v>
      </c>
      <c r="H340" s="7">
        <v>44300</v>
      </c>
      <c r="I340" s="4"/>
    </row>
    <row r="341" spans="2:10" ht="15.75" x14ac:dyDescent="0.25">
      <c r="B341" s="4" t="s">
        <v>45</v>
      </c>
      <c r="C341" s="5">
        <v>1</v>
      </c>
      <c r="D341" s="5" t="s">
        <v>140</v>
      </c>
      <c r="E341" s="5" t="s">
        <v>587</v>
      </c>
      <c r="F341" s="5" t="s">
        <v>586</v>
      </c>
      <c r="G341" s="5" t="s">
        <v>8</v>
      </c>
      <c r="H341" s="7">
        <v>44300</v>
      </c>
      <c r="I341" s="4"/>
    </row>
    <row r="342" spans="2:10" ht="15.75" x14ac:dyDescent="0.25">
      <c r="B342" s="4" t="s">
        <v>45</v>
      </c>
      <c r="C342" s="5">
        <v>1</v>
      </c>
      <c r="D342" s="5" t="s">
        <v>589</v>
      </c>
      <c r="E342" s="5" t="s">
        <v>590</v>
      </c>
      <c r="F342" s="5" t="s">
        <v>585</v>
      </c>
      <c r="G342" s="5" t="s">
        <v>459</v>
      </c>
      <c r="H342" s="7">
        <v>44305</v>
      </c>
      <c r="I342" s="4"/>
    </row>
    <row r="343" spans="2:10" ht="15.75" x14ac:dyDescent="0.25">
      <c r="B343" s="4" t="s">
        <v>45</v>
      </c>
      <c r="C343" s="5">
        <v>2</v>
      </c>
      <c r="D343" s="5" t="s">
        <v>40</v>
      </c>
      <c r="E343" s="5" t="s">
        <v>592</v>
      </c>
      <c r="F343" s="5" t="s">
        <v>331</v>
      </c>
      <c r="G343" s="5" t="s">
        <v>459</v>
      </c>
      <c r="H343" s="7">
        <v>44305</v>
      </c>
      <c r="I343" s="4"/>
    </row>
    <row r="344" spans="2:10" ht="15.75" x14ac:dyDescent="0.25">
      <c r="B344" s="4" t="s">
        <v>45</v>
      </c>
      <c r="C344" s="5">
        <v>1</v>
      </c>
      <c r="D344" s="5" t="s">
        <v>76</v>
      </c>
      <c r="E344" s="5" t="s">
        <v>591</v>
      </c>
      <c r="F344" s="5" t="s">
        <v>14</v>
      </c>
      <c r="G344" s="5" t="s">
        <v>8</v>
      </c>
      <c r="H344" s="7">
        <v>44305</v>
      </c>
      <c r="I344" s="4"/>
    </row>
    <row r="345" spans="2:10" ht="15.75" x14ac:dyDescent="0.25">
      <c r="B345" s="4" t="s">
        <v>45</v>
      </c>
      <c r="C345" s="5">
        <v>1</v>
      </c>
      <c r="D345" s="5" t="s">
        <v>530</v>
      </c>
      <c r="E345" s="5" t="s">
        <v>596</v>
      </c>
      <c r="F345" s="5" t="s">
        <v>14</v>
      </c>
      <c r="G345" s="5" t="s">
        <v>459</v>
      </c>
      <c r="H345" s="7">
        <v>44307</v>
      </c>
      <c r="I345" s="4"/>
      <c r="J345" s="31"/>
    </row>
    <row r="346" spans="2:10" ht="31.5" x14ac:dyDescent="0.25">
      <c r="B346" s="4" t="s">
        <v>45</v>
      </c>
      <c r="C346" s="5">
        <v>1</v>
      </c>
      <c r="D346" s="5" t="s">
        <v>12</v>
      </c>
      <c r="E346" s="6" t="s">
        <v>597</v>
      </c>
      <c r="F346" s="5" t="s">
        <v>598</v>
      </c>
      <c r="G346" s="5" t="s">
        <v>459</v>
      </c>
      <c r="H346" s="7">
        <v>44307</v>
      </c>
      <c r="I346" s="4"/>
    </row>
    <row r="347" spans="2:10" ht="15.75" x14ac:dyDescent="0.25">
      <c r="B347" s="4" t="s">
        <v>45</v>
      </c>
      <c r="C347" s="5">
        <v>1</v>
      </c>
      <c r="D347" s="5" t="s">
        <v>601</v>
      </c>
      <c r="E347" s="5" t="s">
        <v>602</v>
      </c>
      <c r="F347" s="5" t="s">
        <v>491</v>
      </c>
      <c r="G347" s="5" t="s">
        <v>8</v>
      </c>
      <c r="H347" s="7">
        <v>44310</v>
      </c>
      <c r="I347" s="4"/>
    </row>
    <row r="348" spans="2:10" ht="15.75" x14ac:dyDescent="0.25">
      <c r="B348" s="4" t="s">
        <v>45</v>
      </c>
      <c r="C348" s="5">
        <v>2</v>
      </c>
      <c r="D348" s="5" t="s">
        <v>282</v>
      </c>
      <c r="E348" s="5" t="s">
        <v>614</v>
      </c>
      <c r="F348" s="5" t="s">
        <v>78</v>
      </c>
      <c r="G348" s="5" t="s">
        <v>583</v>
      </c>
      <c r="H348" s="7">
        <v>44310</v>
      </c>
      <c r="I348" s="4"/>
    </row>
    <row r="349" spans="2:10" ht="15.75" x14ac:dyDescent="0.25">
      <c r="B349" s="4" t="s">
        <v>45</v>
      </c>
      <c r="C349" s="5">
        <v>1</v>
      </c>
      <c r="D349" s="5" t="s">
        <v>603</v>
      </c>
      <c r="E349" s="5" t="s">
        <v>611</v>
      </c>
      <c r="F349" s="5" t="s">
        <v>78</v>
      </c>
      <c r="G349" s="5" t="s">
        <v>583</v>
      </c>
      <c r="H349" s="7">
        <v>44310</v>
      </c>
      <c r="I349" s="4"/>
    </row>
    <row r="350" spans="2:10" ht="15.75" x14ac:dyDescent="0.25">
      <c r="B350" s="4" t="s">
        <v>45</v>
      </c>
      <c r="C350" s="5">
        <v>1</v>
      </c>
      <c r="D350" s="5" t="s">
        <v>166</v>
      </c>
      <c r="E350" s="5" t="s">
        <v>604</v>
      </c>
      <c r="F350" s="5" t="s">
        <v>68</v>
      </c>
      <c r="G350" s="5" t="s">
        <v>572</v>
      </c>
      <c r="H350" s="7">
        <v>44311</v>
      </c>
      <c r="I350" s="4"/>
    </row>
    <row r="351" spans="2:10" ht="15.75" x14ac:dyDescent="0.25">
      <c r="B351" s="4" t="s">
        <v>45</v>
      </c>
      <c r="C351" s="5">
        <v>1</v>
      </c>
      <c r="D351" s="5" t="s">
        <v>605</v>
      </c>
      <c r="E351" s="5" t="s">
        <v>607</v>
      </c>
      <c r="F351" s="5" t="s">
        <v>606</v>
      </c>
      <c r="G351" s="5" t="s">
        <v>459</v>
      </c>
      <c r="H351" s="7">
        <v>44311</v>
      </c>
      <c r="I351" s="4"/>
    </row>
    <row r="352" spans="2:10" ht="15.75" x14ac:dyDescent="0.25">
      <c r="B352" s="4" t="s">
        <v>45</v>
      </c>
      <c r="C352" s="5">
        <v>1</v>
      </c>
      <c r="D352" s="5" t="s">
        <v>33</v>
      </c>
      <c r="E352" s="5" t="s">
        <v>608</v>
      </c>
      <c r="F352" s="5" t="s">
        <v>609</v>
      </c>
      <c r="G352" s="5" t="s">
        <v>8</v>
      </c>
      <c r="H352" s="7">
        <v>44312</v>
      </c>
      <c r="I352" s="4"/>
    </row>
    <row r="353" spans="2:10" ht="15.75" x14ac:dyDescent="0.25">
      <c r="B353" s="4" t="s">
        <v>45</v>
      </c>
      <c r="C353" s="5">
        <v>1</v>
      </c>
      <c r="D353" s="5" t="s">
        <v>12</v>
      </c>
      <c r="E353" s="5" t="s">
        <v>610</v>
      </c>
      <c r="F353" s="5" t="s">
        <v>358</v>
      </c>
      <c r="G353" s="5" t="s">
        <v>8</v>
      </c>
      <c r="H353" s="7">
        <v>44312</v>
      </c>
      <c r="I353" s="4"/>
    </row>
    <row r="354" spans="2:10" ht="15.75" x14ac:dyDescent="0.25">
      <c r="B354" s="4" t="s">
        <v>45</v>
      </c>
      <c r="C354" s="5">
        <v>1</v>
      </c>
      <c r="D354" s="5" t="s">
        <v>40</v>
      </c>
      <c r="E354" s="5" t="s">
        <v>612</v>
      </c>
      <c r="F354" s="5" t="s">
        <v>613</v>
      </c>
      <c r="G354" s="5" t="s">
        <v>8</v>
      </c>
      <c r="H354" s="7">
        <v>44313</v>
      </c>
      <c r="I354" s="4"/>
    </row>
    <row r="355" spans="2:10" ht="15.75" x14ac:dyDescent="0.25">
      <c r="B355" s="4" t="s">
        <v>45</v>
      </c>
      <c r="C355" s="5">
        <v>2</v>
      </c>
      <c r="D355" s="5" t="s">
        <v>282</v>
      </c>
      <c r="E355" s="5" t="s">
        <v>618</v>
      </c>
      <c r="F355" s="5" t="s">
        <v>78</v>
      </c>
      <c r="G355" s="5" t="s">
        <v>583</v>
      </c>
      <c r="H355" s="7">
        <v>44317</v>
      </c>
      <c r="I355" s="4"/>
    </row>
    <row r="356" spans="2:10" ht="15.75" x14ac:dyDescent="0.25">
      <c r="B356" s="4" t="s">
        <v>45</v>
      </c>
      <c r="C356" s="5">
        <v>2</v>
      </c>
      <c r="D356" s="5" t="s">
        <v>393</v>
      </c>
      <c r="E356" s="5" t="s">
        <v>615</v>
      </c>
      <c r="F356" s="5" t="s">
        <v>491</v>
      </c>
      <c r="G356" s="5" t="s">
        <v>8</v>
      </c>
      <c r="H356" s="7">
        <v>44318</v>
      </c>
      <c r="I356" s="4"/>
    </row>
    <row r="357" spans="2:10" ht="15.75" x14ac:dyDescent="0.25">
      <c r="B357" s="4" t="s">
        <v>45</v>
      </c>
      <c r="C357" s="5">
        <v>1</v>
      </c>
      <c r="D357" s="5" t="s">
        <v>40</v>
      </c>
      <c r="E357" s="5" t="s">
        <v>616</v>
      </c>
      <c r="F357" s="5" t="s">
        <v>585</v>
      </c>
      <c r="G357" s="5" t="s">
        <v>459</v>
      </c>
      <c r="H357" s="7">
        <v>44321</v>
      </c>
      <c r="I357" s="4"/>
    </row>
    <row r="358" spans="2:10" ht="15.75" x14ac:dyDescent="0.25">
      <c r="B358" s="4" t="s">
        <v>45</v>
      </c>
      <c r="C358" s="5">
        <v>1</v>
      </c>
      <c r="D358" s="5" t="s">
        <v>3</v>
      </c>
      <c r="E358" s="5" t="s">
        <v>617</v>
      </c>
      <c r="F358" s="5" t="s">
        <v>363</v>
      </c>
      <c r="G358" s="5" t="s">
        <v>11</v>
      </c>
      <c r="H358" s="7">
        <v>44332</v>
      </c>
      <c r="I358" s="4"/>
    </row>
    <row r="359" spans="2:10" ht="31.5" x14ac:dyDescent="0.25">
      <c r="B359" s="4" t="s">
        <v>45</v>
      </c>
      <c r="C359" s="5">
        <v>1</v>
      </c>
      <c r="D359" s="5" t="s">
        <v>12</v>
      </c>
      <c r="E359" s="6" t="s">
        <v>622</v>
      </c>
      <c r="F359" s="5" t="s">
        <v>78</v>
      </c>
      <c r="G359" s="5" t="s">
        <v>11</v>
      </c>
      <c r="H359" s="7">
        <v>44340</v>
      </c>
      <c r="I359" s="4"/>
    </row>
    <row r="360" spans="2:10" ht="15.75" x14ac:dyDescent="0.25">
      <c r="B360" s="4" t="s">
        <v>45</v>
      </c>
      <c r="C360" s="5">
        <v>1</v>
      </c>
      <c r="D360" s="5" t="s">
        <v>282</v>
      </c>
      <c r="E360" s="5" t="s">
        <v>626</v>
      </c>
      <c r="F360" s="5" t="s">
        <v>78</v>
      </c>
      <c r="G360" s="5" t="s">
        <v>583</v>
      </c>
      <c r="H360" s="7">
        <v>44343</v>
      </c>
      <c r="I360" s="4"/>
    </row>
    <row r="361" spans="2:10" ht="15.75" x14ac:dyDescent="0.25">
      <c r="B361" s="4" t="s">
        <v>45</v>
      </c>
      <c r="C361" s="5">
        <v>1</v>
      </c>
      <c r="D361" s="5" t="s">
        <v>335</v>
      </c>
      <c r="E361" s="5" t="s">
        <v>631</v>
      </c>
      <c r="F361" s="5" t="s">
        <v>78</v>
      </c>
      <c r="G361" s="5" t="s">
        <v>583</v>
      </c>
      <c r="H361" s="7">
        <v>44343</v>
      </c>
      <c r="I361" s="4"/>
    </row>
    <row r="362" spans="2:10" ht="15.75" x14ac:dyDescent="0.25">
      <c r="B362" s="4" t="s">
        <v>45</v>
      </c>
      <c r="C362" s="5">
        <v>1</v>
      </c>
      <c r="D362" s="5" t="s">
        <v>40</v>
      </c>
      <c r="E362" s="5" t="s">
        <v>632</v>
      </c>
      <c r="F362" s="5" t="s">
        <v>78</v>
      </c>
      <c r="G362" s="5" t="s">
        <v>583</v>
      </c>
      <c r="H362" s="7">
        <v>44343</v>
      </c>
      <c r="I362" s="4"/>
    </row>
    <row r="363" spans="2:10" ht="15.75" x14ac:dyDescent="0.25">
      <c r="B363" s="4" t="s">
        <v>45</v>
      </c>
      <c r="C363" s="5">
        <v>1</v>
      </c>
      <c r="D363" s="5" t="s">
        <v>393</v>
      </c>
      <c r="E363" s="5" t="s">
        <v>623</v>
      </c>
      <c r="F363" s="5" t="s">
        <v>78</v>
      </c>
      <c r="G363" s="5" t="s">
        <v>583</v>
      </c>
      <c r="H363" s="7">
        <v>44343</v>
      </c>
      <c r="I363" s="4"/>
    </row>
    <row r="364" spans="2:10" ht="15.75" x14ac:dyDescent="0.25">
      <c r="B364" s="31" t="s">
        <v>45</v>
      </c>
      <c r="C364" s="33">
        <v>1</v>
      </c>
      <c r="D364" s="33" t="s">
        <v>33</v>
      </c>
      <c r="E364" s="33" t="s">
        <v>624</v>
      </c>
      <c r="F364" s="33" t="s">
        <v>625</v>
      </c>
      <c r="G364" s="33" t="s">
        <v>459</v>
      </c>
      <c r="H364" s="34">
        <v>44345</v>
      </c>
      <c r="I364" s="3"/>
    </row>
    <row r="365" spans="2:10" ht="15.75" x14ac:dyDescent="0.25">
      <c r="B365" s="4" t="s">
        <v>45</v>
      </c>
      <c r="C365" s="5">
        <v>1</v>
      </c>
      <c r="D365" s="5" t="s">
        <v>374</v>
      </c>
      <c r="E365" s="5" t="s">
        <v>628</v>
      </c>
      <c r="F365" s="33" t="s">
        <v>625</v>
      </c>
      <c r="G365" s="33" t="s">
        <v>459</v>
      </c>
      <c r="H365" s="34">
        <v>44345</v>
      </c>
      <c r="I365" s="3"/>
    </row>
    <row r="366" spans="2:10" ht="15.75" x14ac:dyDescent="0.25">
      <c r="B366" s="4" t="s">
        <v>45</v>
      </c>
      <c r="C366" s="5">
        <v>1</v>
      </c>
      <c r="D366" s="5" t="s">
        <v>40</v>
      </c>
      <c r="E366" s="5" t="s">
        <v>627</v>
      </c>
      <c r="F366" s="9" t="s">
        <v>78</v>
      </c>
      <c r="G366" s="9" t="s">
        <v>583</v>
      </c>
      <c r="H366" s="10">
        <v>44345</v>
      </c>
      <c r="I366" s="3"/>
    </row>
    <row r="367" spans="2:10" ht="15.75" x14ac:dyDescent="0.25">
      <c r="B367" s="4" t="s">
        <v>45</v>
      </c>
      <c r="C367" s="5">
        <v>1</v>
      </c>
      <c r="D367" s="5" t="s">
        <v>12</v>
      </c>
      <c r="E367" s="5" t="s">
        <v>673</v>
      </c>
      <c r="F367" s="33" t="s">
        <v>633</v>
      </c>
      <c r="G367" s="33" t="s">
        <v>273</v>
      </c>
      <c r="H367" s="34">
        <v>44350</v>
      </c>
      <c r="I367" s="3"/>
    </row>
    <row r="368" spans="2:10" ht="15.75" x14ac:dyDescent="0.25">
      <c r="B368" s="4" t="s">
        <v>45</v>
      </c>
      <c r="C368" s="5">
        <v>1</v>
      </c>
      <c r="D368" s="5" t="s">
        <v>56</v>
      </c>
      <c r="E368" s="13" t="s">
        <v>57</v>
      </c>
      <c r="F368" s="5" t="s">
        <v>60</v>
      </c>
      <c r="G368" s="5" t="s">
        <v>8</v>
      </c>
      <c r="H368" s="5"/>
      <c r="I368" s="31"/>
      <c r="J368" s="31"/>
    </row>
    <row r="369" spans="2:10" ht="31.5" x14ac:dyDescent="0.25">
      <c r="B369" s="4" t="s">
        <v>45</v>
      </c>
      <c r="C369" s="5">
        <v>1</v>
      </c>
      <c r="D369" s="13" t="s">
        <v>237</v>
      </c>
      <c r="E369" s="13"/>
      <c r="F369" s="5" t="s">
        <v>238</v>
      </c>
      <c r="G369" s="5" t="s">
        <v>8</v>
      </c>
      <c r="H369" s="5"/>
      <c r="I369" s="31"/>
      <c r="J369" s="31"/>
    </row>
    <row r="370" spans="2:10" ht="15.75" x14ac:dyDescent="0.25">
      <c r="B370" s="4" t="s">
        <v>45</v>
      </c>
      <c r="C370" s="33">
        <v>1</v>
      </c>
      <c r="D370" s="33" t="s">
        <v>389</v>
      </c>
      <c r="E370" s="33" t="s">
        <v>390</v>
      </c>
      <c r="F370" s="33" t="s">
        <v>392</v>
      </c>
      <c r="G370" s="33"/>
      <c r="H370" s="33"/>
      <c r="I370" s="31"/>
      <c r="J370" s="31"/>
    </row>
    <row r="371" spans="2:10" ht="15.75" x14ac:dyDescent="0.25">
      <c r="B371" s="4" t="s">
        <v>45</v>
      </c>
      <c r="C371" s="5">
        <v>1</v>
      </c>
      <c r="D371" s="5" t="s">
        <v>12</v>
      </c>
      <c r="E371" s="5" t="s">
        <v>410</v>
      </c>
      <c r="F371" s="5" t="s">
        <v>377</v>
      </c>
      <c r="G371" s="5" t="s">
        <v>406</v>
      </c>
      <c r="H371" s="5"/>
      <c r="I371" s="31"/>
      <c r="J371" s="31"/>
    </row>
  </sheetData>
  <autoFilter ref="B1:J290"/>
  <sortState ref="B2:J371">
    <sortCondition ref="H2"/>
  </sortState>
  <conditionalFormatting sqref="B1:H1">
    <cfRule type="expression" dxfId="42" priority="1361">
      <formula>AND($B1="في التشغيل ",$E1&lt;&gt;"")</formula>
    </cfRule>
  </conditionalFormatting>
  <conditionalFormatting sqref="C365:H371 B2:H364">
    <cfRule type="expression" dxfId="5" priority="6">
      <formula>AND($B2="في التشغيل ",$E2&lt;&gt;"")</formula>
    </cfRule>
  </conditionalFormatting>
  <conditionalFormatting sqref="I39">
    <cfRule type="expression" dxfId="4" priority="5">
      <formula>AND($B39="في التشغيل ",$E39&lt;&gt;"")</formula>
    </cfRule>
  </conditionalFormatting>
  <conditionalFormatting sqref="I86">
    <cfRule type="expression" dxfId="3" priority="4">
      <formula>AND($B86="في التشغيل ",$E86&lt;&gt;"")</formula>
    </cfRule>
  </conditionalFormatting>
  <conditionalFormatting sqref="I87">
    <cfRule type="expression" dxfId="2" priority="3">
      <formula>AND($B87="في التشغيل ",$E87&lt;&gt;"")</formula>
    </cfRule>
  </conditionalFormatting>
  <conditionalFormatting sqref="I88">
    <cfRule type="expression" dxfId="1" priority="2">
      <formula>AND($B88="في التشغيل ",$E88&lt;&gt;"")</formula>
    </cfRule>
  </conditionalFormatting>
  <conditionalFormatting sqref="B365:B371">
    <cfRule type="expression" dxfId="0" priority="1">
      <formula>AND($B365="في التشغيل ",$E365&lt;&gt;"")</formula>
    </cfRule>
  </conditionalFormatting>
  <dataValidations count="1">
    <dataValidation type="list" allowBlank="1" showInputMessage="1" showErrorMessage="1" sqref="B1:B371">
      <formula1>"في التشغيل ,انتهى"</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Main</vt:lpstr>
      <vt:lpstr>ARCHIVE</vt:lpstr>
      <vt:lpstr>Main!Print_Area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XDDR</cp:lastModifiedBy>
  <cp:lastPrinted>2020-05-16T13:10:35Z</cp:lastPrinted>
  <dcterms:created xsi:type="dcterms:W3CDTF">2006-09-16T00:00:00Z</dcterms:created>
  <dcterms:modified xsi:type="dcterms:W3CDTF">2021-06-19T11:50:43Z</dcterms:modified>
</cp:coreProperties>
</file>