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<sst xmlns="http://schemas.openxmlformats.org/spreadsheetml/2006/main" count="5" uniqueCount="5">
  <si>
    <t>ذا كانت القيمة 90-100 ممتاز </t>
  </si>
  <si>
    <t>اذا كانت القيمة من 80-89 جيد جدا</t>
  </si>
  <si>
    <t>اذا كانت القيمة من 70-79 جيد </t>
  </si>
  <si>
    <t>اذا كانت القيمة 60-69 سيء </t>
  </si>
  <si>
    <t>اذا كانت القيمة 50-59 سيء جداً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</si>
</sst>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B2dd/mm/yyyy"/>
  </numFmts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4"/>
  <sheetViews>
    <sheetView tabSelected="1" workbookViewId="0">
      <selection activeCell="C2" sqref="C2"/>
    </sheetView>
  </sheetViews>
  <sheetFormatPr defaultRowHeight="15" x14ac:dyDescent="0.25"/>
  <cols>
    <col min="7" max="7" width="10.7109375" bestFit="1" customWidth="1"/>
    <col min="13" max="13" width="27.28515625" bestFit="1" customWidth="1"/>
  </cols>
  <sheetData>
    <row r="2" spans="3:13" x14ac:dyDescent="0.25">
      <c r="C2">
        <v>55</v>
      </c>
      <c r="E2" t="str">
        <f>IF(AND(C2&gt;90)*(C2&lt;100),"ممتاز",IF(AND(C2&gt;80)*(C2&lt;89),"جيد جدا",IF(AND(C2&gt;70)*(C2&lt;79),"جيد",IF(AND(C2&gt;60)*(C2&lt;69),"سئ",IF(AND(C2&gt;50)*(C2&lt;59),"سئ جدا")))))</f>
        <v>سئ جدا</v>
      </c>
      <c r="M2" s="2" t="s">
        <v>0</v>
      </c>
    </row>
    <row r="4" spans="3:13" x14ac:dyDescent="0.25">
      <c r="G4" s="1"/>
      <c r="M4" s="2" t="s">
        <v>1</v>
      </c>
    </row>
    <row r="6" spans="3:13" x14ac:dyDescent="0.25">
      <c r="M6" s="2" t="s">
        <v>2</v>
      </c>
    </row>
    <row r="8" spans="3:13" x14ac:dyDescent="0.25">
      <c r="M8" s="2" t="s">
        <v>3</v>
      </c>
    </row>
    <row r="10" spans="3:13" x14ac:dyDescent="0.25">
      <c r="M10" s="2" t="s">
        <v>4</v>
      </c>
    </row>
    <row r="14" spans="3:13" x14ac:dyDescent="0.25">
      <c r="M1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Nizar</dc:creator>
  <cp:lastModifiedBy>Nizar</cp:lastModifiedBy>
  <dcterms:created xsi:type="dcterms:W3CDTF">2021-06-21T06:49:39Z</dcterms:created>
  <dcterms:modified xsi:type="dcterms:W3CDTF">2021-06-21T07:55:57Z</dcterms:modified>
</cp:coreProperties>
</file>