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AYS\Desktop\"/>
    </mc:Choice>
  </mc:AlternateContent>
  <xr:revisionPtr revIDLastSave="0" documentId="8_{BC7FD18C-A4A1-4656-B6FB-E6C8400616EB}" xr6:coauthVersionLast="47" xr6:coauthVersionMax="47" xr10:uidLastSave="{00000000-0000-0000-0000-000000000000}"/>
  <bookViews>
    <workbookView xWindow="-120" yWindow="-120" windowWidth="24240" windowHeight="13140" xr2:uid="{67E977B1-240C-4829-B010-EFA180C2674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 a="1"/>
  <c r="D14" i="1" s="1"/>
  <c r="D11" i="1"/>
</calcChain>
</file>

<file path=xl/sharedStrings.xml><?xml version="1.0" encoding="utf-8"?>
<sst xmlns="http://schemas.openxmlformats.org/spreadsheetml/2006/main" count="11" uniqueCount="6">
  <si>
    <t>repere</t>
  </si>
  <si>
    <t>date</t>
  </si>
  <si>
    <t>heure</t>
  </si>
  <si>
    <t>quantité</t>
  </si>
  <si>
    <t>machine</t>
  </si>
  <si>
    <t>A72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</si>
</sst>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ont>
        <color theme="1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B715-1F6E-46C0-9500-87E94E998296}">
  <dimension ref="C1:L14"/>
  <sheetViews>
    <sheetView tabSelected="1" workbookViewId="0">
      <selection activeCell="E14" sqref="E14"/>
    </sheetView>
  </sheetViews>
  <sheetFormatPr baseColWidth="10" defaultRowHeight="12.75" x14ac:dyDescent="0.2"/>
  <cols>
    <col min="2" max="2" width="51" customWidth="1"/>
    <col min="3" max="3" width="19" customWidth="1"/>
    <col min="4" max="4" width="24.140625" customWidth="1"/>
    <col min="5" max="8" width="19" customWidth="1"/>
    <col min="10" max="10" width="20.42578125" customWidth="1"/>
    <col min="11" max="11" width="22.140625" customWidth="1"/>
    <col min="12" max="12" width="19" bestFit="1" customWidth="1"/>
    <col min="258" max="258" width="51" customWidth="1"/>
    <col min="259" max="259" width="19" customWidth="1"/>
    <col min="260" max="260" width="24.140625" customWidth="1"/>
    <col min="261" max="264" width="19" customWidth="1"/>
    <col min="266" max="266" width="20.42578125" customWidth="1"/>
    <col min="267" max="267" width="22.140625" customWidth="1"/>
    <col min="268" max="268" width="19" bestFit="1" customWidth="1"/>
    <col min="514" max="514" width="51" customWidth="1"/>
    <col min="515" max="515" width="19" customWidth="1"/>
    <col min="516" max="516" width="24.140625" customWidth="1"/>
    <col min="517" max="520" width="19" customWidth="1"/>
    <col min="522" max="522" width="20.42578125" customWidth="1"/>
    <col min="523" max="523" width="22.140625" customWidth="1"/>
    <col min="524" max="524" width="19" bestFit="1" customWidth="1"/>
    <col min="770" max="770" width="51" customWidth="1"/>
    <col min="771" max="771" width="19" customWidth="1"/>
    <col min="772" max="772" width="24.140625" customWidth="1"/>
    <col min="773" max="776" width="19" customWidth="1"/>
    <col min="778" max="778" width="20.42578125" customWidth="1"/>
    <col min="779" max="779" width="22.140625" customWidth="1"/>
    <col min="780" max="780" width="19" bestFit="1" customWidth="1"/>
    <col min="1026" max="1026" width="51" customWidth="1"/>
    <col min="1027" max="1027" width="19" customWidth="1"/>
    <col min="1028" max="1028" width="24.140625" customWidth="1"/>
    <col min="1029" max="1032" width="19" customWidth="1"/>
    <col min="1034" max="1034" width="20.42578125" customWidth="1"/>
    <col min="1035" max="1035" width="22.140625" customWidth="1"/>
    <col min="1036" max="1036" width="19" bestFit="1" customWidth="1"/>
    <col min="1282" max="1282" width="51" customWidth="1"/>
    <col min="1283" max="1283" width="19" customWidth="1"/>
    <col min="1284" max="1284" width="24.140625" customWidth="1"/>
    <col min="1285" max="1288" width="19" customWidth="1"/>
    <col min="1290" max="1290" width="20.42578125" customWidth="1"/>
    <col min="1291" max="1291" width="22.140625" customWidth="1"/>
    <col min="1292" max="1292" width="19" bestFit="1" customWidth="1"/>
    <col min="1538" max="1538" width="51" customWidth="1"/>
    <col min="1539" max="1539" width="19" customWidth="1"/>
    <col min="1540" max="1540" width="24.140625" customWidth="1"/>
    <col min="1541" max="1544" width="19" customWidth="1"/>
    <col min="1546" max="1546" width="20.42578125" customWidth="1"/>
    <col min="1547" max="1547" width="22.140625" customWidth="1"/>
    <col min="1548" max="1548" width="19" bestFit="1" customWidth="1"/>
    <col min="1794" max="1794" width="51" customWidth="1"/>
    <col min="1795" max="1795" width="19" customWidth="1"/>
    <col min="1796" max="1796" width="24.140625" customWidth="1"/>
    <col min="1797" max="1800" width="19" customWidth="1"/>
    <col min="1802" max="1802" width="20.42578125" customWidth="1"/>
    <col min="1803" max="1803" width="22.140625" customWidth="1"/>
    <col min="1804" max="1804" width="19" bestFit="1" customWidth="1"/>
    <col min="2050" max="2050" width="51" customWidth="1"/>
    <col min="2051" max="2051" width="19" customWidth="1"/>
    <col min="2052" max="2052" width="24.140625" customWidth="1"/>
    <col min="2053" max="2056" width="19" customWidth="1"/>
    <col min="2058" max="2058" width="20.42578125" customWidth="1"/>
    <col min="2059" max="2059" width="22.140625" customWidth="1"/>
    <col min="2060" max="2060" width="19" bestFit="1" customWidth="1"/>
    <col min="2306" max="2306" width="51" customWidth="1"/>
    <col min="2307" max="2307" width="19" customWidth="1"/>
    <col min="2308" max="2308" width="24.140625" customWidth="1"/>
    <col min="2309" max="2312" width="19" customWidth="1"/>
    <col min="2314" max="2314" width="20.42578125" customWidth="1"/>
    <col min="2315" max="2315" width="22.140625" customWidth="1"/>
    <col min="2316" max="2316" width="19" bestFit="1" customWidth="1"/>
    <col min="2562" max="2562" width="51" customWidth="1"/>
    <col min="2563" max="2563" width="19" customWidth="1"/>
    <col min="2564" max="2564" width="24.140625" customWidth="1"/>
    <col min="2565" max="2568" width="19" customWidth="1"/>
    <col min="2570" max="2570" width="20.42578125" customWidth="1"/>
    <col min="2571" max="2571" width="22.140625" customWidth="1"/>
    <col min="2572" max="2572" width="19" bestFit="1" customWidth="1"/>
    <col min="2818" max="2818" width="51" customWidth="1"/>
    <col min="2819" max="2819" width="19" customWidth="1"/>
    <col min="2820" max="2820" width="24.140625" customWidth="1"/>
    <col min="2821" max="2824" width="19" customWidth="1"/>
    <col min="2826" max="2826" width="20.42578125" customWidth="1"/>
    <col min="2827" max="2827" width="22.140625" customWidth="1"/>
    <col min="2828" max="2828" width="19" bestFit="1" customWidth="1"/>
    <col min="3074" max="3074" width="51" customWidth="1"/>
    <col min="3075" max="3075" width="19" customWidth="1"/>
    <col min="3076" max="3076" width="24.140625" customWidth="1"/>
    <col min="3077" max="3080" width="19" customWidth="1"/>
    <col min="3082" max="3082" width="20.42578125" customWidth="1"/>
    <col min="3083" max="3083" width="22.140625" customWidth="1"/>
    <col min="3084" max="3084" width="19" bestFit="1" customWidth="1"/>
    <col min="3330" max="3330" width="51" customWidth="1"/>
    <col min="3331" max="3331" width="19" customWidth="1"/>
    <col min="3332" max="3332" width="24.140625" customWidth="1"/>
    <col min="3333" max="3336" width="19" customWidth="1"/>
    <col min="3338" max="3338" width="20.42578125" customWidth="1"/>
    <col min="3339" max="3339" width="22.140625" customWidth="1"/>
    <col min="3340" max="3340" width="19" bestFit="1" customWidth="1"/>
    <col min="3586" max="3586" width="51" customWidth="1"/>
    <col min="3587" max="3587" width="19" customWidth="1"/>
    <col min="3588" max="3588" width="24.140625" customWidth="1"/>
    <col min="3589" max="3592" width="19" customWidth="1"/>
    <col min="3594" max="3594" width="20.42578125" customWidth="1"/>
    <col min="3595" max="3595" width="22.140625" customWidth="1"/>
    <col min="3596" max="3596" width="19" bestFit="1" customWidth="1"/>
    <col min="3842" max="3842" width="51" customWidth="1"/>
    <col min="3843" max="3843" width="19" customWidth="1"/>
    <col min="3844" max="3844" width="24.140625" customWidth="1"/>
    <col min="3845" max="3848" width="19" customWidth="1"/>
    <col min="3850" max="3850" width="20.42578125" customWidth="1"/>
    <col min="3851" max="3851" width="22.140625" customWidth="1"/>
    <col min="3852" max="3852" width="19" bestFit="1" customWidth="1"/>
    <col min="4098" max="4098" width="51" customWidth="1"/>
    <col min="4099" max="4099" width="19" customWidth="1"/>
    <col min="4100" max="4100" width="24.140625" customWidth="1"/>
    <col min="4101" max="4104" width="19" customWidth="1"/>
    <col min="4106" max="4106" width="20.42578125" customWidth="1"/>
    <col min="4107" max="4107" width="22.140625" customWidth="1"/>
    <col min="4108" max="4108" width="19" bestFit="1" customWidth="1"/>
    <col min="4354" max="4354" width="51" customWidth="1"/>
    <col min="4355" max="4355" width="19" customWidth="1"/>
    <col min="4356" max="4356" width="24.140625" customWidth="1"/>
    <col min="4357" max="4360" width="19" customWidth="1"/>
    <col min="4362" max="4362" width="20.42578125" customWidth="1"/>
    <col min="4363" max="4363" width="22.140625" customWidth="1"/>
    <col min="4364" max="4364" width="19" bestFit="1" customWidth="1"/>
    <col min="4610" max="4610" width="51" customWidth="1"/>
    <col min="4611" max="4611" width="19" customWidth="1"/>
    <col min="4612" max="4612" width="24.140625" customWidth="1"/>
    <col min="4613" max="4616" width="19" customWidth="1"/>
    <col min="4618" max="4618" width="20.42578125" customWidth="1"/>
    <col min="4619" max="4619" width="22.140625" customWidth="1"/>
    <col min="4620" max="4620" width="19" bestFit="1" customWidth="1"/>
    <col min="4866" max="4866" width="51" customWidth="1"/>
    <col min="4867" max="4867" width="19" customWidth="1"/>
    <col min="4868" max="4868" width="24.140625" customWidth="1"/>
    <col min="4869" max="4872" width="19" customWidth="1"/>
    <col min="4874" max="4874" width="20.42578125" customWidth="1"/>
    <col min="4875" max="4875" width="22.140625" customWidth="1"/>
    <col min="4876" max="4876" width="19" bestFit="1" customWidth="1"/>
    <col min="5122" max="5122" width="51" customWidth="1"/>
    <col min="5123" max="5123" width="19" customWidth="1"/>
    <col min="5124" max="5124" width="24.140625" customWidth="1"/>
    <col min="5125" max="5128" width="19" customWidth="1"/>
    <col min="5130" max="5130" width="20.42578125" customWidth="1"/>
    <col min="5131" max="5131" width="22.140625" customWidth="1"/>
    <col min="5132" max="5132" width="19" bestFit="1" customWidth="1"/>
    <col min="5378" max="5378" width="51" customWidth="1"/>
    <col min="5379" max="5379" width="19" customWidth="1"/>
    <col min="5380" max="5380" width="24.140625" customWidth="1"/>
    <col min="5381" max="5384" width="19" customWidth="1"/>
    <col min="5386" max="5386" width="20.42578125" customWidth="1"/>
    <col min="5387" max="5387" width="22.140625" customWidth="1"/>
    <col min="5388" max="5388" width="19" bestFit="1" customWidth="1"/>
    <col min="5634" max="5634" width="51" customWidth="1"/>
    <col min="5635" max="5635" width="19" customWidth="1"/>
    <col min="5636" max="5636" width="24.140625" customWidth="1"/>
    <col min="5637" max="5640" width="19" customWidth="1"/>
    <col min="5642" max="5642" width="20.42578125" customWidth="1"/>
    <col min="5643" max="5643" width="22.140625" customWidth="1"/>
    <col min="5644" max="5644" width="19" bestFit="1" customWidth="1"/>
    <col min="5890" max="5890" width="51" customWidth="1"/>
    <col min="5891" max="5891" width="19" customWidth="1"/>
    <col min="5892" max="5892" width="24.140625" customWidth="1"/>
    <col min="5893" max="5896" width="19" customWidth="1"/>
    <col min="5898" max="5898" width="20.42578125" customWidth="1"/>
    <col min="5899" max="5899" width="22.140625" customWidth="1"/>
    <col min="5900" max="5900" width="19" bestFit="1" customWidth="1"/>
    <col min="6146" max="6146" width="51" customWidth="1"/>
    <col min="6147" max="6147" width="19" customWidth="1"/>
    <col min="6148" max="6148" width="24.140625" customWidth="1"/>
    <col min="6149" max="6152" width="19" customWidth="1"/>
    <col min="6154" max="6154" width="20.42578125" customWidth="1"/>
    <col min="6155" max="6155" width="22.140625" customWidth="1"/>
    <col min="6156" max="6156" width="19" bestFit="1" customWidth="1"/>
    <col min="6402" max="6402" width="51" customWidth="1"/>
    <col min="6403" max="6403" width="19" customWidth="1"/>
    <col min="6404" max="6404" width="24.140625" customWidth="1"/>
    <col min="6405" max="6408" width="19" customWidth="1"/>
    <col min="6410" max="6410" width="20.42578125" customWidth="1"/>
    <col min="6411" max="6411" width="22.140625" customWidth="1"/>
    <col min="6412" max="6412" width="19" bestFit="1" customWidth="1"/>
    <col min="6658" max="6658" width="51" customWidth="1"/>
    <col min="6659" max="6659" width="19" customWidth="1"/>
    <col min="6660" max="6660" width="24.140625" customWidth="1"/>
    <col min="6661" max="6664" width="19" customWidth="1"/>
    <col min="6666" max="6666" width="20.42578125" customWidth="1"/>
    <col min="6667" max="6667" width="22.140625" customWidth="1"/>
    <col min="6668" max="6668" width="19" bestFit="1" customWidth="1"/>
    <col min="6914" max="6914" width="51" customWidth="1"/>
    <col min="6915" max="6915" width="19" customWidth="1"/>
    <col min="6916" max="6916" width="24.140625" customWidth="1"/>
    <col min="6917" max="6920" width="19" customWidth="1"/>
    <col min="6922" max="6922" width="20.42578125" customWidth="1"/>
    <col min="6923" max="6923" width="22.140625" customWidth="1"/>
    <col min="6924" max="6924" width="19" bestFit="1" customWidth="1"/>
    <col min="7170" max="7170" width="51" customWidth="1"/>
    <col min="7171" max="7171" width="19" customWidth="1"/>
    <col min="7172" max="7172" width="24.140625" customWidth="1"/>
    <col min="7173" max="7176" width="19" customWidth="1"/>
    <col min="7178" max="7178" width="20.42578125" customWidth="1"/>
    <col min="7179" max="7179" width="22.140625" customWidth="1"/>
    <col min="7180" max="7180" width="19" bestFit="1" customWidth="1"/>
    <col min="7426" max="7426" width="51" customWidth="1"/>
    <col min="7427" max="7427" width="19" customWidth="1"/>
    <col min="7428" max="7428" width="24.140625" customWidth="1"/>
    <col min="7429" max="7432" width="19" customWidth="1"/>
    <col min="7434" max="7434" width="20.42578125" customWidth="1"/>
    <col min="7435" max="7435" width="22.140625" customWidth="1"/>
    <col min="7436" max="7436" width="19" bestFit="1" customWidth="1"/>
    <col min="7682" max="7682" width="51" customWidth="1"/>
    <col min="7683" max="7683" width="19" customWidth="1"/>
    <col min="7684" max="7684" width="24.140625" customWidth="1"/>
    <col min="7685" max="7688" width="19" customWidth="1"/>
    <col min="7690" max="7690" width="20.42578125" customWidth="1"/>
    <col min="7691" max="7691" width="22.140625" customWidth="1"/>
    <col min="7692" max="7692" width="19" bestFit="1" customWidth="1"/>
    <col min="7938" max="7938" width="51" customWidth="1"/>
    <col min="7939" max="7939" width="19" customWidth="1"/>
    <col min="7940" max="7940" width="24.140625" customWidth="1"/>
    <col min="7941" max="7944" width="19" customWidth="1"/>
    <col min="7946" max="7946" width="20.42578125" customWidth="1"/>
    <col min="7947" max="7947" width="22.140625" customWidth="1"/>
    <col min="7948" max="7948" width="19" bestFit="1" customWidth="1"/>
    <col min="8194" max="8194" width="51" customWidth="1"/>
    <col min="8195" max="8195" width="19" customWidth="1"/>
    <col min="8196" max="8196" width="24.140625" customWidth="1"/>
    <col min="8197" max="8200" width="19" customWidth="1"/>
    <col min="8202" max="8202" width="20.42578125" customWidth="1"/>
    <col min="8203" max="8203" width="22.140625" customWidth="1"/>
    <col min="8204" max="8204" width="19" bestFit="1" customWidth="1"/>
    <col min="8450" max="8450" width="51" customWidth="1"/>
    <col min="8451" max="8451" width="19" customWidth="1"/>
    <col min="8452" max="8452" width="24.140625" customWidth="1"/>
    <col min="8453" max="8456" width="19" customWidth="1"/>
    <col min="8458" max="8458" width="20.42578125" customWidth="1"/>
    <col min="8459" max="8459" width="22.140625" customWidth="1"/>
    <col min="8460" max="8460" width="19" bestFit="1" customWidth="1"/>
    <col min="8706" max="8706" width="51" customWidth="1"/>
    <col min="8707" max="8707" width="19" customWidth="1"/>
    <col min="8708" max="8708" width="24.140625" customWidth="1"/>
    <col min="8709" max="8712" width="19" customWidth="1"/>
    <col min="8714" max="8714" width="20.42578125" customWidth="1"/>
    <col min="8715" max="8715" width="22.140625" customWidth="1"/>
    <col min="8716" max="8716" width="19" bestFit="1" customWidth="1"/>
    <col min="8962" max="8962" width="51" customWidth="1"/>
    <col min="8963" max="8963" width="19" customWidth="1"/>
    <col min="8964" max="8964" width="24.140625" customWidth="1"/>
    <col min="8965" max="8968" width="19" customWidth="1"/>
    <col min="8970" max="8970" width="20.42578125" customWidth="1"/>
    <col min="8971" max="8971" width="22.140625" customWidth="1"/>
    <col min="8972" max="8972" width="19" bestFit="1" customWidth="1"/>
    <col min="9218" max="9218" width="51" customWidth="1"/>
    <col min="9219" max="9219" width="19" customWidth="1"/>
    <col min="9220" max="9220" width="24.140625" customWidth="1"/>
    <col min="9221" max="9224" width="19" customWidth="1"/>
    <col min="9226" max="9226" width="20.42578125" customWidth="1"/>
    <col min="9227" max="9227" width="22.140625" customWidth="1"/>
    <col min="9228" max="9228" width="19" bestFit="1" customWidth="1"/>
    <col min="9474" max="9474" width="51" customWidth="1"/>
    <col min="9475" max="9475" width="19" customWidth="1"/>
    <col min="9476" max="9476" width="24.140625" customWidth="1"/>
    <col min="9477" max="9480" width="19" customWidth="1"/>
    <col min="9482" max="9482" width="20.42578125" customWidth="1"/>
    <col min="9483" max="9483" width="22.140625" customWidth="1"/>
    <col min="9484" max="9484" width="19" bestFit="1" customWidth="1"/>
    <col min="9730" max="9730" width="51" customWidth="1"/>
    <col min="9731" max="9731" width="19" customWidth="1"/>
    <col min="9732" max="9732" width="24.140625" customWidth="1"/>
    <col min="9733" max="9736" width="19" customWidth="1"/>
    <col min="9738" max="9738" width="20.42578125" customWidth="1"/>
    <col min="9739" max="9739" width="22.140625" customWidth="1"/>
    <col min="9740" max="9740" width="19" bestFit="1" customWidth="1"/>
    <col min="9986" max="9986" width="51" customWidth="1"/>
    <col min="9987" max="9987" width="19" customWidth="1"/>
    <col min="9988" max="9988" width="24.140625" customWidth="1"/>
    <col min="9989" max="9992" width="19" customWidth="1"/>
    <col min="9994" max="9994" width="20.42578125" customWidth="1"/>
    <col min="9995" max="9995" width="22.140625" customWidth="1"/>
    <col min="9996" max="9996" width="19" bestFit="1" customWidth="1"/>
    <col min="10242" max="10242" width="51" customWidth="1"/>
    <col min="10243" max="10243" width="19" customWidth="1"/>
    <col min="10244" max="10244" width="24.140625" customWidth="1"/>
    <col min="10245" max="10248" width="19" customWidth="1"/>
    <col min="10250" max="10250" width="20.42578125" customWidth="1"/>
    <col min="10251" max="10251" width="22.140625" customWidth="1"/>
    <col min="10252" max="10252" width="19" bestFit="1" customWidth="1"/>
    <col min="10498" max="10498" width="51" customWidth="1"/>
    <col min="10499" max="10499" width="19" customWidth="1"/>
    <col min="10500" max="10500" width="24.140625" customWidth="1"/>
    <col min="10501" max="10504" width="19" customWidth="1"/>
    <col min="10506" max="10506" width="20.42578125" customWidth="1"/>
    <col min="10507" max="10507" width="22.140625" customWidth="1"/>
    <col min="10508" max="10508" width="19" bestFit="1" customWidth="1"/>
    <col min="10754" max="10754" width="51" customWidth="1"/>
    <col min="10755" max="10755" width="19" customWidth="1"/>
    <col min="10756" max="10756" width="24.140625" customWidth="1"/>
    <col min="10757" max="10760" width="19" customWidth="1"/>
    <col min="10762" max="10762" width="20.42578125" customWidth="1"/>
    <col min="10763" max="10763" width="22.140625" customWidth="1"/>
    <col min="10764" max="10764" width="19" bestFit="1" customWidth="1"/>
    <col min="11010" max="11010" width="51" customWidth="1"/>
    <col min="11011" max="11011" width="19" customWidth="1"/>
    <col min="11012" max="11012" width="24.140625" customWidth="1"/>
    <col min="11013" max="11016" width="19" customWidth="1"/>
    <col min="11018" max="11018" width="20.42578125" customWidth="1"/>
    <col min="11019" max="11019" width="22.140625" customWidth="1"/>
    <col min="11020" max="11020" width="19" bestFit="1" customWidth="1"/>
    <col min="11266" max="11266" width="51" customWidth="1"/>
    <col min="11267" max="11267" width="19" customWidth="1"/>
    <col min="11268" max="11268" width="24.140625" customWidth="1"/>
    <col min="11269" max="11272" width="19" customWidth="1"/>
    <col min="11274" max="11274" width="20.42578125" customWidth="1"/>
    <col min="11275" max="11275" width="22.140625" customWidth="1"/>
    <col min="11276" max="11276" width="19" bestFit="1" customWidth="1"/>
    <col min="11522" max="11522" width="51" customWidth="1"/>
    <col min="11523" max="11523" width="19" customWidth="1"/>
    <col min="11524" max="11524" width="24.140625" customWidth="1"/>
    <col min="11525" max="11528" width="19" customWidth="1"/>
    <col min="11530" max="11530" width="20.42578125" customWidth="1"/>
    <col min="11531" max="11531" width="22.140625" customWidth="1"/>
    <col min="11532" max="11532" width="19" bestFit="1" customWidth="1"/>
    <col min="11778" max="11778" width="51" customWidth="1"/>
    <col min="11779" max="11779" width="19" customWidth="1"/>
    <col min="11780" max="11780" width="24.140625" customWidth="1"/>
    <col min="11781" max="11784" width="19" customWidth="1"/>
    <col min="11786" max="11786" width="20.42578125" customWidth="1"/>
    <col min="11787" max="11787" width="22.140625" customWidth="1"/>
    <col min="11788" max="11788" width="19" bestFit="1" customWidth="1"/>
    <col min="12034" max="12034" width="51" customWidth="1"/>
    <col min="12035" max="12035" width="19" customWidth="1"/>
    <col min="12036" max="12036" width="24.140625" customWidth="1"/>
    <col min="12037" max="12040" width="19" customWidth="1"/>
    <col min="12042" max="12042" width="20.42578125" customWidth="1"/>
    <col min="12043" max="12043" width="22.140625" customWidth="1"/>
    <col min="12044" max="12044" width="19" bestFit="1" customWidth="1"/>
    <col min="12290" max="12290" width="51" customWidth="1"/>
    <col min="12291" max="12291" width="19" customWidth="1"/>
    <col min="12292" max="12292" width="24.140625" customWidth="1"/>
    <col min="12293" max="12296" width="19" customWidth="1"/>
    <col min="12298" max="12298" width="20.42578125" customWidth="1"/>
    <col min="12299" max="12299" width="22.140625" customWidth="1"/>
    <col min="12300" max="12300" width="19" bestFit="1" customWidth="1"/>
    <col min="12546" max="12546" width="51" customWidth="1"/>
    <col min="12547" max="12547" width="19" customWidth="1"/>
    <col min="12548" max="12548" width="24.140625" customWidth="1"/>
    <col min="12549" max="12552" width="19" customWidth="1"/>
    <col min="12554" max="12554" width="20.42578125" customWidth="1"/>
    <col min="12555" max="12555" width="22.140625" customWidth="1"/>
    <col min="12556" max="12556" width="19" bestFit="1" customWidth="1"/>
    <col min="12802" max="12802" width="51" customWidth="1"/>
    <col min="12803" max="12803" width="19" customWidth="1"/>
    <col min="12804" max="12804" width="24.140625" customWidth="1"/>
    <col min="12805" max="12808" width="19" customWidth="1"/>
    <col min="12810" max="12810" width="20.42578125" customWidth="1"/>
    <col min="12811" max="12811" width="22.140625" customWidth="1"/>
    <col min="12812" max="12812" width="19" bestFit="1" customWidth="1"/>
    <col min="13058" max="13058" width="51" customWidth="1"/>
    <col min="13059" max="13059" width="19" customWidth="1"/>
    <col min="13060" max="13060" width="24.140625" customWidth="1"/>
    <col min="13061" max="13064" width="19" customWidth="1"/>
    <col min="13066" max="13066" width="20.42578125" customWidth="1"/>
    <col min="13067" max="13067" width="22.140625" customWidth="1"/>
    <col min="13068" max="13068" width="19" bestFit="1" customWidth="1"/>
    <col min="13314" max="13314" width="51" customWidth="1"/>
    <col min="13315" max="13315" width="19" customWidth="1"/>
    <col min="13316" max="13316" width="24.140625" customWidth="1"/>
    <col min="13317" max="13320" width="19" customWidth="1"/>
    <col min="13322" max="13322" width="20.42578125" customWidth="1"/>
    <col min="13323" max="13323" width="22.140625" customWidth="1"/>
    <col min="13324" max="13324" width="19" bestFit="1" customWidth="1"/>
    <col min="13570" max="13570" width="51" customWidth="1"/>
    <col min="13571" max="13571" width="19" customWidth="1"/>
    <col min="13572" max="13572" width="24.140625" customWidth="1"/>
    <col min="13573" max="13576" width="19" customWidth="1"/>
    <col min="13578" max="13578" width="20.42578125" customWidth="1"/>
    <col min="13579" max="13579" width="22.140625" customWidth="1"/>
    <col min="13580" max="13580" width="19" bestFit="1" customWidth="1"/>
    <col min="13826" max="13826" width="51" customWidth="1"/>
    <col min="13827" max="13827" width="19" customWidth="1"/>
    <col min="13828" max="13828" width="24.140625" customWidth="1"/>
    <col min="13829" max="13832" width="19" customWidth="1"/>
    <col min="13834" max="13834" width="20.42578125" customWidth="1"/>
    <col min="13835" max="13835" width="22.140625" customWidth="1"/>
    <col min="13836" max="13836" width="19" bestFit="1" customWidth="1"/>
    <col min="14082" max="14082" width="51" customWidth="1"/>
    <col min="14083" max="14083" width="19" customWidth="1"/>
    <col min="14084" max="14084" width="24.140625" customWidth="1"/>
    <col min="14085" max="14088" width="19" customWidth="1"/>
    <col min="14090" max="14090" width="20.42578125" customWidth="1"/>
    <col min="14091" max="14091" width="22.140625" customWidth="1"/>
    <col min="14092" max="14092" width="19" bestFit="1" customWidth="1"/>
    <col min="14338" max="14338" width="51" customWidth="1"/>
    <col min="14339" max="14339" width="19" customWidth="1"/>
    <col min="14340" max="14340" width="24.140625" customWidth="1"/>
    <col min="14341" max="14344" width="19" customWidth="1"/>
    <col min="14346" max="14346" width="20.42578125" customWidth="1"/>
    <col min="14347" max="14347" width="22.140625" customWidth="1"/>
    <col min="14348" max="14348" width="19" bestFit="1" customWidth="1"/>
    <col min="14594" max="14594" width="51" customWidth="1"/>
    <col min="14595" max="14595" width="19" customWidth="1"/>
    <col min="14596" max="14596" width="24.140625" customWidth="1"/>
    <col min="14597" max="14600" width="19" customWidth="1"/>
    <col min="14602" max="14602" width="20.42578125" customWidth="1"/>
    <col min="14603" max="14603" width="22.140625" customWidth="1"/>
    <col min="14604" max="14604" width="19" bestFit="1" customWidth="1"/>
    <col min="14850" max="14850" width="51" customWidth="1"/>
    <col min="14851" max="14851" width="19" customWidth="1"/>
    <col min="14852" max="14852" width="24.140625" customWidth="1"/>
    <col min="14853" max="14856" width="19" customWidth="1"/>
    <col min="14858" max="14858" width="20.42578125" customWidth="1"/>
    <col min="14859" max="14859" width="22.140625" customWidth="1"/>
    <col min="14860" max="14860" width="19" bestFit="1" customWidth="1"/>
    <col min="15106" max="15106" width="51" customWidth="1"/>
    <col min="15107" max="15107" width="19" customWidth="1"/>
    <col min="15108" max="15108" width="24.140625" customWidth="1"/>
    <col min="15109" max="15112" width="19" customWidth="1"/>
    <col min="15114" max="15114" width="20.42578125" customWidth="1"/>
    <col min="15115" max="15115" width="22.140625" customWidth="1"/>
    <col min="15116" max="15116" width="19" bestFit="1" customWidth="1"/>
    <col min="15362" max="15362" width="51" customWidth="1"/>
    <col min="15363" max="15363" width="19" customWidth="1"/>
    <col min="15364" max="15364" width="24.140625" customWidth="1"/>
    <col min="15365" max="15368" width="19" customWidth="1"/>
    <col min="15370" max="15370" width="20.42578125" customWidth="1"/>
    <col min="15371" max="15371" width="22.140625" customWidth="1"/>
    <col min="15372" max="15372" width="19" bestFit="1" customWidth="1"/>
    <col min="15618" max="15618" width="51" customWidth="1"/>
    <col min="15619" max="15619" width="19" customWidth="1"/>
    <col min="15620" max="15620" width="24.140625" customWidth="1"/>
    <col min="15621" max="15624" width="19" customWidth="1"/>
    <col min="15626" max="15626" width="20.42578125" customWidth="1"/>
    <col min="15627" max="15627" width="22.140625" customWidth="1"/>
    <col min="15628" max="15628" width="19" bestFit="1" customWidth="1"/>
    <col min="15874" max="15874" width="51" customWidth="1"/>
    <col min="15875" max="15875" width="19" customWidth="1"/>
    <col min="15876" max="15876" width="24.140625" customWidth="1"/>
    <col min="15877" max="15880" width="19" customWidth="1"/>
    <col min="15882" max="15882" width="20.42578125" customWidth="1"/>
    <col min="15883" max="15883" width="22.140625" customWidth="1"/>
    <col min="15884" max="15884" width="19" bestFit="1" customWidth="1"/>
    <col min="16130" max="16130" width="51" customWidth="1"/>
    <col min="16131" max="16131" width="19" customWidth="1"/>
    <col min="16132" max="16132" width="24.140625" customWidth="1"/>
    <col min="16133" max="16136" width="19" customWidth="1"/>
    <col min="16138" max="16138" width="20.42578125" customWidth="1"/>
    <col min="16139" max="16139" width="22.140625" customWidth="1"/>
    <col min="16140" max="16140" width="19" bestFit="1" customWidth="1"/>
  </cols>
  <sheetData>
    <row r="1" spans="3:12" ht="94.5" customHeight="1" x14ac:dyDescent="0.2"/>
    <row r="2" spans="3:12" ht="19.5" customHeight="1" x14ac:dyDescent="0.2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3:12" ht="19.5" customHeight="1" x14ac:dyDescent="0.2">
      <c r="C3" s="1">
        <v>62</v>
      </c>
      <c r="D3" s="2">
        <v>44371</v>
      </c>
      <c r="E3" s="3">
        <v>0.29622685185313458</v>
      </c>
      <c r="F3" s="1">
        <v>500</v>
      </c>
      <c r="G3" s="1" t="s">
        <v>5</v>
      </c>
      <c r="J3" s="4"/>
      <c r="K3" s="5"/>
    </row>
    <row r="4" spans="3:12" ht="19.5" customHeight="1" x14ac:dyDescent="0.2">
      <c r="C4" s="1">
        <v>62</v>
      </c>
      <c r="D4" s="2">
        <v>44371</v>
      </c>
      <c r="E4" s="3">
        <v>0.29622685185313458</v>
      </c>
      <c r="F4" s="1">
        <v>50</v>
      </c>
      <c r="G4" s="1" t="s">
        <v>5</v>
      </c>
      <c r="L4" s="6"/>
    </row>
    <row r="5" spans="3:12" ht="19.5" customHeight="1" x14ac:dyDescent="0.2">
      <c r="C5" s="1">
        <v>82</v>
      </c>
      <c r="D5" s="2">
        <v>44372</v>
      </c>
      <c r="E5" s="3">
        <v>0.53740740740613546</v>
      </c>
      <c r="F5" s="1">
        <v>800</v>
      </c>
      <c r="G5" s="1" t="s">
        <v>5</v>
      </c>
    </row>
    <row r="6" spans="3:12" ht="19.5" customHeight="1" x14ac:dyDescent="0.2">
      <c r="C6" s="1">
        <v>82</v>
      </c>
      <c r="D6" s="2">
        <v>44372</v>
      </c>
      <c r="E6" s="3">
        <v>0.53740740740613546</v>
      </c>
      <c r="F6" s="1">
        <v>300</v>
      </c>
      <c r="G6" s="1" t="s">
        <v>5</v>
      </c>
    </row>
    <row r="7" spans="3:12" ht="19.5" customHeight="1" x14ac:dyDescent="0.2">
      <c r="C7" s="1">
        <v>83</v>
      </c>
      <c r="D7" s="2">
        <v>44373</v>
      </c>
      <c r="E7" s="3">
        <v>0.46766203703737119</v>
      </c>
      <c r="F7" s="1">
        <v>88</v>
      </c>
      <c r="G7" s="1" t="s">
        <v>5</v>
      </c>
    </row>
    <row r="8" spans="3:12" ht="19.5" customHeight="1" x14ac:dyDescent="0.2">
      <c r="C8" s="1">
        <v>83</v>
      </c>
      <c r="D8" s="2">
        <v>44373</v>
      </c>
      <c r="E8" s="3">
        <v>0.46766203703737119</v>
      </c>
      <c r="F8" s="1">
        <v>900</v>
      </c>
      <c r="G8" s="1" t="s">
        <v>5</v>
      </c>
    </row>
    <row r="9" spans="3:12" ht="19.5" customHeight="1" x14ac:dyDescent="0.2"/>
    <row r="11" spans="3:12" x14ac:dyDescent="0.2">
      <c r="C11" s="7">
        <v>62</v>
      </c>
      <c r="D11" s="6">
        <f>MAX(D3:D8)</f>
        <v>44373</v>
      </c>
    </row>
    <row r="14" spans="3:12" x14ac:dyDescent="0.2">
      <c r="C14">
        <v>62</v>
      </c>
      <c r="D14" s="6">
        <f t="array" ref="D14">MAX(IF($C14=$C$3:$C$8,$C$3:$D$8))</f>
        <v>44371</v>
      </c>
    </row>
  </sheetData>
  <conditionalFormatting sqref="D5:E8">
    <cfRule type="duplicateValues" dxfId="3" priority="2" stopIfTrue="1"/>
  </conditionalFormatting>
  <conditionalFormatting sqref="E5:E8">
    <cfRule type="duplicateValues" dxfId="2" priority="1" stopIfTrue="1"/>
  </conditionalFormatting>
  <conditionalFormatting sqref="D3:E4">
    <cfRule type="duplicateValues" dxfId="1" priority="3" stopIfTrue="1"/>
  </conditionalFormatting>
  <conditionalFormatting sqref="E3:E4">
    <cfRule type="duplicateValues" dxfId="0" priority="4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RONAYS</dc:creator>
  <cp:lastModifiedBy>RONAYS</cp:lastModifiedBy>
  <dcterms:created xsi:type="dcterms:W3CDTF">2021-06-29T18:12:00Z</dcterms:created>
  <dcterms:modified xsi:type="dcterms:W3CDTF">2021-06-29T18:12:20Z</dcterms:modified>
</cp:coreProperties>
</file>