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ouce\Desktop\"/>
    </mc:Choice>
  </mc:AlternateContent>
  <xr:revisionPtr revIDLastSave="0" documentId="13_ncr:1_{E290C153-07F6-4EA2-B9B4-96BC2B5EC5B0}" xr6:coauthVersionLast="47" xr6:coauthVersionMax="47" xr10:uidLastSave="{00000000-0000-0000-0000-000000000000}"/>
  <bookViews>
    <workbookView xWindow="-120" yWindow="-120" windowWidth="20730" windowHeight="11160" activeTab="1" xr2:uid="{6649F705-36CD-45A8-B389-BFABF3307CFD}"/>
  </bookViews>
  <sheets>
    <sheet name="082021" sheetId="1" r:id="rId1"/>
    <sheet name="DRO (2)" sheetId="2" r:id="rId2"/>
  </sheets>
  <definedNames>
    <definedName name="_xlnm._FilterDatabase" localSheetId="0" hidden="1">'082021'!$AP$2:$AP$107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PAIE005</author>
  </authors>
  <commentList>
    <comment ref="I1" authorId="0" shapeId="0" xr:uid="{25C3A4E3-1EF1-498A-B200-7771B4C9E0EF}">
      <text>
        <r>
          <rPr>
            <b/>
            <sz val="9"/>
            <color indexed="81"/>
            <rFont val="Tahoma"/>
            <family val="2"/>
          </rPr>
          <t>PAIE005:</t>
        </r>
        <r>
          <rPr>
            <sz val="9"/>
            <color indexed="81"/>
            <rFont val="Tahoma"/>
            <family val="2"/>
          </rPr>
          <t xml:space="preserve">
AVANT POINTAGE</t>
        </r>
      </text>
    </comment>
    <comment ref="N1" authorId="0" shapeId="0" xr:uid="{386AA654-A761-4A71-A0B4-E3DC372D18D7}">
      <text>
        <r>
          <rPr>
            <b/>
            <sz val="9"/>
            <color indexed="81"/>
            <rFont val="Tahoma"/>
            <family val="2"/>
          </rPr>
          <t>PAIE005:</t>
        </r>
        <r>
          <rPr>
            <sz val="9"/>
            <color indexed="81"/>
            <rFont val="Tahoma"/>
            <family val="2"/>
          </rPr>
          <t xml:space="preserve">
AVANT POINTAGE</t>
        </r>
      </text>
    </comment>
    <comment ref="AF1" authorId="0" shapeId="0" xr:uid="{06B90C8A-5E82-43B3-8C0A-A2C73CEA3A67}">
      <text>
        <r>
          <rPr>
            <b/>
            <sz val="9"/>
            <color indexed="81"/>
            <rFont val="Tahoma"/>
            <family val="2"/>
          </rPr>
          <t>PAIE005:</t>
        </r>
        <r>
          <rPr>
            <sz val="9"/>
            <color indexed="81"/>
            <rFont val="Tahoma"/>
            <family val="2"/>
          </rPr>
          <t xml:space="preserve">
يملء قبل البوانتاج</t>
        </r>
      </text>
    </comment>
    <comment ref="AG1" authorId="0" shapeId="0" xr:uid="{017F0F02-4097-40C6-A9A7-C79C6EEDA4BD}">
      <text>
        <r>
          <rPr>
            <b/>
            <sz val="9"/>
            <color indexed="81"/>
            <rFont val="Tahoma"/>
            <family val="2"/>
          </rPr>
          <t>PAIE005:</t>
        </r>
        <r>
          <rPr>
            <sz val="9"/>
            <color indexed="81"/>
            <rFont val="Tahoma"/>
            <family val="2"/>
          </rPr>
          <t xml:space="preserve">
AVAANT POINTAGE</t>
        </r>
      </text>
    </comment>
    <comment ref="AI1" authorId="0" shapeId="0" xr:uid="{E1C7358A-BB5A-4132-822A-92AA59F59131}">
      <text>
        <r>
          <rPr>
            <b/>
            <sz val="9"/>
            <color indexed="81"/>
            <rFont val="Tahoma"/>
            <family val="2"/>
          </rPr>
          <t>PAIE005:</t>
        </r>
        <r>
          <rPr>
            <sz val="9"/>
            <color indexed="81"/>
            <rFont val="Tahoma"/>
            <family val="2"/>
          </rPr>
          <t xml:space="preserve">
AVEC POINTAGE</t>
        </r>
      </text>
    </comment>
    <comment ref="AM1" authorId="0" shapeId="0" xr:uid="{ABF0B919-6DC0-487F-80B1-BE724B9D1306}">
      <text>
        <r>
          <rPr>
            <b/>
            <sz val="9"/>
            <color indexed="81"/>
            <rFont val="Tahoma"/>
            <family val="2"/>
          </rPr>
          <t>PAIE005:</t>
        </r>
        <r>
          <rPr>
            <sz val="9"/>
            <color indexed="81"/>
            <rFont val="Tahoma"/>
            <family val="2"/>
          </rPr>
          <t xml:space="preserve">
avec pointage</t>
        </r>
      </text>
    </comment>
    <comment ref="AQ6" authorId="0" shapeId="0" xr:uid="{82975A81-4C57-4FF6-B617-DCCD2120E75B}">
      <text>
        <r>
          <rPr>
            <b/>
            <sz val="9"/>
            <color indexed="81"/>
            <rFont val="Tahoma"/>
            <family val="2"/>
          </rPr>
          <t>PAIE005:
وفاة عم السيدة بوسيف نبيلة</t>
        </r>
      </text>
    </comment>
  </commentList>
</comments>
</file>

<file path=xl/sharedStrings.xml><?xml version="1.0" encoding="utf-8"?>
<sst xmlns="http://schemas.openxmlformats.org/spreadsheetml/2006/main" count="1642" uniqueCount="148">
  <si>
    <t>NOMS 
 PRENOMS</t>
  </si>
  <si>
    <t>ETAT SALARIES OUEST AOUT 2021
DU 05/07/2021 AU 04/08/2021</t>
  </si>
  <si>
    <t>BONS DE SORTIE</t>
  </si>
  <si>
    <t>MALADIE
DU 05/07/2021 AU 04/08/2021</t>
  </si>
  <si>
    <t>ABSENCES  ET RETARD
( jours ouvrables )</t>
  </si>
  <si>
    <t xml:space="preserve"> WEEK END
( RETARD ,ABSENCES ) </t>
  </si>
  <si>
    <t>N</t>
  </si>
  <si>
    <t>MISSION</t>
  </si>
  <si>
    <t>RECUPERATION</t>
  </si>
  <si>
    <t>STAGE</t>
  </si>
  <si>
    <t>SANCTION</t>
  </si>
  <si>
    <t>OBS</t>
  </si>
  <si>
    <t>N°</t>
  </si>
  <si>
    <t>REF</t>
  </si>
  <si>
    <t>EMPLOYEES</t>
  </si>
  <si>
    <t>الموظقين</t>
  </si>
  <si>
    <t>FONCTION</t>
  </si>
  <si>
    <t>الوظيفة</t>
  </si>
  <si>
    <t>AFFECTATION</t>
  </si>
  <si>
    <r>
      <rPr>
        <b/>
        <i/>
        <sz val="16"/>
        <color theme="1"/>
        <rFont val="Calibri"/>
        <family val="2"/>
        <scheme val="minor"/>
      </rPr>
      <t xml:space="preserve">DATE </t>
    </r>
    <r>
      <rPr>
        <b/>
        <i/>
        <sz val="11"/>
        <color theme="1"/>
        <rFont val="Calibri"/>
        <family val="2"/>
        <scheme val="minor"/>
      </rPr>
      <t>DE SORTIE</t>
    </r>
  </si>
  <si>
    <r>
      <rPr>
        <b/>
        <i/>
        <sz val="16"/>
        <color theme="1"/>
        <rFont val="Calibri"/>
        <family val="2"/>
        <scheme val="minor"/>
      </rPr>
      <t>HEURE</t>
    </r>
    <r>
      <rPr>
        <b/>
        <i/>
        <sz val="11"/>
        <color theme="1"/>
        <rFont val="Calibri"/>
        <family val="2"/>
        <scheme val="minor"/>
      </rPr>
      <t xml:space="preserve"> DEPART</t>
    </r>
  </si>
  <si>
    <r>
      <rPr>
        <b/>
        <i/>
        <sz val="16"/>
        <color theme="1"/>
        <rFont val="Calibri"/>
        <family val="2"/>
        <scheme val="minor"/>
      </rPr>
      <t>HEURE</t>
    </r>
    <r>
      <rPr>
        <b/>
        <i/>
        <sz val="11"/>
        <color theme="1"/>
        <rFont val="Calibri"/>
        <family val="2"/>
        <scheme val="minor"/>
      </rPr>
      <t xml:space="preserve"> RETOUR</t>
    </r>
  </si>
  <si>
    <t>MOTIF</t>
  </si>
  <si>
    <t>DATE  DEBUT CONGE</t>
  </si>
  <si>
    <t>DATE FIN CONGE</t>
  </si>
  <si>
    <t>TOTAL Nombre
( jours )</t>
  </si>
  <si>
    <t>Nombre
( jours sans
 week end )</t>
  </si>
  <si>
    <t>JOURS REST  
( MOIS 
PROCHAIN )</t>
  </si>
  <si>
    <t>REPORT  
09/2021</t>
  </si>
  <si>
    <t>Date</t>
  </si>
  <si>
    <t>durée
( jours )</t>
  </si>
  <si>
    <t>HEURE POINTAGE</t>
  </si>
  <si>
    <t>DUREE</t>
  </si>
  <si>
    <t xml:space="preserve"> WEEK END
( RETARD ) </t>
  </si>
  <si>
    <t xml:space="preserve">DATE
( RETARD ) </t>
  </si>
  <si>
    <t xml:space="preserve">HEURES
( RETARD ) </t>
  </si>
  <si>
    <t xml:space="preserve"> WEEK END
( ABSENCES ) </t>
  </si>
  <si>
    <t xml:space="preserve">DATE
( ABSENCES ) </t>
  </si>
  <si>
    <t>(DATE)</t>
  </si>
  <si>
    <t>JOURNEE TRAVAILLEE</t>
  </si>
  <si>
    <t>DATE DE DEPART</t>
  </si>
  <si>
    <t>JOURS</t>
  </si>
  <si>
    <r>
      <t>LIEU</t>
    </r>
    <r>
      <rPr>
        <b/>
        <i/>
        <vertAlign val="subscript"/>
        <sz val="11"/>
        <color theme="1"/>
        <rFont val="Calibri"/>
        <family val="2"/>
        <scheme val="minor"/>
      </rPr>
      <t xml:space="preserve">  AGENCE </t>
    </r>
  </si>
  <si>
    <t>DU</t>
  </si>
  <si>
    <t>AU</t>
  </si>
  <si>
    <t>JOURS
(SANS WEEK END)</t>
  </si>
  <si>
    <t>مكلف( ة) بالدراسات</t>
  </si>
  <si>
    <t>10اH</t>
  </si>
  <si>
    <t>11H</t>
  </si>
  <si>
    <t>يكلف بضمان السير الحسن ابتداءا من 14  جويلية
 2021 الى 15 جويلية 2021 خلال العطلة المرضية للسيدة درقاوي صارة</t>
  </si>
  <si>
    <t>12H</t>
  </si>
  <si>
    <r>
      <t xml:space="preserve">DECES : lakhdar boucif  
</t>
    </r>
    <r>
      <rPr>
        <b/>
        <i/>
        <sz val="12"/>
        <color theme="1"/>
        <rFont val="Calibri"/>
        <family val="2"/>
        <scheme val="minor"/>
      </rPr>
      <t xml:space="preserve"> ( 06/07/2021 )</t>
    </r>
  </si>
  <si>
    <t>مسيير(ة) وكالة</t>
  </si>
  <si>
    <t>15h47</t>
  </si>
  <si>
    <t>/</t>
  </si>
  <si>
    <t>SERVICE</t>
  </si>
  <si>
    <t>15H13</t>
  </si>
  <si>
    <t>11H26</t>
  </si>
  <si>
    <t xml:space="preserve"> مسير( ة) وكالة</t>
  </si>
  <si>
    <t>مكلف بالاعلام الالي</t>
  </si>
  <si>
    <t>TABLEAU DES ABSENCE MENSUEL-AOUT 2021-</t>
  </si>
  <si>
    <r>
      <t xml:space="preserve">WEEKEND </t>
    </r>
    <r>
      <rPr>
        <b/>
        <vertAlign val="subscript"/>
        <sz val="14"/>
        <color theme="1"/>
        <rFont val="Arial"/>
        <family val="2"/>
      </rPr>
      <t>SAMEDI</t>
    </r>
  </si>
  <si>
    <t xml:space="preserve">JOURS DE SEMAINE </t>
  </si>
  <si>
    <t>MATRICULE</t>
  </si>
  <si>
    <t>NOM</t>
  </si>
  <si>
    <t>PRENOM</t>
  </si>
  <si>
    <t>NOM ET PRENOM</t>
  </si>
  <si>
    <t xml:space="preserve"> RETARD</t>
  </si>
  <si>
    <t>ABSENCES</t>
  </si>
  <si>
    <t>NOMBRE</t>
  </si>
  <si>
    <t>H POINTAGE</t>
  </si>
  <si>
    <t>DATE</t>
  </si>
  <si>
    <t>DERKAOUI</t>
  </si>
  <si>
    <t>SARAH</t>
  </si>
  <si>
    <t>???</t>
  </si>
  <si>
    <t>SATTAF</t>
  </si>
  <si>
    <t xml:space="preserve"> MOHAMED</t>
  </si>
  <si>
    <t>SATTAF MOHAMED</t>
  </si>
  <si>
    <t>10H</t>
  </si>
  <si>
    <t>السلام عليكم</t>
  </si>
  <si>
    <t>اريد دالة تعوض علامات الاستفهام تلك كما هو موضح أعلاه بالتواريخ و الأرقام  ذات اللون الاحمر جزاكم الله خيرا</t>
  </si>
  <si>
    <t>DERKAOUI SARAH</t>
  </si>
  <si>
    <t>درقاوي سارة</t>
  </si>
  <si>
    <t>CHARGE DE LA GESTION</t>
  </si>
  <si>
    <t>-</t>
  </si>
  <si>
    <t>NON</t>
  </si>
  <si>
    <t>صطاف محمد</t>
  </si>
  <si>
    <t>CHARGE D'ETUDE</t>
  </si>
  <si>
    <t>BOUCIIF NABILA</t>
  </si>
  <si>
    <t>بوسيف نبيلة</t>
  </si>
  <si>
    <t>BOUTTAOUS IBRAHIM CHIKH</t>
  </si>
  <si>
    <t>بوطاوس إبراهيم شيخ</t>
  </si>
  <si>
    <t>BOUKHALFA AMINA</t>
  </si>
  <si>
    <t>بوخالفة امينة</t>
  </si>
  <si>
    <t>GESTIONNAIIRE D'AGENCE</t>
  </si>
  <si>
    <t>BENZERGA MUSTAPHHA KAMEL</t>
  </si>
  <si>
    <t>بن زرقة مصطفى كمال</t>
  </si>
  <si>
    <t>ACHOUB LAIDI MUSTAPHA</t>
  </si>
  <si>
    <t>عشوب لعيدي مصطفى</t>
  </si>
  <si>
    <t>BEN SAIID AHMED HABIB</t>
  </si>
  <si>
    <t>بن سعيد احمد حبيب</t>
  </si>
  <si>
    <t>moulai kaddour</t>
  </si>
  <si>
    <t>مولاي  قدور</t>
  </si>
  <si>
    <t>OUI</t>
  </si>
  <si>
    <t>TALEB AHMED</t>
  </si>
  <si>
    <t>طالب احمد</t>
  </si>
  <si>
    <t>BELHABRI SOUMIA</t>
  </si>
  <si>
    <t>بلهبري سمية</t>
  </si>
  <si>
    <t>NAIT SLIMANI ANIS</t>
  </si>
  <si>
    <t>نايت سليمان انيس</t>
  </si>
  <si>
    <t>MAHDJOUB FATIMA</t>
  </si>
  <si>
    <t>محجوب فاطمة</t>
  </si>
  <si>
    <t>ADEL MOHAMED</t>
  </si>
  <si>
    <t>عادل محمد</t>
  </si>
  <si>
    <t>DRO</t>
  </si>
  <si>
    <t>BERRACHED FATMA</t>
  </si>
  <si>
    <t>براشد فطيمة</t>
  </si>
  <si>
    <t>AGENT D'ENTRETIEN</t>
  </si>
  <si>
    <t>boumedjout  sofiane</t>
  </si>
  <si>
    <t>بومحجوط سفيان</t>
  </si>
  <si>
    <t>dro</t>
  </si>
  <si>
    <t>BRAKNA MEROUAN</t>
  </si>
  <si>
    <t>براكنة مروان</t>
  </si>
  <si>
    <t>INFORMATIQUE DRO</t>
  </si>
  <si>
    <t>cheikhi sofiane</t>
  </si>
  <si>
    <t>شيخي سفيان</t>
  </si>
  <si>
    <t>dahmani inas</t>
  </si>
  <si>
    <t>دحماني انس</t>
  </si>
  <si>
    <t>GUELAI HICHEM</t>
  </si>
  <si>
    <t>قلعي هشام</t>
  </si>
  <si>
    <t>kouache nadjib safouan</t>
  </si>
  <si>
    <t>كواش نجيب صفوان</t>
  </si>
  <si>
    <t>KOUADRI SAMEUT</t>
  </si>
  <si>
    <t>قوادري صامت بلقاسم</t>
  </si>
  <si>
    <t>mansour salim</t>
  </si>
  <si>
    <t>منصور سليم</t>
  </si>
  <si>
    <t>meneth mohamed</t>
  </si>
  <si>
    <t>منات محمد المختار</t>
  </si>
  <si>
    <t>mesdoua abdelkrim</t>
  </si>
  <si>
    <t>مسدوة عبد الكريم</t>
  </si>
  <si>
    <t>messabih kadoour</t>
  </si>
  <si>
    <t>مصابيح قدور</t>
  </si>
  <si>
    <t>MOUZA MOHAMED</t>
  </si>
  <si>
    <t>موزة محمد عماد الدين</t>
  </si>
  <si>
    <t>REZKI ILYES</t>
  </si>
  <si>
    <t>رزكي الياس</t>
  </si>
  <si>
    <t>NAKAZ KARIM</t>
  </si>
  <si>
    <t>نكاز كريم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</si>
</sst>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;@"/>
    <numFmt numFmtId="165" formatCode="[$-F800]dddd\,\ mmmm\ dd\,\ yyyy"/>
    <numFmt numFmtId="166" formatCode="d/m/yy\ h:mm;@"/>
  </numFmts>
  <fonts count="27" x14ac:knownFonts="1">
    <font>
      <sz val="11"/>
      <color theme="1"/>
      <name val="Calibri"/>
      <family val="2"/>
      <scheme val="minor"/>
    </font>
    <font>
      <b/>
      <i/>
      <u val="double"/>
      <sz val="20"/>
      <color theme="1"/>
      <name val="Calibri"/>
      <family val="2"/>
      <scheme val="minor"/>
    </font>
    <font>
      <b/>
      <i/>
      <sz val="20"/>
      <color theme="1"/>
      <name val="Aharoni"/>
    </font>
    <font>
      <b/>
      <i/>
      <sz val="11"/>
      <color theme="1"/>
      <name val="Aharoni"/>
    </font>
    <font>
      <b/>
      <i/>
      <sz val="8"/>
      <color theme="1"/>
      <name val="Aharoni"/>
    </font>
    <font>
      <b/>
      <i/>
      <sz val="14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b/>
      <i/>
      <vertAlign val="subscript"/>
      <sz val="11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i/>
      <sz val="22"/>
      <color theme="1"/>
      <name val="Calibri"/>
      <family val="2"/>
      <scheme val="minor"/>
    </font>
    <font>
      <b/>
      <i/>
      <strike/>
      <sz val="14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i/>
      <sz val="16"/>
      <color theme="0"/>
      <name val="Calibri"/>
      <family val="2"/>
      <scheme val="minor"/>
    </font>
    <font>
      <b/>
      <i/>
      <sz val="14"/>
      <color theme="0"/>
      <name val="Calibri"/>
      <family val="2"/>
      <scheme val="minor"/>
    </font>
    <font>
      <b/>
      <i/>
      <sz val="8"/>
      <color theme="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indexed="8"/>
      <name val="Arial"/>
      <family val="2"/>
    </font>
    <font>
      <b/>
      <sz val="14"/>
      <color indexed="8"/>
      <name val="Arial"/>
      <family val="2"/>
    </font>
    <font>
      <sz val="14"/>
      <color indexed="8"/>
      <name val="Arial"/>
      <family val="2"/>
    </font>
    <font>
      <b/>
      <sz val="14"/>
      <color theme="1"/>
      <name val="Arial"/>
      <family val="2"/>
    </font>
    <font>
      <b/>
      <vertAlign val="subscript"/>
      <sz val="14"/>
      <color theme="1"/>
      <name val="Arial"/>
      <family val="2"/>
    </font>
    <font>
      <sz val="14"/>
      <color theme="1"/>
      <name val="Arial"/>
      <family val="2"/>
    </font>
    <font>
      <b/>
      <sz val="16"/>
      <color rgb="FFC00000"/>
      <name val="Arial"/>
      <family val="2"/>
    </font>
    <font>
      <b/>
      <sz val="18"/>
      <color indexed="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9" fillId="0" borderId="0"/>
  </cellStyleXfs>
  <cellXfs count="127">
    <xf numFmtId="0" fontId="0" fillId="0" borderId="0" xfId="0"/>
    <xf numFmtId="0" fontId="2" fillId="3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164" fontId="6" fillId="2" borderId="1" xfId="0" applyNumberFormat="1" applyFont="1" applyFill="1" applyBorder="1" applyAlignment="1">
      <alignment horizontal="center" vertical="center"/>
    </xf>
    <xf numFmtId="165" fontId="6" fillId="2" borderId="1" xfId="0" applyNumberFormat="1" applyFont="1" applyFill="1" applyBorder="1" applyAlignment="1">
      <alignment horizontal="center" vertical="center"/>
    </xf>
    <xf numFmtId="1" fontId="6" fillId="2" borderId="1" xfId="0" applyNumberFormat="1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14" fontId="6" fillId="3" borderId="11" xfId="0" applyNumberFormat="1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5" fillId="4" borderId="8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14" fontId="5" fillId="5" borderId="8" xfId="0" applyNumberFormat="1" applyFont="1" applyFill="1" applyBorder="1" applyAlignment="1">
      <alignment horizontal="center" vertical="center" wrapText="1"/>
    </xf>
    <xf numFmtId="0" fontId="5" fillId="5" borderId="8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 wrapText="1"/>
    </xf>
    <xf numFmtId="14" fontId="6" fillId="2" borderId="8" xfId="0" applyNumberFormat="1" applyFont="1" applyFill="1" applyBorder="1" applyAlignment="1">
      <alignment horizontal="center" vertical="center"/>
    </xf>
    <xf numFmtId="165" fontId="6" fillId="2" borderId="8" xfId="0" applyNumberFormat="1" applyFont="1" applyFill="1" applyBorder="1" applyAlignment="1">
      <alignment horizontal="center" vertical="center"/>
    </xf>
    <xf numFmtId="165" fontId="6" fillId="2" borderId="8" xfId="0" applyNumberFormat="1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8" fillId="6" borderId="8" xfId="0" applyFont="1" applyFill="1" applyBorder="1" applyAlignment="1">
      <alignment horizontal="left" vertical="center"/>
    </xf>
    <xf numFmtId="0" fontId="5" fillId="6" borderId="8" xfId="0" applyFont="1" applyFill="1" applyBorder="1" applyAlignment="1">
      <alignment horizontal="center" vertical="center"/>
    </xf>
    <xf numFmtId="0" fontId="5" fillId="6" borderId="8" xfId="0" applyFont="1" applyFill="1" applyBorder="1" applyAlignment="1">
      <alignment horizontal="left" vertical="center"/>
    </xf>
    <xf numFmtId="0" fontId="10" fillId="6" borderId="8" xfId="0" applyFont="1" applyFill="1" applyBorder="1" applyAlignment="1">
      <alignment horizontal="left" vertical="center"/>
    </xf>
    <xf numFmtId="0" fontId="10" fillId="6" borderId="8" xfId="0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164" fontId="5" fillId="6" borderId="8" xfId="0" applyNumberFormat="1" applyFont="1" applyFill="1" applyBorder="1" applyAlignment="1">
      <alignment horizontal="center" vertical="center"/>
    </xf>
    <xf numFmtId="166" fontId="5" fillId="6" borderId="8" xfId="0" applyNumberFormat="1" applyFont="1" applyFill="1" applyBorder="1" applyAlignment="1">
      <alignment horizontal="center" vertical="center"/>
    </xf>
    <xf numFmtId="1" fontId="10" fillId="6" borderId="8" xfId="0" applyNumberFormat="1" applyFont="1" applyFill="1" applyBorder="1" applyAlignment="1">
      <alignment horizontal="center" vertical="center"/>
    </xf>
    <xf numFmtId="0" fontId="11" fillId="6" borderId="8" xfId="0" applyFont="1" applyFill="1" applyBorder="1" applyAlignment="1">
      <alignment horizontal="center" vertical="center"/>
    </xf>
    <xf numFmtId="1" fontId="5" fillId="6" borderId="8" xfId="0" applyNumberFormat="1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14" fontId="5" fillId="3" borderId="8" xfId="0" applyNumberFormat="1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/>
    </xf>
    <xf numFmtId="165" fontId="5" fillId="4" borderId="8" xfId="0" applyNumberFormat="1" applyFont="1" applyFill="1" applyBorder="1" applyAlignment="1">
      <alignment horizontal="center" vertical="center"/>
    </xf>
    <xf numFmtId="0" fontId="5" fillId="5" borderId="8" xfId="0" applyFont="1" applyFill="1" applyBorder="1" applyAlignment="1">
      <alignment horizontal="center" vertical="center"/>
    </xf>
    <xf numFmtId="14" fontId="5" fillId="5" borderId="8" xfId="0" applyNumberFormat="1" applyFont="1" applyFill="1" applyBorder="1" applyAlignment="1">
      <alignment horizontal="center" vertical="center"/>
    </xf>
    <xf numFmtId="14" fontId="5" fillId="6" borderId="8" xfId="0" applyNumberFormat="1" applyFont="1" applyFill="1" applyBorder="1" applyAlignment="1">
      <alignment horizontal="center" vertical="center"/>
    </xf>
    <xf numFmtId="165" fontId="5" fillId="6" borderId="8" xfId="0" applyNumberFormat="1" applyFont="1" applyFill="1" applyBorder="1" applyAlignment="1">
      <alignment horizontal="left" vertical="center"/>
    </xf>
    <xf numFmtId="165" fontId="5" fillId="6" borderId="8" xfId="0" applyNumberFormat="1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5" fillId="6" borderId="8" xfId="0" applyFont="1" applyFill="1" applyBorder="1" applyAlignment="1">
      <alignment horizontal="center" vertical="center" wrapText="1"/>
    </xf>
    <xf numFmtId="0" fontId="5" fillId="6" borderId="0" xfId="0" applyFont="1" applyFill="1" applyAlignment="1">
      <alignment horizontal="center" vertical="center"/>
    </xf>
    <xf numFmtId="0" fontId="12" fillId="6" borderId="8" xfId="0" applyFont="1" applyFill="1" applyBorder="1" applyAlignment="1">
      <alignment horizontal="center" vertical="center"/>
    </xf>
    <xf numFmtId="0" fontId="14" fillId="7" borderId="0" xfId="0" applyFont="1" applyFill="1" applyAlignment="1">
      <alignment horizontal="left" vertical="center"/>
    </xf>
    <xf numFmtId="0" fontId="15" fillId="7" borderId="0" xfId="0" applyFont="1" applyFill="1" applyAlignment="1">
      <alignment horizontal="center" vertical="center"/>
    </xf>
    <xf numFmtId="0" fontId="15" fillId="7" borderId="0" xfId="0" applyFont="1" applyFill="1" applyAlignment="1">
      <alignment horizontal="left" vertical="center"/>
    </xf>
    <xf numFmtId="0" fontId="16" fillId="7" borderId="0" xfId="0" applyFont="1" applyFill="1" applyAlignment="1">
      <alignment horizontal="center" vertical="center"/>
    </xf>
    <xf numFmtId="164" fontId="15" fillId="7" borderId="0" xfId="0" applyNumberFormat="1" applyFont="1" applyFill="1" applyAlignment="1">
      <alignment horizontal="center" vertical="center"/>
    </xf>
    <xf numFmtId="165" fontId="15" fillId="7" borderId="0" xfId="0" applyNumberFormat="1" applyFont="1" applyFill="1" applyAlignment="1">
      <alignment horizontal="center" vertical="center"/>
    </xf>
    <xf numFmtId="1" fontId="15" fillId="7" borderId="0" xfId="0" applyNumberFormat="1" applyFont="1" applyFill="1" applyAlignment="1">
      <alignment horizontal="center" vertical="center"/>
    </xf>
    <xf numFmtId="14" fontId="15" fillId="7" borderId="0" xfId="0" applyNumberFormat="1" applyFont="1" applyFill="1" applyAlignment="1">
      <alignment horizontal="center" vertical="center"/>
    </xf>
    <xf numFmtId="0" fontId="20" fillId="0" borderId="0" xfId="1" applyFont="1"/>
    <xf numFmtId="0" fontId="21" fillId="0" borderId="0" xfId="1" applyFont="1"/>
    <xf numFmtId="0" fontId="20" fillId="0" borderId="12" xfId="1" applyFont="1" applyBorder="1" applyAlignment="1">
      <alignment vertical="center"/>
    </xf>
    <xf numFmtId="0" fontId="20" fillId="0" borderId="13" xfId="1" applyFont="1" applyBorder="1" applyAlignment="1">
      <alignment vertical="center"/>
    </xf>
    <xf numFmtId="0" fontId="20" fillId="0" borderId="0" xfId="1" applyFont="1" applyAlignment="1">
      <alignment vertical="center"/>
    </xf>
    <xf numFmtId="0" fontId="20" fillId="0" borderId="14" xfId="1" applyFont="1" applyBorder="1" applyAlignment="1">
      <alignment vertical="center"/>
    </xf>
    <xf numFmtId="0" fontId="20" fillId="0" borderId="15" xfId="1" applyFont="1" applyBorder="1" applyAlignment="1">
      <alignment vertical="center"/>
    </xf>
    <xf numFmtId="0" fontId="21" fillId="0" borderId="0" xfId="1" applyFont="1" applyAlignment="1">
      <alignment vertical="center"/>
    </xf>
    <xf numFmtId="0" fontId="21" fillId="8" borderId="16" xfId="1" applyFont="1" applyFill="1" applyBorder="1" applyAlignment="1">
      <alignment vertical="center"/>
    </xf>
    <xf numFmtId="0" fontId="22" fillId="4" borderId="16" xfId="1" applyFont="1" applyFill="1" applyBorder="1" applyAlignment="1">
      <alignment horizontal="center" vertical="center"/>
    </xf>
    <xf numFmtId="165" fontId="22" fillId="4" borderId="16" xfId="1" applyNumberFormat="1" applyFont="1" applyFill="1" applyBorder="1" applyAlignment="1">
      <alignment horizontal="center" vertical="center"/>
    </xf>
    <xf numFmtId="0" fontId="22" fillId="5" borderId="16" xfId="1" applyFont="1" applyFill="1" applyBorder="1" applyAlignment="1">
      <alignment horizontal="center" vertical="center"/>
    </xf>
    <xf numFmtId="0" fontId="22" fillId="3" borderId="16" xfId="1" applyFont="1" applyFill="1" applyBorder="1" applyAlignment="1">
      <alignment horizontal="center" vertical="center"/>
    </xf>
    <xf numFmtId="0" fontId="21" fillId="8" borderId="16" xfId="1" applyFont="1" applyFill="1" applyBorder="1" applyAlignment="1">
      <alignment horizontal="center" vertical="center"/>
    </xf>
    <xf numFmtId="3" fontId="22" fillId="4" borderId="16" xfId="1" applyNumberFormat="1" applyFont="1" applyFill="1" applyBorder="1" applyAlignment="1">
      <alignment horizontal="center" vertical="center"/>
    </xf>
    <xf numFmtId="0" fontId="24" fillId="4" borderId="0" xfId="1" applyFont="1" applyFill="1" applyAlignment="1">
      <alignment vertical="center"/>
    </xf>
    <xf numFmtId="3" fontId="22" fillId="5" borderId="16" xfId="1" applyNumberFormat="1" applyFont="1" applyFill="1" applyBorder="1" applyAlignment="1">
      <alignment horizontal="center" vertical="center"/>
    </xf>
    <xf numFmtId="14" fontId="22" fillId="5" borderId="16" xfId="1" applyNumberFormat="1" applyFont="1" applyFill="1" applyBorder="1" applyAlignment="1">
      <alignment horizontal="center" vertical="center"/>
    </xf>
    <xf numFmtId="3" fontId="22" fillId="3" borderId="16" xfId="1" applyNumberFormat="1" applyFont="1" applyFill="1" applyBorder="1" applyAlignment="1">
      <alignment horizontal="center" vertical="center"/>
    </xf>
    <xf numFmtId="14" fontId="22" fillId="3" borderId="16" xfId="1" applyNumberFormat="1" applyFont="1" applyFill="1" applyBorder="1" applyAlignment="1">
      <alignment horizontal="center" vertical="center"/>
    </xf>
    <xf numFmtId="0" fontId="21" fillId="8" borderId="16" xfId="1" applyFont="1" applyFill="1" applyBorder="1"/>
    <xf numFmtId="0" fontId="22" fillId="5" borderId="16" xfId="1" applyFont="1" applyFill="1" applyBorder="1" applyAlignment="1">
      <alignment horizontal="center"/>
    </xf>
    <xf numFmtId="0" fontId="24" fillId="5" borderId="16" xfId="1" applyFont="1" applyFill="1" applyBorder="1"/>
    <xf numFmtId="0" fontId="22" fillId="3" borderId="16" xfId="1" applyFont="1" applyFill="1" applyBorder="1" applyAlignment="1">
      <alignment horizontal="center"/>
    </xf>
    <xf numFmtId="0" fontId="24" fillId="3" borderId="16" xfId="1" applyFont="1" applyFill="1" applyBorder="1"/>
    <xf numFmtId="0" fontId="25" fillId="0" borderId="0" xfId="1" applyFont="1"/>
    <xf numFmtId="3" fontId="25" fillId="4" borderId="16" xfId="1" applyNumberFormat="1" applyFont="1" applyFill="1" applyBorder="1" applyAlignment="1">
      <alignment horizontal="center" vertical="center"/>
    </xf>
    <xf numFmtId="165" fontId="25" fillId="4" borderId="0" xfId="1" applyNumberFormat="1" applyFont="1" applyFill="1" applyAlignment="1">
      <alignment vertical="center"/>
    </xf>
    <xf numFmtId="0" fontId="25" fillId="4" borderId="0" xfId="1" applyFont="1" applyFill="1" applyAlignment="1">
      <alignment horizontal="center" vertical="center"/>
    </xf>
    <xf numFmtId="0" fontId="25" fillId="4" borderId="0" xfId="1" applyFont="1" applyFill="1" applyAlignment="1">
      <alignment vertical="center"/>
    </xf>
    <xf numFmtId="3" fontId="25" fillId="5" borderId="16" xfId="1" applyNumberFormat="1" applyFont="1" applyFill="1" applyBorder="1" applyAlignment="1">
      <alignment horizontal="center" vertical="center"/>
    </xf>
    <xf numFmtId="14" fontId="25" fillId="5" borderId="16" xfId="1" applyNumberFormat="1" applyFont="1" applyFill="1" applyBorder="1" applyAlignment="1">
      <alignment horizontal="center" vertical="center"/>
    </xf>
    <xf numFmtId="3" fontId="25" fillId="3" borderId="16" xfId="1" applyNumberFormat="1" applyFont="1" applyFill="1" applyBorder="1" applyAlignment="1">
      <alignment horizontal="center" vertical="center"/>
    </xf>
    <xf numFmtId="14" fontId="25" fillId="3" borderId="16" xfId="1" applyNumberFormat="1" applyFont="1" applyFill="1" applyBorder="1" applyAlignment="1">
      <alignment horizontal="center" vertical="center"/>
    </xf>
    <xf numFmtId="165" fontId="25" fillId="4" borderId="16" xfId="1" applyNumberFormat="1" applyFont="1" applyFill="1" applyBorder="1" applyAlignment="1">
      <alignment horizontal="center" vertical="center"/>
    </xf>
    <xf numFmtId="0" fontId="25" fillId="5" borderId="16" xfId="1" applyFont="1" applyFill="1" applyBorder="1" applyAlignment="1">
      <alignment horizontal="center"/>
    </xf>
    <xf numFmtId="0" fontId="25" fillId="5" borderId="16" xfId="1" applyFont="1" applyFill="1" applyBorder="1"/>
    <xf numFmtId="0" fontId="25" fillId="3" borderId="16" xfId="1" applyFont="1" applyFill="1" applyBorder="1" applyAlignment="1">
      <alignment horizontal="center"/>
    </xf>
    <xf numFmtId="0" fontId="25" fillId="3" borderId="16" xfId="1" applyFont="1" applyFill="1" applyBorder="1"/>
    <xf numFmtId="0" fontId="26" fillId="0" borderId="0" xfId="1" applyFont="1"/>
    <xf numFmtId="0" fontId="2" fillId="3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22" fillId="3" borderId="16" xfId="1" applyFont="1" applyFill="1" applyBorder="1" applyAlignment="1">
      <alignment horizontal="center" vertical="center"/>
    </xf>
    <xf numFmtId="0" fontId="22" fillId="2" borderId="17" xfId="1" applyFont="1" applyFill="1" applyBorder="1" applyAlignment="1">
      <alignment horizontal="center" vertical="center"/>
    </xf>
    <xf numFmtId="0" fontId="22" fillId="2" borderId="18" xfId="1" applyFont="1" applyFill="1" applyBorder="1" applyAlignment="1">
      <alignment horizontal="center" vertical="center"/>
    </xf>
    <xf numFmtId="0" fontId="22" fillId="2" borderId="19" xfId="1" applyFont="1" applyFill="1" applyBorder="1" applyAlignment="1">
      <alignment horizontal="center" vertical="center"/>
    </xf>
    <xf numFmtId="0" fontId="20" fillId="8" borderId="16" xfId="1" applyFont="1" applyFill="1" applyBorder="1" applyAlignment="1">
      <alignment horizontal="center" vertical="center"/>
    </xf>
    <xf numFmtId="0" fontId="22" fillId="4" borderId="17" xfId="1" applyFont="1" applyFill="1" applyBorder="1" applyAlignment="1">
      <alignment horizontal="center" vertical="center"/>
    </xf>
    <xf numFmtId="0" fontId="22" fillId="4" borderId="18" xfId="1" applyFont="1" applyFill="1" applyBorder="1" applyAlignment="1">
      <alignment horizontal="center" vertical="center"/>
    </xf>
    <xf numFmtId="0" fontId="22" fillId="4" borderId="19" xfId="1" applyFont="1" applyFill="1" applyBorder="1" applyAlignment="1">
      <alignment horizontal="center" vertical="center"/>
    </xf>
    <xf numFmtId="0" fontId="22" fillId="5" borderId="16" xfId="1" applyFont="1" applyFill="1" applyBorder="1" applyAlignment="1">
      <alignment horizontal="center" vertical="center"/>
    </xf>
    <xf numFmtId="0" fontId="26" fillId="0" borderId="0" xfId="1" applyFont="1" applyAlignment="1">
      <alignment horizontal="center" vertical="center"/>
    </xf>
  </cellXfs>
  <cellStyles count="2">
    <cellStyle name="Normal" xfId="0" builtinId="0"/>
    <cellStyle name="Normal 2" xfId="1" xr:uid="{46583C94-128D-4739-8724-E2E2921CD154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EFDF08-6DD6-4643-B1BC-0969BD1A0DB1}">
  <sheetPr>
    <tabColor rgb="FF92D050"/>
  </sheetPr>
  <dimension ref="A1:AQ108"/>
  <sheetViews>
    <sheetView view="pageBreakPreview" zoomScaleNormal="100" zoomScaleSheetLayoutView="100" workbookViewId="0">
      <pane xSplit="4" ySplit="2" topLeftCell="E3" activePane="bottomRight" state="frozen"/>
      <selection activeCell="G12" sqref="G12:K12"/>
      <selection pane="topRight" activeCell="G12" sqref="G12:K12"/>
      <selection pane="bottomLeft" activeCell="G12" sqref="G12:K12"/>
      <selection pane="bottomRight" activeCell="AT3" sqref="AT3"/>
    </sheetView>
  </sheetViews>
  <sheetFormatPr baseColWidth="10" defaultColWidth="50.5703125" defaultRowHeight="21" x14ac:dyDescent="0.25"/>
  <cols>
    <col min="1" max="1" width="43.28515625" style="51" bestFit="1" customWidth="1"/>
    <col min="2" max="3" width="6.42578125" style="52" bestFit="1" customWidth="1"/>
    <col min="4" max="4" width="38" style="53" bestFit="1" customWidth="1"/>
    <col min="5" max="5" width="21.5703125" style="52" bestFit="1" customWidth="1"/>
    <col min="6" max="6" width="19.7109375" style="54" bestFit="1" customWidth="1"/>
    <col min="7" max="7" width="13.28515625" style="54" bestFit="1" customWidth="1"/>
    <col min="8" max="8" width="13.7109375" style="52" bestFit="1" customWidth="1"/>
    <col min="9" max="9" width="5.28515625" style="54" bestFit="1" customWidth="1"/>
    <col min="10" max="10" width="18.42578125" style="55" bestFit="1" customWidth="1"/>
    <col min="11" max="11" width="18" style="52" bestFit="1" customWidth="1"/>
    <col min="12" max="12" width="18.28515625" style="52" bestFit="1" customWidth="1"/>
    <col min="13" max="13" width="11.140625" style="52" bestFit="1" customWidth="1"/>
    <col min="14" max="15" width="30.42578125" style="56" bestFit="1" customWidth="1"/>
    <col min="16" max="16" width="14.7109375" style="57" bestFit="1" customWidth="1"/>
    <col min="17" max="17" width="11.5703125" style="52" bestFit="1" customWidth="1"/>
    <col min="18" max="18" width="12.7109375" style="52" bestFit="1" customWidth="1"/>
    <col min="19" max="19" width="12.28515625" style="52" bestFit="1" customWidth="1"/>
    <col min="20" max="20" width="2.5703125" style="54" bestFit="1" customWidth="1"/>
    <col min="21" max="21" width="23.42578125" style="58" bestFit="1" customWidth="1"/>
    <col min="22" max="22" width="8.28515625" style="52" bestFit="1" customWidth="1"/>
    <col min="23" max="23" width="21.28515625" style="52" customWidth="1"/>
    <col min="24" max="24" width="10.85546875" style="52" customWidth="1"/>
    <col min="25" max="25" width="11.28515625" style="52" bestFit="1" customWidth="1"/>
    <col min="26" max="26" width="29" style="52" bestFit="1" customWidth="1"/>
    <col min="27" max="27" width="14.140625" style="52" bestFit="1" customWidth="1"/>
    <col min="28" max="28" width="12.85546875" style="52" bestFit="1" customWidth="1"/>
    <col min="29" max="29" width="16.5703125" style="58" bestFit="1" customWidth="1"/>
    <col min="30" max="30" width="14.140625" style="52" customWidth="1"/>
    <col min="31" max="31" width="5.85546875" style="54" bestFit="1" customWidth="1"/>
    <col min="32" max="32" width="19" style="52" bestFit="1" customWidth="1"/>
    <col min="33" max="33" width="30.85546875" style="53" bestFit="1" customWidth="1"/>
    <col min="34" max="34" width="29.42578125" style="52" bestFit="1" customWidth="1"/>
    <col min="35" max="35" width="14" style="52" bestFit="1" customWidth="1"/>
    <col min="36" max="36" width="11.140625" style="52" bestFit="1" customWidth="1"/>
    <col min="37" max="37" width="16" style="58" bestFit="1" customWidth="1"/>
    <col min="38" max="38" width="28.28515625" style="56" bestFit="1" customWidth="1"/>
    <col min="39" max="39" width="6" style="52" bestFit="1" customWidth="1"/>
    <col min="40" max="40" width="28.28515625" style="56" bestFit="1" customWidth="1"/>
    <col min="41" max="41" width="29.42578125" style="56" bestFit="1" customWidth="1"/>
    <col min="42" max="42" width="13" style="52" bestFit="1" customWidth="1"/>
    <col min="43" max="16384" width="50.5703125" style="52"/>
  </cols>
  <sheetData>
    <row r="1" spans="1:43" s="3" customFormat="1" ht="54" customHeight="1" thickTop="1" thickBot="1" x14ac:dyDescent="0.3">
      <c r="A1" s="106" t="s">
        <v>0</v>
      </c>
      <c r="B1" s="108"/>
      <c r="C1" s="109"/>
      <c r="D1" s="110"/>
      <c r="E1" s="111" t="s">
        <v>1</v>
      </c>
      <c r="F1" s="112"/>
      <c r="G1" s="112"/>
      <c r="H1" s="113"/>
      <c r="I1" s="108" t="s">
        <v>2</v>
      </c>
      <c r="J1" s="109"/>
      <c r="K1" s="109"/>
      <c r="L1" s="109"/>
      <c r="M1" s="110"/>
      <c r="N1" s="111" t="s">
        <v>3</v>
      </c>
      <c r="O1" s="112"/>
      <c r="P1" s="112"/>
      <c r="Q1" s="112"/>
      <c r="R1" s="112"/>
      <c r="S1" s="113"/>
      <c r="T1" s="114" t="s">
        <v>4</v>
      </c>
      <c r="U1" s="115"/>
      <c r="V1" s="115"/>
      <c r="W1" s="116"/>
      <c r="X1" s="99" t="s">
        <v>5</v>
      </c>
      <c r="Y1" s="100"/>
      <c r="Z1" s="100"/>
      <c r="AA1" s="100"/>
      <c r="AB1" s="100"/>
      <c r="AC1" s="101"/>
      <c r="AD1" s="1"/>
      <c r="AE1" s="102" t="s">
        <v>6</v>
      </c>
      <c r="AF1" s="2" t="s">
        <v>7</v>
      </c>
      <c r="AG1" s="103" t="s">
        <v>8</v>
      </c>
      <c r="AH1" s="103"/>
      <c r="AI1" s="103" t="s">
        <v>9</v>
      </c>
      <c r="AJ1" s="103"/>
      <c r="AK1" s="103"/>
      <c r="AL1" s="103"/>
      <c r="AM1" s="103" t="s">
        <v>10</v>
      </c>
      <c r="AN1" s="103"/>
      <c r="AO1" s="103"/>
      <c r="AP1" s="103"/>
      <c r="AQ1" s="104" t="s">
        <v>11</v>
      </c>
    </row>
    <row r="2" spans="1:43" s="25" customFormat="1" ht="67.5" customHeight="1" thickTop="1" thickBot="1" x14ac:dyDescent="0.3">
      <c r="A2" s="107"/>
      <c r="B2" s="4" t="s">
        <v>12</v>
      </c>
      <c r="C2" s="4" t="s">
        <v>13</v>
      </c>
      <c r="D2" s="4" t="s">
        <v>14</v>
      </c>
      <c r="E2" s="4" t="s">
        <v>15</v>
      </c>
      <c r="F2" s="4" t="s">
        <v>16</v>
      </c>
      <c r="G2" s="4" t="s">
        <v>17</v>
      </c>
      <c r="H2" s="5" t="s">
        <v>18</v>
      </c>
      <c r="I2" s="6" t="s">
        <v>6</v>
      </c>
      <c r="J2" s="7" t="s">
        <v>19</v>
      </c>
      <c r="K2" s="4" t="s">
        <v>20</v>
      </c>
      <c r="L2" s="4" t="s">
        <v>21</v>
      </c>
      <c r="M2" s="4" t="s">
        <v>22</v>
      </c>
      <c r="N2" s="8" t="s">
        <v>23</v>
      </c>
      <c r="O2" s="8" t="s">
        <v>24</v>
      </c>
      <c r="P2" s="9" t="s">
        <v>25</v>
      </c>
      <c r="Q2" s="10" t="s">
        <v>26</v>
      </c>
      <c r="R2" s="10" t="s">
        <v>27</v>
      </c>
      <c r="S2" s="11" t="s">
        <v>28</v>
      </c>
      <c r="T2" s="12" t="s">
        <v>6</v>
      </c>
      <c r="U2" s="13" t="s">
        <v>29</v>
      </c>
      <c r="V2" s="14" t="s">
        <v>30</v>
      </c>
      <c r="W2" s="14" t="s">
        <v>31</v>
      </c>
      <c r="X2" s="15" t="s">
        <v>32</v>
      </c>
      <c r="Y2" s="15" t="s">
        <v>33</v>
      </c>
      <c r="Z2" s="16" t="s">
        <v>34</v>
      </c>
      <c r="AA2" s="16" t="s">
        <v>35</v>
      </c>
      <c r="AB2" s="17" t="s">
        <v>36</v>
      </c>
      <c r="AC2" s="18" t="s">
        <v>37</v>
      </c>
      <c r="AD2" s="19" t="s">
        <v>32</v>
      </c>
      <c r="AE2" s="102"/>
      <c r="AF2" s="20" t="s">
        <v>38</v>
      </c>
      <c r="AG2" s="20" t="s">
        <v>39</v>
      </c>
      <c r="AH2" s="20" t="s">
        <v>40</v>
      </c>
      <c r="AI2" s="20" t="s">
        <v>41</v>
      </c>
      <c r="AJ2" s="21" t="s">
        <v>42</v>
      </c>
      <c r="AK2" s="22" t="s">
        <v>43</v>
      </c>
      <c r="AL2" s="23" t="s">
        <v>44</v>
      </c>
      <c r="AM2" s="20" t="s">
        <v>12</v>
      </c>
      <c r="AN2" s="23" t="s">
        <v>43</v>
      </c>
      <c r="AO2" s="24" t="s">
        <v>44</v>
      </c>
      <c r="AP2" s="21" t="s">
        <v>45</v>
      </c>
      <c r="AQ2" s="105"/>
    </row>
    <row r="3" spans="1:43" s="47" customFormat="1" ht="30" thickTop="1" thickBot="1" x14ac:dyDescent="0.3">
      <c r="A3" s="26" t="s">
        <v>81</v>
      </c>
      <c r="B3" s="27">
        <v>1</v>
      </c>
      <c r="C3" s="27">
        <v>2</v>
      </c>
      <c r="D3" s="28" t="s">
        <v>81</v>
      </c>
      <c r="E3" s="27" t="s">
        <v>82</v>
      </c>
      <c r="F3" s="29" t="s">
        <v>83</v>
      </c>
      <c r="G3" s="30" t="s">
        <v>46</v>
      </c>
      <c r="H3" s="27">
        <v>401</v>
      </c>
      <c r="I3" s="31"/>
      <c r="J3" s="32" t="s">
        <v>84</v>
      </c>
      <c r="K3" s="27"/>
      <c r="L3" s="27"/>
      <c r="M3" s="27"/>
      <c r="N3" s="33">
        <v>44391</v>
      </c>
      <c r="O3" s="33">
        <v>44392.999305555553</v>
      </c>
      <c r="P3" s="34">
        <v>1.9993055555532919</v>
      </c>
      <c r="Q3" s="35">
        <v>2</v>
      </c>
      <c r="R3" s="30"/>
      <c r="S3" s="36" t="s">
        <v>85</v>
      </c>
      <c r="T3" s="37">
        <v>1</v>
      </c>
      <c r="U3" s="38">
        <v>44378</v>
      </c>
      <c r="V3" s="39">
        <v>1</v>
      </c>
      <c r="W3" s="39"/>
      <c r="X3" s="40">
        <v>1</v>
      </c>
      <c r="Y3" s="40">
        <v>24</v>
      </c>
      <c r="Z3" s="41">
        <v>44401</v>
      </c>
      <c r="AA3" s="40" t="s">
        <v>47</v>
      </c>
      <c r="AB3" s="42">
        <v>1</v>
      </c>
      <c r="AC3" s="43">
        <v>44378</v>
      </c>
      <c r="AD3" s="42">
        <v>1</v>
      </c>
      <c r="AE3" s="31"/>
      <c r="AF3" s="44" t="s">
        <v>84</v>
      </c>
      <c r="AG3" s="45"/>
      <c r="AH3" s="46"/>
      <c r="AI3" s="36" t="s">
        <v>84</v>
      </c>
      <c r="AJ3" s="27"/>
      <c r="AK3" s="44"/>
      <c r="AL3" s="46"/>
      <c r="AM3" s="27"/>
      <c r="AN3" s="46" t="s">
        <v>84</v>
      </c>
      <c r="AO3" s="46" t="s">
        <v>84</v>
      </c>
      <c r="AP3" s="36"/>
      <c r="AQ3" s="27"/>
    </row>
    <row r="4" spans="1:43" s="47" customFormat="1" ht="57.75" thickTop="1" thickBot="1" x14ac:dyDescent="0.3">
      <c r="A4" s="26" t="s">
        <v>77</v>
      </c>
      <c r="B4" s="27">
        <v>2</v>
      </c>
      <c r="C4" s="27">
        <v>1</v>
      </c>
      <c r="D4" s="28" t="s">
        <v>77</v>
      </c>
      <c r="E4" s="27" t="s">
        <v>86</v>
      </c>
      <c r="F4" s="29" t="s">
        <v>87</v>
      </c>
      <c r="G4" s="30" t="s">
        <v>46</v>
      </c>
      <c r="H4" s="27">
        <v>401</v>
      </c>
      <c r="I4" s="31"/>
      <c r="J4" s="32" t="s">
        <v>84</v>
      </c>
      <c r="K4" s="27"/>
      <c r="L4" s="27"/>
      <c r="M4" s="27"/>
      <c r="N4" s="33"/>
      <c r="O4" s="33"/>
      <c r="P4" s="34">
        <v>0</v>
      </c>
      <c r="Q4" s="35">
        <v>0</v>
      </c>
      <c r="R4" s="30"/>
      <c r="S4" s="36" t="s">
        <v>85</v>
      </c>
      <c r="T4" s="37">
        <v>5</v>
      </c>
      <c r="U4" s="38">
        <v>44382</v>
      </c>
      <c r="V4" s="39">
        <v>1</v>
      </c>
      <c r="W4" s="39"/>
      <c r="X4" s="40">
        <v>1</v>
      </c>
      <c r="Y4" s="40">
        <v>28</v>
      </c>
      <c r="Z4" s="41">
        <v>44405</v>
      </c>
      <c r="AA4" s="40" t="s">
        <v>48</v>
      </c>
      <c r="AB4" s="42">
        <v>2</v>
      </c>
      <c r="AC4" s="43">
        <v>44379</v>
      </c>
      <c r="AD4" s="42">
        <v>1</v>
      </c>
      <c r="AE4" s="31"/>
      <c r="AF4" s="44" t="s">
        <v>84</v>
      </c>
      <c r="AG4" s="45"/>
      <c r="AH4" s="46"/>
      <c r="AI4" s="36" t="s">
        <v>84</v>
      </c>
      <c r="AJ4" s="27"/>
      <c r="AK4" s="44"/>
      <c r="AL4" s="46"/>
      <c r="AM4" s="27"/>
      <c r="AN4" s="46" t="s">
        <v>84</v>
      </c>
      <c r="AO4" s="46" t="s">
        <v>84</v>
      </c>
      <c r="AP4" s="36"/>
      <c r="AQ4" s="48" t="s">
        <v>49</v>
      </c>
    </row>
    <row r="5" spans="1:43" s="49" customFormat="1" ht="30" thickTop="1" thickBot="1" x14ac:dyDescent="0.3">
      <c r="A5" s="26" t="s">
        <v>77</v>
      </c>
      <c r="B5" s="27">
        <v>3</v>
      </c>
      <c r="C5" s="27">
        <v>1</v>
      </c>
      <c r="D5" s="28" t="s">
        <v>77</v>
      </c>
      <c r="E5" s="27" t="s">
        <v>86</v>
      </c>
      <c r="F5" s="29" t="s">
        <v>87</v>
      </c>
      <c r="G5" s="30" t="s">
        <v>46</v>
      </c>
      <c r="H5" s="27">
        <v>401</v>
      </c>
      <c r="I5" s="31"/>
      <c r="J5" s="32" t="s">
        <v>84</v>
      </c>
      <c r="K5" s="27"/>
      <c r="L5" s="27"/>
      <c r="M5" s="27"/>
      <c r="N5" s="33"/>
      <c r="O5" s="33"/>
      <c r="P5" s="34">
        <v>0</v>
      </c>
      <c r="Q5" s="35">
        <v>0</v>
      </c>
      <c r="R5" s="30"/>
      <c r="S5" s="36" t="s">
        <v>85</v>
      </c>
      <c r="T5" s="37"/>
      <c r="U5" s="38"/>
      <c r="V5" s="39"/>
      <c r="W5" s="39"/>
      <c r="X5" s="40">
        <v>1</v>
      </c>
      <c r="Y5" s="40">
        <v>3</v>
      </c>
      <c r="Z5" s="41">
        <v>44380</v>
      </c>
      <c r="AA5" s="40" t="s">
        <v>50</v>
      </c>
      <c r="AB5" s="42"/>
      <c r="AC5" s="43" t="s">
        <v>84</v>
      </c>
      <c r="AD5" s="42"/>
      <c r="AE5" s="31"/>
      <c r="AF5" s="44" t="s">
        <v>84</v>
      </c>
      <c r="AG5" s="45"/>
      <c r="AH5" s="46"/>
      <c r="AI5" s="36" t="s">
        <v>84</v>
      </c>
      <c r="AJ5" s="27"/>
      <c r="AK5" s="44"/>
      <c r="AL5" s="46"/>
      <c r="AM5" s="27">
        <v>-10</v>
      </c>
      <c r="AN5" s="46">
        <v>44367</v>
      </c>
      <c r="AO5" s="46">
        <v>44370</v>
      </c>
      <c r="AP5" s="36">
        <v>4</v>
      </c>
      <c r="AQ5" s="27"/>
    </row>
    <row r="6" spans="1:43" s="49" customFormat="1" ht="36" thickTop="1" thickBot="1" x14ac:dyDescent="0.3">
      <c r="A6" s="26" t="s">
        <v>88</v>
      </c>
      <c r="B6" s="27">
        <v>4</v>
      </c>
      <c r="C6" s="27">
        <v>6</v>
      </c>
      <c r="D6" s="28" t="s">
        <v>88</v>
      </c>
      <c r="E6" s="27" t="s">
        <v>89</v>
      </c>
      <c r="F6" s="31" t="s">
        <v>87</v>
      </c>
      <c r="G6" s="31" t="s">
        <v>46</v>
      </c>
      <c r="H6" s="27">
        <v>402</v>
      </c>
      <c r="I6" s="31"/>
      <c r="J6" s="32" t="s">
        <v>84</v>
      </c>
      <c r="K6" s="27"/>
      <c r="L6" s="27"/>
      <c r="M6" s="27"/>
      <c r="N6" s="46"/>
      <c r="O6" s="46"/>
      <c r="P6" s="36">
        <v>0</v>
      </c>
      <c r="Q6" s="27">
        <v>0</v>
      </c>
      <c r="R6" s="27">
        <v>0</v>
      </c>
      <c r="S6" s="27" t="s">
        <v>85</v>
      </c>
      <c r="T6" s="37"/>
      <c r="U6" s="38" t="s">
        <v>84</v>
      </c>
      <c r="V6" s="39"/>
      <c r="W6" s="39"/>
      <c r="X6" s="40"/>
      <c r="Y6" s="40"/>
      <c r="Z6" s="41" t="s">
        <v>84</v>
      </c>
      <c r="AA6" s="40"/>
      <c r="AB6" s="42"/>
      <c r="AC6" s="43" t="s">
        <v>84</v>
      </c>
      <c r="AD6" s="42"/>
      <c r="AE6" s="31"/>
      <c r="AF6" s="27" t="s">
        <v>84</v>
      </c>
      <c r="AG6" s="45"/>
      <c r="AH6" s="46"/>
      <c r="AI6" s="27" t="s">
        <v>84</v>
      </c>
      <c r="AJ6" s="27"/>
      <c r="AK6" s="44"/>
      <c r="AL6" s="46"/>
      <c r="AM6" s="27"/>
      <c r="AN6" s="46" t="s">
        <v>84</v>
      </c>
      <c r="AO6" s="46" t="s">
        <v>84</v>
      </c>
      <c r="AP6" s="27"/>
      <c r="AQ6" s="48" t="s">
        <v>51</v>
      </c>
    </row>
    <row r="7" spans="1:43" s="49" customFormat="1" ht="22.5" thickTop="1" thickBot="1" x14ac:dyDescent="0.3">
      <c r="A7" s="26" t="s">
        <v>88</v>
      </c>
      <c r="B7" s="27">
        <v>5</v>
      </c>
      <c r="C7" s="27">
        <v>6</v>
      </c>
      <c r="D7" s="28" t="s">
        <v>88</v>
      </c>
      <c r="E7" s="27" t="s">
        <v>89</v>
      </c>
      <c r="F7" s="31" t="s">
        <v>87</v>
      </c>
      <c r="G7" s="31" t="s">
        <v>46</v>
      </c>
      <c r="H7" s="27">
        <v>402</v>
      </c>
      <c r="I7" s="31"/>
      <c r="J7" s="32" t="s">
        <v>84</v>
      </c>
      <c r="K7" s="27"/>
      <c r="L7" s="27"/>
      <c r="M7" s="27"/>
      <c r="N7" s="46">
        <v>44402</v>
      </c>
      <c r="O7" s="46">
        <v>44402.999305555553</v>
      </c>
      <c r="P7" s="36">
        <v>0.99930555555329192</v>
      </c>
      <c r="Q7" s="27">
        <v>1</v>
      </c>
      <c r="R7" s="27">
        <v>0</v>
      </c>
      <c r="S7" s="27" t="s">
        <v>85</v>
      </c>
      <c r="T7" s="37"/>
      <c r="U7" s="38" t="s">
        <v>84</v>
      </c>
      <c r="V7" s="39"/>
      <c r="W7" s="39"/>
      <c r="X7" s="40"/>
      <c r="Y7" s="40"/>
      <c r="Z7" s="41" t="s">
        <v>84</v>
      </c>
      <c r="AA7" s="40"/>
      <c r="AB7" s="42"/>
      <c r="AC7" s="43" t="s">
        <v>84</v>
      </c>
      <c r="AD7" s="42"/>
      <c r="AE7" s="31"/>
      <c r="AF7" s="27" t="s">
        <v>84</v>
      </c>
      <c r="AG7" s="45"/>
      <c r="AH7" s="46"/>
      <c r="AI7" s="27" t="s">
        <v>84</v>
      </c>
      <c r="AJ7" s="27"/>
      <c r="AK7" s="44"/>
      <c r="AL7" s="46"/>
      <c r="AM7" s="27"/>
      <c r="AN7" s="46" t="s">
        <v>84</v>
      </c>
      <c r="AO7" s="46" t="s">
        <v>84</v>
      </c>
      <c r="AP7" s="27"/>
      <c r="AQ7" s="27"/>
    </row>
    <row r="8" spans="1:43" s="49" customFormat="1" ht="22.5" thickTop="1" thickBot="1" x14ac:dyDescent="0.3">
      <c r="A8" s="26" t="s">
        <v>90</v>
      </c>
      <c r="B8" s="27">
        <v>6</v>
      </c>
      <c r="C8" s="27">
        <v>103</v>
      </c>
      <c r="D8" s="28" t="s">
        <v>90</v>
      </c>
      <c r="E8" s="27" t="s">
        <v>91</v>
      </c>
      <c r="F8" s="31" t="s">
        <v>87</v>
      </c>
      <c r="G8" s="31" t="s">
        <v>46</v>
      </c>
      <c r="H8" s="27">
        <v>402</v>
      </c>
      <c r="I8" s="31"/>
      <c r="J8" s="32" t="s">
        <v>84</v>
      </c>
      <c r="K8" s="27"/>
      <c r="L8" s="27"/>
      <c r="M8" s="27"/>
      <c r="N8" s="46"/>
      <c r="O8" s="46"/>
      <c r="P8" s="36">
        <v>0</v>
      </c>
      <c r="Q8" s="27">
        <v>0</v>
      </c>
      <c r="R8" s="27">
        <v>0</v>
      </c>
      <c r="S8" s="27" t="s">
        <v>85</v>
      </c>
      <c r="T8" s="37"/>
      <c r="U8" s="38" t="s">
        <v>84</v>
      </c>
      <c r="V8" s="39"/>
      <c r="W8" s="39"/>
      <c r="X8" s="40"/>
      <c r="Y8" s="40"/>
      <c r="Z8" s="41" t="s">
        <v>84</v>
      </c>
      <c r="AA8" s="40"/>
      <c r="AB8" s="42"/>
      <c r="AC8" s="43" t="s">
        <v>84</v>
      </c>
      <c r="AD8" s="42"/>
      <c r="AE8" s="31"/>
      <c r="AF8" s="27" t="s">
        <v>84</v>
      </c>
      <c r="AG8" s="45"/>
      <c r="AH8" s="46"/>
      <c r="AI8" s="27">
        <v>15</v>
      </c>
      <c r="AJ8" s="27">
        <v>402</v>
      </c>
      <c r="AK8" s="44">
        <v>44404</v>
      </c>
      <c r="AL8" s="46">
        <v>44418</v>
      </c>
      <c r="AM8" s="27"/>
      <c r="AN8" s="46" t="s">
        <v>84</v>
      </c>
      <c r="AO8" s="46" t="s">
        <v>84</v>
      </c>
      <c r="AP8" s="27"/>
      <c r="AQ8" s="27"/>
    </row>
    <row r="9" spans="1:43" s="49" customFormat="1" ht="22.5" thickTop="1" thickBot="1" x14ac:dyDescent="0.3">
      <c r="A9" s="26" t="s">
        <v>92</v>
      </c>
      <c r="B9" s="27">
        <v>7</v>
      </c>
      <c r="C9" s="27">
        <v>17</v>
      </c>
      <c r="D9" s="28" t="s">
        <v>92</v>
      </c>
      <c r="E9" s="27" t="s">
        <v>93</v>
      </c>
      <c r="F9" s="31" t="s">
        <v>94</v>
      </c>
      <c r="G9" s="31" t="s">
        <v>52</v>
      </c>
      <c r="H9" s="27">
        <v>410</v>
      </c>
      <c r="I9" s="31">
        <v>10</v>
      </c>
      <c r="J9" s="32">
        <v>44387</v>
      </c>
      <c r="K9" s="27" t="s">
        <v>53</v>
      </c>
      <c r="L9" s="27" t="s">
        <v>54</v>
      </c>
      <c r="M9" s="27" t="s">
        <v>55</v>
      </c>
      <c r="N9" s="46"/>
      <c r="O9" s="46"/>
      <c r="P9" s="36">
        <v>0</v>
      </c>
      <c r="Q9" s="27">
        <v>0</v>
      </c>
      <c r="R9" s="27"/>
      <c r="S9" s="27" t="s">
        <v>85</v>
      </c>
      <c r="T9" s="37"/>
      <c r="U9" s="38" t="s">
        <v>84</v>
      </c>
      <c r="V9" s="39"/>
      <c r="W9" s="39"/>
      <c r="X9" s="40"/>
      <c r="Y9" s="40"/>
      <c r="Z9" s="41" t="s">
        <v>84</v>
      </c>
      <c r="AA9" s="40"/>
      <c r="AB9" s="42"/>
      <c r="AC9" s="43" t="s">
        <v>84</v>
      </c>
      <c r="AD9" s="42"/>
      <c r="AE9" s="31"/>
      <c r="AF9" s="27" t="s">
        <v>84</v>
      </c>
      <c r="AG9" s="45"/>
      <c r="AH9" s="46"/>
      <c r="AI9" s="27" t="s">
        <v>84</v>
      </c>
      <c r="AJ9" s="27"/>
      <c r="AK9" s="44"/>
      <c r="AL9" s="46"/>
      <c r="AM9" s="27"/>
      <c r="AN9" s="46" t="s">
        <v>84</v>
      </c>
      <c r="AO9" s="46" t="s">
        <v>84</v>
      </c>
      <c r="AP9" s="27"/>
      <c r="AQ9" s="27"/>
    </row>
    <row r="10" spans="1:43" s="49" customFormat="1" ht="22.5" thickTop="1" thickBot="1" x14ac:dyDescent="0.3">
      <c r="A10" s="26" t="s">
        <v>92</v>
      </c>
      <c r="B10" s="27">
        <v>8</v>
      </c>
      <c r="C10" s="27">
        <v>17</v>
      </c>
      <c r="D10" s="28" t="s">
        <v>92</v>
      </c>
      <c r="E10" s="27" t="s">
        <v>93</v>
      </c>
      <c r="F10" s="31" t="s">
        <v>94</v>
      </c>
      <c r="G10" s="31" t="s">
        <v>52</v>
      </c>
      <c r="H10" s="27">
        <v>410</v>
      </c>
      <c r="I10" s="31">
        <v>19</v>
      </c>
      <c r="J10" s="32">
        <v>44396</v>
      </c>
      <c r="K10" s="27" t="s">
        <v>56</v>
      </c>
      <c r="L10" s="27" t="s">
        <v>54</v>
      </c>
      <c r="M10" s="27" t="s">
        <v>55</v>
      </c>
      <c r="N10" s="46"/>
      <c r="O10" s="46"/>
      <c r="P10" s="36">
        <v>0</v>
      </c>
      <c r="Q10" s="27">
        <v>0</v>
      </c>
      <c r="R10" s="27"/>
      <c r="S10" s="27" t="s">
        <v>85</v>
      </c>
      <c r="T10" s="37"/>
      <c r="U10" s="38" t="s">
        <v>84</v>
      </c>
      <c r="V10" s="39"/>
      <c r="W10" s="39"/>
      <c r="X10" s="40"/>
      <c r="Y10" s="40"/>
      <c r="Z10" s="41" t="s">
        <v>84</v>
      </c>
      <c r="AA10" s="40"/>
      <c r="AB10" s="42"/>
      <c r="AC10" s="43" t="s">
        <v>84</v>
      </c>
      <c r="AD10" s="42"/>
      <c r="AE10" s="31"/>
      <c r="AF10" s="27" t="s">
        <v>84</v>
      </c>
      <c r="AG10" s="45"/>
      <c r="AH10" s="46"/>
      <c r="AI10" s="27" t="s">
        <v>84</v>
      </c>
      <c r="AJ10" s="27"/>
      <c r="AK10" s="44"/>
      <c r="AL10" s="46"/>
      <c r="AM10" s="27"/>
      <c r="AN10" s="46" t="s">
        <v>84</v>
      </c>
      <c r="AO10" s="46" t="s">
        <v>84</v>
      </c>
      <c r="AP10" s="27"/>
      <c r="AQ10" s="27"/>
    </row>
    <row r="11" spans="1:43" s="49" customFormat="1" ht="22.5" thickTop="1" thickBot="1" x14ac:dyDescent="0.3">
      <c r="A11" s="26" t="s">
        <v>92</v>
      </c>
      <c r="B11" s="27">
        <v>9</v>
      </c>
      <c r="C11" s="27">
        <v>17</v>
      </c>
      <c r="D11" s="28" t="s">
        <v>92</v>
      </c>
      <c r="E11" s="27" t="s">
        <v>93</v>
      </c>
      <c r="F11" s="31" t="s">
        <v>94</v>
      </c>
      <c r="G11" s="31" t="s">
        <v>52</v>
      </c>
      <c r="H11" s="27">
        <v>410</v>
      </c>
      <c r="I11" s="31">
        <v>22</v>
      </c>
      <c r="J11" s="32">
        <v>44399</v>
      </c>
      <c r="K11" s="27" t="s">
        <v>57</v>
      </c>
      <c r="L11" s="27" t="s">
        <v>54</v>
      </c>
      <c r="M11" s="27" t="s">
        <v>55</v>
      </c>
      <c r="N11" s="46"/>
      <c r="O11" s="46"/>
      <c r="P11" s="36">
        <v>0</v>
      </c>
      <c r="Q11" s="27">
        <v>0</v>
      </c>
      <c r="R11" s="27"/>
      <c r="S11" s="27" t="s">
        <v>85</v>
      </c>
      <c r="T11" s="37"/>
      <c r="U11" s="38" t="s">
        <v>84</v>
      </c>
      <c r="V11" s="39"/>
      <c r="W11" s="39"/>
      <c r="X11" s="40"/>
      <c r="Y11" s="40"/>
      <c r="Z11" s="41" t="s">
        <v>84</v>
      </c>
      <c r="AA11" s="40"/>
      <c r="AB11" s="42"/>
      <c r="AC11" s="43" t="s">
        <v>84</v>
      </c>
      <c r="AD11" s="42"/>
      <c r="AE11" s="31"/>
      <c r="AF11" s="27" t="s">
        <v>84</v>
      </c>
      <c r="AG11" s="45"/>
      <c r="AH11" s="46"/>
      <c r="AI11" s="27" t="s">
        <v>84</v>
      </c>
      <c r="AJ11" s="27"/>
      <c r="AK11" s="44"/>
      <c r="AL11" s="46"/>
      <c r="AM11" s="27"/>
      <c r="AN11" s="46" t="s">
        <v>84</v>
      </c>
      <c r="AO11" s="46" t="s">
        <v>84</v>
      </c>
      <c r="AP11" s="27"/>
      <c r="AQ11" s="27"/>
    </row>
    <row r="12" spans="1:43" s="49" customFormat="1" ht="22.5" thickTop="1" thickBot="1" x14ac:dyDescent="0.3">
      <c r="A12" s="26" t="s">
        <v>95</v>
      </c>
      <c r="B12" s="27">
        <v>10</v>
      </c>
      <c r="C12" s="27">
        <v>36</v>
      </c>
      <c r="D12" s="28" t="s">
        <v>95</v>
      </c>
      <c r="E12" s="27" t="s">
        <v>96</v>
      </c>
      <c r="F12" s="31" t="s">
        <v>87</v>
      </c>
      <c r="G12" s="31" t="s">
        <v>46</v>
      </c>
      <c r="H12" s="27">
        <v>423</v>
      </c>
      <c r="I12" s="31"/>
      <c r="J12" s="32" t="s">
        <v>84</v>
      </c>
      <c r="K12" s="27"/>
      <c r="L12" s="27"/>
      <c r="M12" s="27"/>
      <c r="N12" s="46"/>
      <c r="O12" s="46"/>
      <c r="P12" s="36">
        <v>0</v>
      </c>
      <c r="Q12" s="27">
        <v>0</v>
      </c>
      <c r="R12" s="27"/>
      <c r="S12" s="27" t="s">
        <v>85</v>
      </c>
      <c r="T12" s="37"/>
      <c r="U12" s="38" t="s">
        <v>84</v>
      </c>
      <c r="V12" s="39"/>
      <c r="W12" s="39"/>
      <c r="X12" s="40"/>
      <c r="Y12" s="40"/>
      <c r="Z12" s="41" t="s">
        <v>84</v>
      </c>
      <c r="AA12" s="40"/>
      <c r="AB12" s="42"/>
      <c r="AC12" s="43" t="s">
        <v>84</v>
      </c>
      <c r="AD12" s="42"/>
      <c r="AE12" s="31"/>
      <c r="AF12" s="27" t="s">
        <v>84</v>
      </c>
      <c r="AG12" s="45"/>
      <c r="AH12" s="46"/>
      <c r="AI12" s="27" t="s">
        <v>84</v>
      </c>
      <c r="AJ12" s="27"/>
      <c r="AK12" s="44"/>
      <c r="AL12" s="46"/>
      <c r="AM12" s="27">
        <v>12</v>
      </c>
      <c r="AN12" s="46">
        <v>44389</v>
      </c>
      <c r="AO12" s="46">
        <v>44398</v>
      </c>
      <c r="AP12" s="27">
        <v>8</v>
      </c>
      <c r="AQ12" s="27"/>
    </row>
    <row r="13" spans="1:43" s="49" customFormat="1" ht="22.5" thickTop="1" thickBot="1" x14ac:dyDescent="0.3">
      <c r="A13" s="26" t="s">
        <v>97</v>
      </c>
      <c r="B13" s="27">
        <v>11</v>
      </c>
      <c r="C13" s="27">
        <v>40</v>
      </c>
      <c r="D13" s="28" t="s">
        <v>97</v>
      </c>
      <c r="E13" s="27" t="s">
        <v>98</v>
      </c>
      <c r="F13" s="31" t="s">
        <v>94</v>
      </c>
      <c r="G13" s="31" t="s">
        <v>46</v>
      </c>
      <c r="H13" s="27">
        <v>425</v>
      </c>
      <c r="I13" s="31"/>
      <c r="J13" s="32" t="s">
        <v>84</v>
      </c>
      <c r="K13" s="27"/>
      <c r="L13" s="27"/>
      <c r="M13" s="27"/>
      <c r="N13" s="46"/>
      <c r="O13" s="46"/>
      <c r="P13" s="36">
        <v>0</v>
      </c>
      <c r="Q13" s="27">
        <v>0</v>
      </c>
      <c r="R13" s="27"/>
      <c r="S13" s="27" t="s">
        <v>85</v>
      </c>
      <c r="T13" s="37"/>
      <c r="U13" s="38" t="s">
        <v>84</v>
      </c>
      <c r="V13" s="39"/>
      <c r="W13" s="39"/>
      <c r="X13" s="40"/>
      <c r="Y13" s="40"/>
      <c r="Z13" s="41" t="s">
        <v>84</v>
      </c>
      <c r="AA13" s="40"/>
      <c r="AB13" s="42"/>
      <c r="AC13" s="43" t="s">
        <v>84</v>
      </c>
      <c r="AD13" s="42"/>
      <c r="AE13" s="31"/>
      <c r="AF13" s="27" t="s">
        <v>84</v>
      </c>
      <c r="AG13" s="45"/>
      <c r="AH13" s="46"/>
      <c r="AI13" s="27" t="s">
        <v>84</v>
      </c>
      <c r="AJ13" s="27"/>
      <c r="AK13" s="44"/>
      <c r="AL13" s="46"/>
      <c r="AM13" s="27">
        <v>-10</v>
      </c>
      <c r="AN13" s="46">
        <v>44367</v>
      </c>
      <c r="AO13" s="46">
        <v>44370</v>
      </c>
      <c r="AP13" s="27">
        <v>4</v>
      </c>
      <c r="AQ13" s="27"/>
    </row>
    <row r="14" spans="1:43" s="49" customFormat="1" ht="22.5" thickTop="1" thickBot="1" x14ac:dyDescent="0.3">
      <c r="A14" s="26" t="s">
        <v>99</v>
      </c>
      <c r="B14" s="27">
        <v>12</v>
      </c>
      <c r="C14" s="27">
        <v>104</v>
      </c>
      <c r="D14" s="28" t="s">
        <v>99</v>
      </c>
      <c r="E14" s="27" t="s">
        <v>100</v>
      </c>
      <c r="F14" s="31" t="s">
        <v>87</v>
      </c>
      <c r="G14" s="31" t="s">
        <v>46</v>
      </c>
      <c r="H14" s="27">
        <v>426</v>
      </c>
      <c r="I14" s="31"/>
      <c r="J14" s="32" t="s">
        <v>84</v>
      </c>
      <c r="K14" s="27"/>
      <c r="L14" s="27"/>
      <c r="M14" s="27"/>
      <c r="N14" s="46"/>
      <c r="O14" s="46"/>
      <c r="P14" s="36">
        <v>0</v>
      </c>
      <c r="Q14" s="27">
        <v>0</v>
      </c>
      <c r="R14" s="27">
        <v>0</v>
      </c>
      <c r="S14" s="27" t="s">
        <v>85</v>
      </c>
      <c r="T14" s="37"/>
      <c r="U14" s="38" t="s">
        <v>84</v>
      </c>
      <c r="V14" s="39"/>
      <c r="W14" s="39"/>
      <c r="X14" s="40"/>
      <c r="Y14" s="40"/>
      <c r="Z14" s="41" t="s">
        <v>84</v>
      </c>
      <c r="AA14" s="40"/>
      <c r="AB14" s="42"/>
      <c r="AC14" s="43" t="s">
        <v>84</v>
      </c>
      <c r="AD14" s="42"/>
      <c r="AE14" s="31"/>
      <c r="AF14" s="27" t="s">
        <v>84</v>
      </c>
      <c r="AG14" s="45"/>
      <c r="AH14" s="46"/>
      <c r="AI14" s="27">
        <v>15</v>
      </c>
      <c r="AJ14" s="27">
        <v>426</v>
      </c>
      <c r="AK14" s="44">
        <v>44396</v>
      </c>
      <c r="AL14" s="46">
        <v>44410</v>
      </c>
      <c r="AM14" s="27"/>
      <c r="AN14" s="46" t="s">
        <v>84</v>
      </c>
      <c r="AO14" s="46" t="s">
        <v>84</v>
      </c>
      <c r="AP14" s="27"/>
      <c r="AQ14" s="27"/>
    </row>
    <row r="15" spans="1:43" s="49" customFormat="1" ht="22.5" thickTop="1" thickBot="1" x14ac:dyDescent="0.3">
      <c r="A15" s="26" t="s">
        <v>101</v>
      </c>
      <c r="B15" s="27">
        <v>13</v>
      </c>
      <c r="C15" s="27">
        <v>43</v>
      </c>
      <c r="D15" s="28" t="s">
        <v>101</v>
      </c>
      <c r="E15" s="27" t="s">
        <v>102</v>
      </c>
      <c r="F15" s="31" t="s">
        <v>87</v>
      </c>
      <c r="G15" s="31" t="s">
        <v>46</v>
      </c>
      <c r="H15" s="27">
        <v>426</v>
      </c>
      <c r="I15" s="31"/>
      <c r="J15" s="32" t="s">
        <v>84</v>
      </c>
      <c r="K15" s="27"/>
      <c r="L15" s="27"/>
      <c r="M15" s="27"/>
      <c r="N15" s="46">
        <v>44405</v>
      </c>
      <c r="O15" s="46">
        <v>44414.999305555553</v>
      </c>
      <c r="P15" s="36">
        <v>9.9993055555532919</v>
      </c>
      <c r="Q15" s="27">
        <v>6</v>
      </c>
      <c r="R15" s="27">
        <v>1</v>
      </c>
      <c r="S15" s="27" t="s">
        <v>103</v>
      </c>
      <c r="T15" s="37"/>
      <c r="U15" s="38" t="s">
        <v>84</v>
      </c>
      <c r="V15" s="39"/>
      <c r="W15" s="39"/>
      <c r="X15" s="40"/>
      <c r="Y15" s="40"/>
      <c r="Z15" s="41" t="s">
        <v>84</v>
      </c>
      <c r="AA15" s="40"/>
      <c r="AB15" s="42"/>
      <c r="AC15" s="43" t="s">
        <v>84</v>
      </c>
      <c r="AD15" s="42"/>
      <c r="AE15" s="31"/>
      <c r="AF15" s="27" t="s">
        <v>84</v>
      </c>
      <c r="AG15" s="45"/>
      <c r="AH15" s="46"/>
      <c r="AI15" s="27" t="s">
        <v>84</v>
      </c>
      <c r="AJ15" s="27"/>
      <c r="AK15" s="44"/>
      <c r="AL15" s="46"/>
      <c r="AM15" s="27"/>
      <c r="AN15" s="46" t="s">
        <v>84</v>
      </c>
      <c r="AO15" s="46" t="s">
        <v>84</v>
      </c>
      <c r="AP15" s="27"/>
      <c r="AQ15" s="27"/>
    </row>
    <row r="16" spans="1:43" s="49" customFormat="1" ht="22.5" thickTop="1" thickBot="1" x14ac:dyDescent="0.3">
      <c r="A16" s="26" t="s">
        <v>104</v>
      </c>
      <c r="B16" s="27">
        <v>14</v>
      </c>
      <c r="C16" s="27">
        <v>44</v>
      </c>
      <c r="D16" s="28" t="s">
        <v>104</v>
      </c>
      <c r="E16" s="27" t="s">
        <v>105</v>
      </c>
      <c r="F16" s="31" t="s">
        <v>87</v>
      </c>
      <c r="G16" s="31" t="s">
        <v>46</v>
      </c>
      <c r="H16" s="27">
        <v>426</v>
      </c>
      <c r="I16" s="31"/>
      <c r="J16" s="32" t="s">
        <v>84</v>
      </c>
      <c r="K16" s="27"/>
      <c r="L16" s="27"/>
      <c r="M16" s="27"/>
      <c r="N16" s="46">
        <v>44384</v>
      </c>
      <c r="O16" s="46">
        <v>44384.999305555553</v>
      </c>
      <c r="P16" s="36">
        <v>0.99930555555329192</v>
      </c>
      <c r="Q16" s="27">
        <v>1</v>
      </c>
      <c r="R16" s="27">
        <v>0</v>
      </c>
      <c r="S16" s="27" t="s">
        <v>85</v>
      </c>
      <c r="T16" s="37"/>
      <c r="U16" s="38" t="s">
        <v>84</v>
      </c>
      <c r="V16" s="39"/>
      <c r="W16" s="39"/>
      <c r="X16" s="40"/>
      <c r="Y16" s="40"/>
      <c r="Z16" s="41" t="s">
        <v>84</v>
      </c>
      <c r="AA16" s="40"/>
      <c r="AB16" s="42"/>
      <c r="AC16" s="43" t="s">
        <v>84</v>
      </c>
      <c r="AD16" s="42"/>
      <c r="AE16" s="31"/>
      <c r="AF16" s="27" t="s">
        <v>84</v>
      </c>
      <c r="AG16" s="45"/>
      <c r="AH16" s="46"/>
      <c r="AI16" s="27" t="s">
        <v>84</v>
      </c>
      <c r="AJ16" s="27"/>
      <c r="AK16" s="44"/>
      <c r="AL16" s="46"/>
      <c r="AM16" s="27"/>
      <c r="AN16" s="46" t="s">
        <v>84</v>
      </c>
      <c r="AO16" s="46" t="s">
        <v>84</v>
      </c>
      <c r="AP16" s="27"/>
      <c r="AQ16" s="27"/>
    </row>
    <row r="17" spans="1:43" s="49" customFormat="1" ht="22.5" thickTop="1" thickBot="1" x14ac:dyDescent="0.3">
      <c r="A17" s="26" t="s">
        <v>104</v>
      </c>
      <c r="B17" s="27">
        <v>15</v>
      </c>
      <c r="C17" s="27">
        <v>44</v>
      </c>
      <c r="D17" s="28" t="s">
        <v>104</v>
      </c>
      <c r="E17" s="27" t="s">
        <v>105</v>
      </c>
      <c r="F17" s="31" t="s">
        <v>87</v>
      </c>
      <c r="G17" s="31" t="s">
        <v>46</v>
      </c>
      <c r="H17" s="27">
        <v>426</v>
      </c>
      <c r="I17" s="31"/>
      <c r="J17" s="32" t="s">
        <v>84</v>
      </c>
      <c r="K17" s="27"/>
      <c r="L17" s="27"/>
      <c r="M17" s="27"/>
      <c r="N17" s="46">
        <v>44412</v>
      </c>
      <c r="O17" s="46">
        <v>44412.999305555553</v>
      </c>
      <c r="P17" s="36">
        <v>0.99930555555329192</v>
      </c>
      <c r="Q17" s="27">
        <v>1</v>
      </c>
      <c r="R17" s="27">
        <v>0</v>
      </c>
      <c r="S17" s="27" t="s">
        <v>85</v>
      </c>
      <c r="T17" s="37"/>
      <c r="U17" s="38" t="s">
        <v>84</v>
      </c>
      <c r="V17" s="39"/>
      <c r="W17" s="39"/>
      <c r="X17" s="40"/>
      <c r="Y17" s="40"/>
      <c r="Z17" s="41" t="s">
        <v>84</v>
      </c>
      <c r="AA17" s="40"/>
      <c r="AB17" s="42"/>
      <c r="AC17" s="43" t="s">
        <v>84</v>
      </c>
      <c r="AD17" s="42"/>
      <c r="AE17" s="31"/>
      <c r="AF17" s="27" t="s">
        <v>84</v>
      </c>
      <c r="AG17" s="45"/>
      <c r="AH17" s="46"/>
      <c r="AI17" s="27" t="s">
        <v>84</v>
      </c>
      <c r="AJ17" s="27"/>
      <c r="AK17" s="44"/>
      <c r="AL17" s="46"/>
      <c r="AM17" s="27"/>
      <c r="AN17" s="46" t="s">
        <v>84</v>
      </c>
      <c r="AO17" s="46" t="s">
        <v>84</v>
      </c>
      <c r="AP17" s="27"/>
      <c r="AQ17" s="27"/>
    </row>
    <row r="18" spans="1:43" s="49" customFormat="1" ht="22.5" thickTop="1" thickBot="1" x14ac:dyDescent="0.3">
      <c r="A18" s="26" t="s">
        <v>106</v>
      </c>
      <c r="B18" s="27">
        <v>16</v>
      </c>
      <c r="C18" s="27">
        <v>51</v>
      </c>
      <c r="D18" s="28" t="s">
        <v>106</v>
      </c>
      <c r="E18" s="27" t="s">
        <v>107</v>
      </c>
      <c r="F18" s="31" t="s">
        <v>94</v>
      </c>
      <c r="G18" s="31" t="s">
        <v>58</v>
      </c>
      <c r="H18" s="27">
        <v>432</v>
      </c>
      <c r="I18" s="31"/>
      <c r="J18" s="32" t="s">
        <v>84</v>
      </c>
      <c r="K18" s="27"/>
      <c r="L18" s="27"/>
      <c r="M18" s="27"/>
      <c r="N18" s="46"/>
      <c r="O18" s="46"/>
      <c r="P18" s="36">
        <v>0</v>
      </c>
      <c r="Q18" s="27">
        <v>0</v>
      </c>
      <c r="R18" s="27">
        <v>0</v>
      </c>
      <c r="S18" s="27" t="s">
        <v>85</v>
      </c>
      <c r="T18" s="37"/>
      <c r="U18" s="38" t="s">
        <v>84</v>
      </c>
      <c r="V18" s="39"/>
      <c r="W18" s="39"/>
      <c r="X18" s="40"/>
      <c r="Y18" s="40"/>
      <c r="Z18" s="41" t="s">
        <v>84</v>
      </c>
      <c r="AA18" s="40"/>
      <c r="AB18" s="42"/>
      <c r="AC18" s="43" t="s">
        <v>84</v>
      </c>
      <c r="AD18" s="42"/>
      <c r="AE18" s="31">
        <v>44338</v>
      </c>
      <c r="AF18" s="27">
        <v>77144</v>
      </c>
      <c r="AG18" s="45">
        <v>44338</v>
      </c>
      <c r="AH18" s="46">
        <v>44389</v>
      </c>
      <c r="AI18" s="27" t="s">
        <v>84</v>
      </c>
      <c r="AJ18" s="27"/>
      <c r="AK18" s="44"/>
      <c r="AL18" s="46"/>
      <c r="AM18" s="27"/>
      <c r="AN18" s="46" t="s">
        <v>84</v>
      </c>
      <c r="AO18" s="46" t="s">
        <v>84</v>
      </c>
      <c r="AP18" s="27"/>
      <c r="AQ18" s="27"/>
    </row>
    <row r="19" spans="1:43" s="49" customFormat="1" ht="22.5" thickTop="1" thickBot="1" x14ac:dyDescent="0.3">
      <c r="A19" s="26" t="s">
        <v>106</v>
      </c>
      <c r="B19" s="27">
        <v>17</v>
      </c>
      <c r="C19" s="27">
        <v>51</v>
      </c>
      <c r="D19" s="28" t="s">
        <v>106</v>
      </c>
      <c r="E19" s="27" t="s">
        <v>107</v>
      </c>
      <c r="F19" s="31" t="s">
        <v>94</v>
      </c>
      <c r="G19" s="31" t="s">
        <v>58</v>
      </c>
      <c r="H19" s="27">
        <v>432</v>
      </c>
      <c r="I19" s="31"/>
      <c r="J19" s="32" t="s">
        <v>84</v>
      </c>
      <c r="K19" s="27"/>
      <c r="L19" s="27"/>
      <c r="M19" s="27"/>
      <c r="N19" s="46"/>
      <c r="O19" s="46"/>
      <c r="P19" s="36">
        <v>0</v>
      </c>
      <c r="Q19" s="27">
        <v>0</v>
      </c>
      <c r="R19" s="27">
        <v>0</v>
      </c>
      <c r="S19" s="27" t="s">
        <v>85</v>
      </c>
      <c r="T19" s="37"/>
      <c r="U19" s="38" t="s">
        <v>84</v>
      </c>
      <c r="V19" s="39"/>
      <c r="W19" s="39"/>
      <c r="X19" s="40"/>
      <c r="Y19" s="40"/>
      <c r="Z19" s="41" t="s">
        <v>84</v>
      </c>
      <c r="AA19" s="40"/>
      <c r="AB19" s="42"/>
      <c r="AC19" s="43" t="s">
        <v>84</v>
      </c>
      <c r="AD19" s="42"/>
      <c r="AE19" s="31">
        <v>44380</v>
      </c>
      <c r="AF19" s="27">
        <v>77144</v>
      </c>
      <c r="AG19" s="45">
        <v>44380</v>
      </c>
      <c r="AH19" s="46">
        <v>44391</v>
      </c>
      <c r="AI19" s="27" t="s">
        <v>84</v>
      </c>
      <c r="AJ19" s="27"/>
      <c r="AK19" s="44"/>
      <c r="AL19" s="46"/>
      <c r="AM19" s="27"/>
      <c r="AN19" s="46" t="s">
        <v>84</v>
      </c>
      <c r="AO19" s="46" t="s">
        <v>84</v>
      </c>
      <c r="AP19" s="27"/>
      <c r="AQ19" s="27"/>
    </row>
    <row r="20" spans="1:43" s="49" customFormat="1" ht="22.5" thickTop="1" thickBot="1" x14ac:dyDescent="0.3">
      <c r="A20" s="26" t="s">
        <v>108</v>
      </c>
      <c r="B20" s="27">
        <v>18</v>
      </c>
      <c r="C20" s="27">
        <v>52</v>
      </c>
      <c r="D20" s="28" t="s">
        <v>108</v>
      </c>
      <c r="E20" s="27" t="s">
        <v>109</v>
      </c>
      <c r="F20" s="31" t="s">
        <v>87</v>
      </c>
      <c r="G20" s="31" t="s">
        <v>46</v>
      </c>
      <c r="H20" s="27">
        <v>432</v>
      </c>
      <c r="I20" s="31"/>
      <c r="J20" s="32" t="s">
        <v>84</v>
      </c>
      <c r="K20" s="27"/>
      <c r="L20" s="27"/>
      <c r="M20" s="27"/>
      <c r="N20" s="46">
        <v>44405</v>
      </c>
      <c r="O20" s="46">
        <v>44405.999305555553</v>
      </c>
      <c r="P20" s="36">
        <v>0.99930555555329192</v>
      </c>
      <c r="Q20" s="27">
        <v>1</v>
      </c>
      <c r="R20" s="27">
        <v>0</v>
      </c>
      <c r="S20" s="27" t="s">
        <v>85</v>
      </c>
      <c r="T20" s="37"/>
      <c r="U20" s="38" t="s">
        <v>84</v>
      </c>
      <c r="V20" s="39"/>
      <c r="W20" s="39"/>
      <c r="X20" s="40"/>
      <c r="Y20" s="40"/>
      <c r="Z20" s="41" t="s">
        <v>84</v>
      </c>
      <c r="AA20" s="40"/>
      <c r="AB20" s="42"/>
      <c r="AC20" s="43" t="s">
        <v>84</v>
      </c>
      <c r="AD20" s="42"/>
      <c r="AE20" s="31"/>
      <c r="AF20" s="27" t="s">
        <v>84</v>
      </c>
      <c r="AG20" s="45"/>
      <c r="AH20" s="46"/>
      <c r="AI20" s="27" t="s">
        <v>84</v>
      </c>
      <c r="AJ20" s="27"/>
      <c r="AK20" s="44"/>
      <c r="AL20" s="46"/>
      <c r="AM20" s="27"/>
      <c r="AN20" s="46" t="s">
        <v>84</v>
      </c>
      <c r="AO20" s="46" t="s">
        <v>84</v>
      </c>
      <c r="AP20" s="27"/>
      <c r="AQ20" s="27"/>
    </row>
    <row r="21" spans="1:43" s="49" customFormat="1" ht="22.5" thickTop="1" thickBot="1" x14ac:dyDescent="0.3">
      <c r="A21" s="26" t="s">
        <v>110</v>
      </c>
      <c r="B21" s="27">
        <v>19</v>
      </c>
      <c r="C21" s="27">
        <v>53</v>
      </c>
      <c r="D21" s="28" t="s">
        <v>110</v>
      </c>
      <c r="E21" s="27" t="s">
        <v>111</v>
      </c>
      <c r="F21" s="31" t="s">
        <v>94</v>
      </c>
      <c r="G21" s="31" t="s">
        <v>46</v>
      </c>
      <c r="H21" s="27">
        <v>433</v>
      </c>
      <c r="I21" s="31"/>
      <c r="J21" s="32" t="s">
        <v>84</v>
      </c>
      <c r="K21" s="27"/>
      <c r="L21" s="27"/>
      <c r="M21" s="27"/>
      <c r="N21" s="46"/>
      <c r="O21" s="46"/>
      <c r="P21" s="36">
        <v>0</v>
      </c>
      <c r="Q21" s="27">
        <v>0</v>
      </c>
      <c r="R21" s="27"/>
      <c r="S21" s="27" t="s">
        <v>85</v>
      </c>
      <c r="T21" s="37"/>
      <c r="U21" s="38" t="s">
        <v>84</v>
      </c>
      <c r="V21" s="39"/>
      <c r="W21" s="39"/>
      <c r="X21" s="40"/>
      <c r="Y21" s="40"/>
      <c r="Z21" s="41" t="s">
        <v>84</v>
      </c>
      <c r="AA21" s="40"/>
      <c r="AB21" s="42"/>
      <c r="AC21" s="43" t="s">
        <v>84</v>
      </c>
      <c r="AD21" s="42"/>
      <c r="AE21" s="31"/>
      <c r="AF21" s="27" t="s">
        <v>84</v>
      </c>
      <c r="AG21" s="45"/>
      <c r="AH21" s="46"/>
      <c r="AI21" s="27" t="s">
        <v>84</v>
      </c>
      <c r="AJ21" s="27"/>
      <c r="AK21" s="44"/>
      <c r="AL21" s="46"/>
      <c r="AM21" s="27">
        <v>-10</v>
      </c>
      <c r="AN21" s="46">
        <v>44367</v>
      </c>
      <c r="AO21" s="46">
        <v>44376</v>
      </c>
      <c r="AP21" s="27">
        <v>8</v>
      </c>
      <c r="AQ21" s="27"/>
    </row>
    <row r="22" spans="1:43" s="49" customFormat="1" ht="22.5" thickTop="1" thickBot="1" x14ac:dyDescent="0.3">
      <c r="A22" s="26" t="s">
        <v>112</v>
      </c>
      <c r="B22" s="27">
        <v>20</v>
      </c>
      <c r="C22" s="27">
        <v>92</v>
      </c>
      <c r="D22" s="28" t="s">
        <v>112</v>
      </c>
      <c r="E22" s="27" t="s">
        <v>113</v>
      </c>
      <c r="F22" s="31" t="s">
        <v>87</v>
      </c>
      <c r="G22" s="31" t="s">
        <v>46</v>
      </c>
      <c r="H22" s="27" t="s">
        <v>114</v>
      </c>
      <c r="I22" s="31"/>
      <c r="J22" s="32" t="s">
        <v>84</v>
      </c>
      <c r="K22" s="27"/>
      <c r="L22" s="27"/>
      <c r="M22" s="27"/>
      <c r="N22" s="46">
        <v>44404</v>
      </c>
      <c r="O22" s="46">
        <v>44413.999305555553</v>
      </c>
      <c r="P22" s="36">
        <v>9.9993055555532919</v>
      </c>
      <c r="Q22" s="27">
        <v>7</v>
      </c>
      <c r="R22" s="27">
        <v>1</v>
      </c>
      <c r="S22" s="27" t="s">
        <v>103</v>
      </c>
      <c r="T22" s="37"/>
      <c r="U22" s="38" t="s">
        <v>84</v>
      </c>
      <c r="V22" s="39"/>
      <c r="W22" s="39"/>
      <c r="X22" s="40"/>
      <c r="Y22" s="40"/>
      <c r="Z22" s="41" t="s">
        <v>84</v>
      </c>
      <c r="AA22" s="40"/>
      <c r="AB22" s="42"/>
      <c r="AC22" s="43" t="s">
        <v>84</v>
      </c>
      <c r="AD22" s="42"/>
      <c r="AE22" s="31"/>
      <c r="AF22" s="27" t="s">
        <v>84</v>
      </c>
      <c r="AG22" s="45"/>
      <c r="AH22" s="46"/>
      <c r="AI22" s="27" t="s">
        <v>84</v>
      </c>
      <c r="AJ22" s="27"/>
      <c r="AK22" s="44"/>
      <c r="AL22" s="46"/>
      <c r="AM22" s="27"/>
      <c r="AN22" s="46" t="s">
        <v>84</v>
      </c>
      <c r="AO22" s="46" t="s">
        <v>84</v>
      </c>
      <c r="AP22" s="27"/>
      <c r="AQ22" s="27"/>
    </row>
    <row r="23" spans="1:43" s="49" customFormat="1" ht="22.5" thickTop="1" thickBot="1" x14ac:dyDescent="0.3">
      <c r="A23" s="26" t="s">
        <v>112</v>
      </c>
      <c r="B23" s="27">
        <v>21</v>
      </c>
      <c r="C23" s="27">
        <v>92</v>
      </c>
      <c r="D23" s="28" t="s">
        <v>112</v>
      </c>
      <c r="E23" s="27" t="s">
        <v>113</v>
      </c>
      <c r="F23" s="31" t="s">
        <v>87</v>
      </c>
      <c r="G23" s="31" t="s">
        <v>46</v>
      </c>
      <c r="H23" s="27" t="s">
        <v>114</v>
      </c>
      <c r="I23" s="31"/>
      <c r="J23" s="32" t="s">
        <v>84</v>
      </c>
      <c r="K23" s="27"/>
      <c r="L23" s="27"/>
      <c r="M23" s="27"/>
      <c r="N23" s="46">
        <v>44404</v>
      </c>
      <c r="O23" s="46">
        <v>44410.999305555553</v>
      </c>
      <c r="P23" s="36">
        <v>6.9993055555532919</v>
      </c>
      <c r="Q23" s="27">
        <v>5</v>
      </c>
      <c r="R23" s="27"/>
      <c r="S23" s="27" t="s">
        <v>85</v>
      </c>
      <c r="T23" s="37"/>
      <c r="U23" s="38" t="s">
        <v>84</v>
      </c>
      <c r="V23" s="39"/>
      <c r="W23" s="39"/>
      <c r="X23" s="40"/>
      <c r="Y23" s="40"/>
      <c r="Z23" s="41" t="s">
        <v>84</v>
      </c>
      <c r="AA23" s="40"/>
      <c r="AB23" s="42"/>
      <c r="AC23" s="43" t="s">
        <v>84</v>
      </c>
      <c r="AD23" s="42"/>
      <c r="AE23" s="31"/>
      <c r="AF23" s="27" t="s">
        <v>84</v>
      </c>
      <c r="AG23" s="45"/>
      <c r="AH23" s="46"/>
      <c r="AI23" s="27" t="s">
        <v>84</v>
      </c>
      <c r="AJ23" s="27"/>
      <c r="AK23" s="44"/>
      <c r="AL23" s="46"/>
      <c r="AM23" s="27"/>
      <c r="AN23" s="46" t="s">
        <v>84</v>
      </c>
      <c r="AO23" s="46" t="s">
        <v>84</v>
      </c>
      <c r="AP23" s="27"/>
      <c r="AQ23" s="50"/>
    </row>
    <row r="24" spans="1:43" s="49" customFormat="1" ht="22.5" thickTop="1" thickBot="1" x14ac:dyDescent="0.3">
      <c r="A24" s="26" t="s">
        <v>115</v>
      </c>
      <c r="B24" s="27">
        <v>22</v>
      </c>
      <c r="C24" s="27">
        <v>83</v>
      </c>
      <c r="D24" s="28" t="s">
        <v>115</v>
      </c>
      <c r="E24" s="27" t="s">
        <v>116</v>
      </c>
      <c r="F24" s="31" t="s">
        <v>117</v>
      </c>
      <c r="G24" s="31" t="s">
        <v>46</v>
      </c>
      <c r="H24" s="27" t="s">
        <v>114</v>
      </c>
      <c r="I24" s="31"/>
      <c r="J24" s="32" t="s">
        <v>84</v>
      </c>
      <c r="K24" s="27"/>
      <c r="L24" s="27"/>
      <c r="M24" s="27"/>
      <c r="N24" s="46">
        <v>44404</v>
      </c>
      <c r="O24" s="46">
        <v>44410.999305555553</v>
      </c>
      <c r="P24" s="36">
        <v>6.9993055555532919</v>
      </c>
      <c r="Q24" s="27">
        <v>5</v>
      </c>
      <c r="R24" s="27"/>
      <c r="S24" s="27" t="s">
        <v>85</v>
      </c>
      <c r="T24" s="37"/>
      <c r="U24" s="38" t="s">
        <v>84</v>
      </c>
      <c r="V24" s="39"/>
      <c r="W24" s="39"/>
      <c r="X24" s="40"/>
      <c r="Y24" s="40"/>
      <c r="Z24" s="41" t="s">
        <v>84</v>
      </c>
      <c r="AA24" s="40"/>
      <c r="AB24" s="42"/>
      <c r="AC24" s="43" t="s">
        <v>84</v>
      </c>
      <c r="AD24" s="42"/>
      <c r="AE24" s="31"/>
      <c r="AF24" s="27" t="s">
        <v>84</v>
      </c>
      <c r="AG24" s="45"/>
      <c r="AH24" s="46"/>
      <c r="AI24" s="27" t="s">
        <v>84</v>
      </c>
      <c r="AJ24" s="27"/>
      <c r="AK24" s="44"/>
      <c r="AL24" s="46"/>
      <c r="AM24" s="27"/>
      <c r="AN24" s="46" t="s">
        <v>84</v>
      </c>
      <c r="AO24" s="46" t="s">
        <v>84</v>
      </c>
      <c r="AP24" s="27"/>
      <c r="AQ24" s="27"/>
    </row>
    <row r="25" spans="1:43" s="49" customFormat="1" ht="22.5" thickTop="1" thickBot="1" x14ac:dyDescent="0.3">
      <c r="A25" s="26" t="s">
        <v>118</v>
      </c>
      <c r="B25" s="27">
        <v>23</v>
      </c>
      <c r="C25" s="27">
        <v>102</v>
      </c>
      <c r="D25" s="28" t="s">
        <v>118</v>
      </c>
      <c r="E25" s="27" t="s">
        <v>119</v>
      </c>
      <c r="F25" s="31" t="s">
        <v>87</v>
      </c>
      <c r="G25" s="31" t="s">
        <v>46</v>
      </c>
      <c r="H25" s="27" t="s">
        <v>120</v>
      </c>
      <c r="I25" s="31"/>
      <c r="J25" s="32" t="s">
        <v>84</v>
      </c>
      <c r="K25" s="27"/>
      <c r="L25" s="27"/>
      <c r="M25" s="27"/>
      <c r="N25" s="46">
        <v>44396</v>
      </c>
      <c r="O25" s="46">
        <v>44396.999305555553</v>
      </c>
      <c r="P25" s="36">
        <v>0.99930555555329192</v>
      </c>
      <c r="Q25" s="27">
        <v>1</v>
      </c>
      <c r="R25" s="27"/>
      <c r="S25" s="27" t="s">
        <v>85</v>
      </c>
      <c r="T25" s="37"/>
      <c r="U25" s="38" t="s">
        <v>84</v>
      </c>
      <c r="V25" s="39"/>
      <c r="W25" s="39"/>
      <c r="X25" s="40"/>
      <c r="Y25" s="40"/>
      <c r="Z25" s="41" t="s">
        <v>84</v>
      </c>
      <c r="AA25" s="40"/>
      <c r="AB25" s="42"/>
      <c r="AC25" s="43" t="s">
        <v>84</v>
      </c>
      <c r="AD25" s="42"/>
      <c r="AE25" s="31"/>
      <c r="AF25" s="27" t="s">
        <v>84</v>
      </c>
      <c r="AG25" s="45"/>
      <c r="AH25" s="46"/>
      <c r="AI25" s="27" t="s">
        <v>84</v>
      </c>
      <c r="AJ25" s="27"/>
      <c r="AK25" s="44"/>
      <c r="AL25" s="46"/>
      <c r="AM25" s="27"/>
      <c r="AN25" s="46" t="s">
        <v>84</v>
      </c>
      <c r="AO25" s="46" t="s">
        <v>84</v>
      </c>
      <c r="AP25" s="27"/>
      <c r="AQ25" s="27"/>
    </row>
    <row r="26" spans="1:43" s="49" customFormat="1" ht="22.5" thickTop="1" thickBot="1" x14ac:dyDescent="0.3">
      <c r="A26" s="26" t="s">
        <v>121</v>
      </c>
      <c r="B26" s="27">
        <v>24</v>
      </c>
      <c r="C26" s="27">
        <v>89</v>
      </c>
      <c r="D26" s="28" t="s">
        <v>121</v>
      </c>
      <c r="E26" s="27" t="s">
        <v>122</v>
      </c>
      <c r="F26" s="31" t="s">
        <v>123</v>
      </c>
      <c r="G26" s="31" t="s">
        <v>59</v>
      </c>
      <c r="H26" s="27" t="s">
        <v>114</v>
      </c>
      <c r="I26" s="31"/>
      <c r="J26" s="32" t="s">
        <v>84</v>
      </c>
      <c r="K26" s="27"/>
      <c r="L26" s="27"/>
      <c r="M26" s="27"/>
      <c r="N26" s="46">
        <v>44399</v>
      </c>
      <c r="O26" s="46">
        <v>44399.999305555553</v>
      </c>
      <c r="P26" s="36">
        <v>0.99930555555329192</v>
      </c>
      <c r="Q26" s="27">
        <v>1</v>
      </c>
      <c r="R26" s="27">
        <v>0</v>
      </c>
      <c r="S26" s="27" t="s">
        <v>85</v>
      </c>
      <c r="T26" s="37"/>
      <c r="U26" s="38" t="s">
        <v>84</v>
      </c>
      <c r="V26" s="39"/>
      <c r="W26" s="39"/>
      <c r="X26" s="40"/>
      <c r="Y26" s="40"/>
      <c r="Z26" s="41" t="s">
        <v>84</v>
      </c>
      <c r="AA26" s="40"/>
      <c r="AB26" s="42"/>
      <c r="AC26" s="43" t="s">
        <v>84</v>
      </c>
      <c r="AD26" s="42"/>
      <c r="AE26" s="31"/>
      <c r="AF26" s="27" t="s">
        <v>84</v>
      </c>
      <c r="AG26" s="45"/>
      <c r="AH26" s="46"/>
      <c r="AI26" s="27" t="s">
        <v>84</v>
      </c>
      <c r="AJ26" s="27"/>
      <c r="AK26" s="44"/>
      <c r="AL26" s="46"/>
      <c r="AM26" s="27"/>
      <c r="AN26" s="46" t="s">
        <v>84</v>
      </c>
      <c r="AO26" s="46" t="s">
        <v>84</v>
      </c>
      <c r="AP26" s="27"/>
      <c r="AQ26" s="27"/>
    </row>
    <row r="27" spans="1:43" s="49" customFormat="1" ht="22.5" thickTop="1" thickBot="1" x14ac:dyDescent="0.3">
      <c r="A27" s="26" t="s">
        <v>124</v>
      </c>
      <c r="B27" s="27">
        <v>25</v>
      </c>
      <c r="C27" s="27">
        <v>81</v>
      </c>
      <c r="D27" s="28" t="s">
        <v>124</v>
      </c>
      <c r="E27" s="27" t="s">
        <v>125</v>
      </c>
      <c r="F27" s="31" t="s">
        <v>87</v>
      </c>
      <c r="G27" s="31" t="s">
        <v>46</v>
      </c>
      <c r="H27" s="27" t="s">
        <v>114</v>
      </c>
      <c r="I27" s="31"/>
      <c r="J27" s="32" t="s">
        <v>84</v>
      </c>
      <c r="K27" s="27"/>
      <c r="L27" s="27"/>
      <c r="M27" s="27"/>
      <c r="N27" s="46">
        <v>44399</v>
      </c>
      <c r="O27" s="46">
        <v>44405.999305555553</v>
      </c>
      <c r="P27" s="36">
        <v>6.9993055555532919</v>
      </c>
      <c r="Q27" s="27">
        <v>5</v>
      </c>
      <c r="R27" s="27"/>
      <c r="S27" s="27" t="s">
        <v>85</v>
      </c>
      <c r="T27" s="37"/>
      <c r="U27" s="38" t="s">
        <v>84</v>
      </c>
      <c r="V27" s="39"/>
      <c r="W27" s="39"/>
      <c r="X27" s="40"/>
      <c r="Y27" s="40"/>
      <c r="Z27" s="41" t="s">
        <v>84</v>
      </c>
      <c r="AA27" s="40"/>
      <c r="AB27" s="42"/>
      <c r="AC27" s="43" t="s">
        <v>84</v>
      </c>
      <c r="AD27" s="42"/>
      <c r="AE27" s="31"/>
      <c r="AF27" s="27" t="s">
        <v>84</v>
      </c>
      <c r="AG27" s="45"/>
      <c r="AH27" s="46"/>
      <c r="AI27" s="27" t="s">
        <v>84</v>
      </c>
      <c r="AJ27" s="27"/>
      <c r="AK27" s="44"/>
      <c r="AL27" s="46"/>
      <c r="AM27" s="27"/>
      <c r="AN27" s="46" t="s">
        <v>84</v>
      </c>
      <c r="AO27" s="46" t="s">
        <v>84</v>
      </c>
      <c r="AP27" s="27"/>
      <c r="AQ27" s="27"/>
    </row>
    <row r="28" spans="1:43" s="49" customFormat="1" ht="22.5" thickTop="1" thickBot="1" x14ac:dyDescent="0.3">
      <c r="A28" s="26" t="s">
        <v>126</v>
      </c>
      <c r="B28" s="27">
        <v>26</v>
      </c>
      <c r="C28" s="27">
        <v>96</v>
      </c>
      <c r="D28" s="28" t="s">
        <v>126</v>
      </c>
      <c r="E28" s="27" t="s">
        <v>127</v>
      </c>
      <c r="F28" s="31" t="s">
        <v>87</v>
      </c>
      <c r="G28" s="31" t="s">
        <v>46</v>
      </c>
      <c r="H28" s="27" t="s">
        <v>114</v>
      </c>
      <c r="I28" s="31"/>
      <c r="J28" s="32" t="s">
        <v>84</v>
      </c>
      <c r="K28" s="27"/>
      <c r="L28" s="27"/>
      <c r="M28" s="27"/>
      <c r="N28" s="46">
        <v>44409</v>
      </c>
      <c r="O28" s="46">
        <v>44410.999305555553</v>
      </c>
      <c r="P28" s="36">
        <v>1.9993055555532919</v>
      </c>
      <c r="Q28" s="27">
        <v>2</v>
      </c>
      <c r="R28" s="27">
        <v>0</v>
      </c>
      <c r="S28" s="27" t="s">
        <v>85</v>
      </c>
      <c r="T28" s="37"/>
      <c r="U28" s="38" t="s">
        <v>84</v>
      </c>
      <c r="V28" s="39"/>
      <c r="W28" s="39"/>
      <c r="X28" s="40"/>
      <c r="Y28" s="40"/>
      <c r="Z28" s="41" t="s">
        <v>84</v>
      </c>
      <c r="AA28" s="40"/>
      <c r="AB28" s="42"/>
      <c r="AC28" s="43" t="s">
        <v>84</v>
      </c>
      <c r="AD28" s="42"/>
      <c r="AE28" s="31"/>
      <c r="AF28" s="27" t="s">
        <v>84</v>
      </c>
      <c r="AG28" s="45"/>
      <c r="AH28" s="46"/>
      <c r="AI28" s="27" t="s">
        <v>84</v>
      </c>
      <c r="AJ28" s="27"/>
      <c r="AK28" s="44"/>
      <c r="AL28" s="46"/>
      <c r="AM28" s="27"/>
      <c r="AN28" s="46" t="s">
        <v>84</v>
      </c>
      <c r="AO28" s="46" t="s">
        <v>84</v>
      </c>
      <c r="AP28" s="27"/>
      <c r="AQ28" s="27"/>
    </row>
    <row r="29" spans="1:43" s="49" customFormat="1" ht="22.5" thickTop="1" thickBot="1" x14ac:dyDescent="0.3">
      <c r="A29" s="26" t="s">
        <v>128</v>
      </c>
      <c r="B29" s="27">
        <v>27</v>
      </c>
      <c r="C29" s="27">
        <v>94</v>
      </c>
      <c r="D29" s="28" t="s">
        <v>128</v>
      </c>
      <c r="E29" s="27" t="s">
        <v>129</v>
      </c>
      <c r="F29" s="31" t="s">
        <v>87</v>
      </c>
      <c r="G29" s="31" t="s">
        <v>46</v>
      </c>
      <c r="H29" s="27" t="s">
        <v>114</v>
      </c>
      <c r="I29" s="31"/>
      <c r="J29" s="32" t="s">
        <v>84</v>
      </c>
      <c r="K29" s="27"/>
      <c r="L29" s="27"/>
      <c r="M29" s="27"/>
      <c r="N29" s="46">
        <v>44399</v>
      </c>
      <c r="O29" s="46">
        <v>44406.999305555553</v>
      </c>
      <c r="P29" s="36">
        <v>7.9993055555532919</v>
      </c>
      <c r="Q29" s="27">
        <v>6</v>
      </c>
      <c r="R29" s="27">
        <v>0</v>
      </c>
      <c r="S29" s="27" t="s">
        <v>85</v>
      </c>
      <c r="T29" s="37"/>
      <c r="U29" s="38" t="s">
        <v>84</v>
      </c>
      <c r="V29" s="39"/>
      <c r="W29" s="39"/>
      <c r="X29" s="40"/>
      <c r="Y29" s="40"/>
      <c r="Z29" s="41" t="s">
        <v>84</v>
      </c>
      <c r="AA29" s="40"/>
      <c r="AB29" s="42"/>
      <c r="AC29" s="43" t="s">
        <v>84</v>
      </c>
      <c r="AD29" s="42"/>
      <c r="AE29" s="31"/>
      <c r="AF29" s="27" t="s">
        <v>84</v>
      </c>
      <c r="AG29" s="45"/>
      <c r="AH29" s="46"/>
      <c r="AI29" s="27" t="s">
        <v>84</v>
      </c>
      <c r="AJ29" s="27"/>
      <c r="AK29" s="44"/>
      <c r="AL29" s="46"/>
      <c r="AM29" s="27"/>
      <c r="AN29" s="46" t="s">
        <v>84</v>
      </c>
      <c r="AO29" s="46" t="s">
        <v>84</v>
      </c>
      <c r="AP29" s="27"/>
      <c r="AQ29" s="27"/>
    </row>
    <row r="30" spans="1:43" s="49" customFormat="1" ht="22.5" thickTop="1" thickBot="1" x14ac:dyDescent="0.3">
      <c r="A30" s="26" t="s">
        <v>130</v>
      </c>
      <c r="B30" s="27">
        <v>28</v>
      </c>
      <c r="C30" s="27">
        <v>101</v>
      </c>
      <c r="D30" s="28" t="s">
        <v>130</v>
      </c>
      <c r="E30" s="27" t="s">
        <v>131</v>
      </c>
      <c r="F30" s="31" t="s">
        <v>87</v>
      </c>
      <c r="G30" s="31" t="s">
        <v>46</v>
      </c>
      <c r="H30" s="27" t="s">
        <v>120</v>
      </c>
      <c r="I30" s="31"/>
      <c r="J30" s="32" t="s">
        <v>84</v>
      </c>
      <c r="K30" s="27"/>
      <c r="L30" s="27"/>
      <c r="M30" s="27"/>
      <c r="N30" s="46">
        <v>44409</v>
      </c>
      <c r="O30" s="46">
        <v>44412.999305555553</v>
      </c>
      <c r="P30" s="36">
        <v>3.9993055555532919</v>
      </c>
      <c r="Q30" s="27">
        <v>4</v>
      </c>
      <c r="R30" s="27"/>
      <c r="S30" s="27" t="s">
        <v>85</v>
      </c>
      <c r="T30" s="37"/>
      <c r="U30" s="38" t="s">
        <v>84</v>
      </c>
      <c r="V30" s="39"/>
      <c r="W30" s="39"/>
      <c r="X30" s="40"/>
      <c r="Y30" s="40"/>
      <c r="Z30" s="41" t="s">
        <v>84</v>
      </c>
      <c r="AA30" s="40"/>
      <c r="AB30" s="42"/>
      <c r="AC30" s="43" t="s">
        <v>84</v>
      </c>
      <c r="AD30" s="42"/>
      <c r="AE30" s="31"/>
      <c r="AF30" s="27" t="s">
        <v>84</v>
      </c>
      <c r="AG30" s="45"/>
      <c r="AH30" s="46"/>
      <c r="AI30" s="27" t="s">
        <v>84</v>
      </c>
      <c r="AJ30" s="27"/>
      <c r="AK30" s="44"/>
      <c r="AL30" s="46"/>
      <c r="AM30" s="27"/>
      <c r="AN30" s="46" t="s">
        <v>84</v>
      </c>
      <c r="AO30" s="46" t="s">
        <v>84</v>
      </c>
      <c r="AP30" s="27"/>
      <c r="AQ30" s="27"/>
    </row>
    <row r="31" spans="1:43" s="49" customFormat="1" ht="22.5" thickTop="1" thickBot="1" x14ac:dyDescent="0.3">
      <c r="A31" s="26" t="s">
        <v>132</v>
      </c>
      <c r="B31" s="27">
        <v>29</v>
      </c>
      <c r="C31" s="27">
        <v>90</v>
      </c>
      <c r="D31" s="28" t="s">
        <v>132</v>
      </c>
      <c r="E31" s="27" t="s">
        <v>133</v>
      </c>
      <c r="F31" s="31" t="s">
        <v>87</v>
      </c>
      <c r="G31" s="31" t="s">
        <v>46</v>
      </c>
      <c r="H31" s="27" t="s">
        <v>114</v>
      </c>
      <c r="I31" s="31"/>
      <c r="J31" s="32" t="s">
        <v>84</v>
      </c>
      <c r="K31" s="27"/>
      <c r="L31" s="27"/>
      <c r="M31" s="27"/>
      <c r="N31" s="46">
        <v>44402</v>
      </c>
      <c r="O31" s="46">
        <v>44411.999305555553</v>
      </c>
      <c r="P31" s="36">
        <v>9.9993055555532919</v>
      </c>
      <c r="Q31" s="27">
        <v>8</v>
      </c>
      <c r="R31" s="27">
        <v>0</v>
      </c>
      <c r="S31" s="27" t="s">
        <v>85</v>
      </c>
      <c r="T31" s="37"/>
      <c r="U31" s="38" t="s">
        <v>84</v>
      </c>
      <c r="V31" s="39"/>
      <c r="W31" s="39"/>
      <c r="X31" s="40"/>
      <c r="Y31" s="40"/>
      <c r="Z31" s="41" t="s">
        <v>84</v>
      </c>
      <c r="AA31" s="40"/>
      <c r="AB31" s="42"/>
      <c r="AC31" s="43" t="s">
        <v>84</v>
      </c>
      <c r="AD31" s="42"/>
      <c r="AE31" s="31"/>
      <c r="AF31" s="27" t="s">
        <v>84</v>
      </c>
      <c r="AG31" s="45"/>
      <c r="AH31" s="46"/>
      <c r="AI31" s="27" t="s">
        <v>84</v>
      </c>
      <c r="AJ31" s="27"/>
      <c r="AK31" s="44"/>
      <c r="AL31" s="46"/>
      <c r="AM31" s="27"/>
      <c r="AN31" s="46" t="s">
        <v>84</v>
      </c>
      <c r="AO31" s="46" t="s">
        <v>84</v>
      </c>
      <c r="AP31" s="27"/>
      <c r="AQ31" s="27"/>
    </row>
    <row r="32" spans="1:43" s="49" customFormat="1" ht="22.5" thickTop="1" thickBot="1" x14ac:dyDescent="0.3">
      <c r="A32" s="26" t="s">
        <v>134</v>
      </c>
      <c r="B32" s="27">
        <v>30</v>
      </c>
      <c r="C32" s="27">
        <v>100</v>
      </c>
      <c r="D32" s="28" t="s">
        <v>134</v>
      </c>
      <c r="E32" s="27" t="s">
        <v>135</v>
      </c>
      <c r="F32" s="31" t="s">
        <v>87</v>
      </c>
      <c r="G32" s="31" t="s">
        <v>46</v>
      </c>
      <c r="H32" s="27" t="s">
        <v>120</v>
      </c>
      <c r="I32" s="31"/>
      <c r="J32" s="32" t="s">
        <v>84</v>
      </c>
      <c r="K32" s="27"/>
      <c r="L32" s="27"/>
      <c r="M32" s="27"/>
      <c r="N32" s="46"/>
      <c r="O32" s="46"/>
      <c r="P32" s="36">
        <v>0</v>
      </c>
      <c r="Q32" s="27">
        <v>0</v>
      </c>
      <c r="R32" s="27">
        <v>0</v>
      </c>
      <c r="S32" s="27" t="s">
        <v>85</v>
      </c>
      <c r="T32" s="37"/>
      <c r="U32" s="38" t="s">
        <v>84</v>
      </c>
      <c r="V32" s="39"/>
      <c r="W32" s="39"/>
      <c r="X32" s="40"/>
      <c r="Y32" s="40"/>
      <c r="Z32" s="41" t="s">
        <v>84</v>
      </c>
      <c r="AA32" s="40"/>
      <c r="AB32" s="42"/>
      <c r="AC32" s="43" t="s">
        <v>84</v>
      </c>
      <c r="AD32" s="42"/>
      <c r="AE32" s="31"/>
      <c r="AF32" s="27" t="s">
        <v>84</v>
      </c>
      <c r="AG32" s="45"/>
      <c r="AH32" s="46"/>
      <c r="AI32" s="27">
        <v>15</v>
      </c>
      <c r="AJ32" s="27">
        <v>426</v>
      </c>
      <c r="AK32" s="44">
        <v>44369</v>
      </c>
      <c r="AL32" s="46">
        <v>44383</v>
      </c>
      <c r="AM32" s="27"/>
      <c r="AN32" s="46" t="s">
        <v>84</v>
      </c>
      <c r="AO32" s="46" t="s">
        <v>84</v>
      </c>
      <c r="AP32" s="27"/>
      <c r="AQ32" s="27"/>
    </row>
    <row r="33" spans="1:43" s="49" customFormat="1" ht="22.5" thickTop="1" thickBot="1" x14ac:dyDescent="0.3">
      <c r="A33" s="26" t="s">
        <v>136</v>
      </c>
      <c r="B33" s="27">
        <v>31</v>
      </c>
      <c r="C33" s="27">
        <v>78</v>
      </c>
      <c r="D33" s="28" t="s">
        <v>136</v>
      </c>
      <c r="E33" s="27" t="s">
        <v>137</v>
      </c>
      <c r="F33" s="31" t="s">
        <v>87</v>
      </c>
      <c r="G33" s="31" t="s">
        <v>46</v>
      </c>
      <c r="H33" s="27" t="s">
        <v>114</v>
      </c>
      <c r="I33" s="31"/>
      <c r="J33" s="32" t="s">
        <v>84</v>
      </c>
      <c r="K33" s="27"/>
      <c r="L33" s="27"/>
      <c r="M33" s="27"/>
      <c r="N33" s="46">
        <v>44406</v>
      </c>
      <c r="O33" s="46">
        <v>44413.999305555553</v>
      </c>
      <c r="P33" s="36">
        <v>7.9993055555532919</v>
      </c>
      <c r="Q33" s="27">
        <v>5</v>
      </c>
      <c r="R33" s="27">
        <v>1</v>
      </c>
      <c r="S33" s="27" t="s">
        <v>103</v>
      </c>
      <c r="T33" s="37"/>
      <c r="U33" s="38" t="s">
        <v>84</v>
      </c>
      <c r="V33" s="39"/>
      <c r="W33" s="39"/>
      <c r="X33" s="40"/>
      <c r="Y33" s="40"/>
      <c r="Z33" s="41" t="s">
        <v>84</v>
      </c>
      <c r="AA33" s="40"/>
      <c r="AB33" s="42"/>
      <c r="AC33" s="43" t="s">
        <v>84</v>
      </c>
      <c r="AD33" s="42"/>
      <c r="AE33" s="31"/>
      <c r="AF33" s="27" t="s">
        <v>84</v>
      </c>
      <c r="AG33" s="45"/>
      <c r="AH33" s="46"/>
      <c r="AI33" s="27" t="s">
        <v>84</v>
      </c>
      <c r="AJ33" s="27"/>
      <c r="AK33" s="44"/>
      <c r="AL33" s="46"/>
      <c r="AM33" s="27"/>
      <c r="AN33" s="46" t="s">
        <v>84</v>
      </c>
      <c r="AO33" s="46" t="s">
        <v>84</v>
      </c>
      <c r="AP33" s="27"/>
      <c r="AQ33" s="27"/>
    </row>
    <row r="34" spans="1:43" s="49" customFormat="1" ht="22.5" thickTop="1" thickBot="1" x14ac:dyDescent="0.3">
      <c r="A34" s="26" t="s">
        <v>138</v>
      </c>
      <c r="B34" s="27">
        <v>32</v>
      </c>
      <c r="C34" s="27">
        <v>99</v>
      </c>
      <c r="D34" s="28" t="s">
        <v>138</v>
      </c>
      <c r="E34" s="27" t="s">
        <v>139</v>
      </c>
      <c r="F34" s="31" t="s">
        <v>87</v>
      </c>
      <c r="G34" s="31" t="s">
        <v>46</v>
      </c>
      <c r="H34" s="27" t="s">
        <v>114</v>
      </c>
      <c r="I34" s="31"/>
      <c r="J34" s="32" t="s">
        <v>84</v>
      </c>
      <c r="K34" s="27"/>
      <c r="L34" s="27"/>
      <c r="M34" s="27"/>
      <c r="N34" s="46">
        <v>44402</v>
      </c>
      <c r="O34" s="46">
        <v>44402.999305555553</v>
      </c>
      <c r="P34" s="36">
        <v>0.99930555555329192</v>
      </c>
      <c r="Q34" s="27">
        <v>1</v>
      </c>
      <c r="R34" s="27">
        <v>0</v>
      </c>
      <c r="S34" s="27" t="s">
        <v>85</v>
      </c>
      <c r="T34" s="37"/>
      <c r="U34" s="38" t="s">
        <v>84</v>
      </c>
      <c r="V34" s="39"/>
      <c r="W34" s="39"/>
      <c r="X34" s="40"/>
      <c r="Y34" s="40"/>
      <c r="Z34" s="41" t="s">
        <v>84</v>
      </c>
      <c r="AA34" s="40"/>
      <c r="AB34" s="42"/>
      <c r="AC34" s="43" t="s">
        <v>84</v>
      </c>
      <c r="AD34" s="42"/>
      <c r="AE34" s="31"/>
      <c r="AF34" s="27" t="s">
        <v>84</v>
      </c>
      <c r="AG34" s="45"/>
      <c r="AH34" s="46"/>
      <c r="AI34" s="27" t="s">
        <v>84</v>
      </c>
      <c r="AJ34" s="27"/>
      <c r="AK34" s="44"/>
      <c r="AL34" s="46"/>
      <c r="AM34" s="27"/>
      <c r="AN34" s="46" t="s">
        <v>84</v>
      </c>
      <c r="AO34" s="46" t="s">
        <v>84</v>
      </c>
      <c r="AP34" s="27"/>
      <c r="AQ34" s="27"/>
    </row>
    <row r="35" spans="1:43" s="49" customFormat="1" ht="22.5" thickTop="1" thickBot="1" x14ac:dyDescent="0.3">
      <c r="A35" s="26" t="s">
        <v>140</v>
      </c>
      <c r="B35" s="27">
        <v>33</v>
      </c>
      <c r="C35" s="27">
        <v>93</v>
      </c>
      <c r="D35" s="28" t="s">
        <v>140</v>
      </c>
      <c r="E35" s="27" t="s">
        <v>141</v>
      </c>
      <c r="F35" s="31" t="s">
        <v>87</v>
      </c>
      <c r="G35" s="31" t="s">
        <v>46</v>
      </c>
      <c r="H35" s="27" t="s">
        <v>114</v>
      </c>
      <c r="I35" s="31"/>
      <c r="J35" s="32" t="s">
        <v>84</v>
      </c>
      <c r="K35" s="27"/>
      <c r="L35" s="27"/>
      <c r="M35" s="27"/>
      <c r="N35" s="46">
        <v>44411</v>
      </c>
      <c r="O35" s="46">
        <v>44412.999305555553</v>
      </c>
      <c r="P35" s="36">
        <v>1.9993055555532919</v>
      </c>
      <c r="Q35" s="27">
        <v>2</v>
      </c>
      <c r="R35" s="27">
        <v>0</v>
      </c>
      <c r="S35" s="27" t="s">
        <v>85</v>
      </c>
      <c r="T35" s="37"/>
      <c r="U35" s="38" t="s">
        <v>84</v>
      </c>
      <c r="V35" s="39"/>
      <c r="W35" s="39"/>
      <c r="X35" s="40"/>
      <c r="Y35" s="40"/>
      <c r="Z35" s="41" t="s">
        <v>84</v>
      </c>
      <c r="AA35" s="40"/>
      <c r="AB35" s="42"/>
      <c r="AC35" s="43" t="s">
        <v>84</v>
      </c>
      <c r="AD35" s="42"/>
      <c r="AE35" s="31"/>
      <c r="AF35" s="27" t="s">
        <v>84</v>
      </c>
      <c r="AG35" s="45"/>
      <c r="AH35" s="46"/>
      <c r="AI35" s="27" t="s">
        <v>84</v>
      </c>
      <c r="AJ35" s="27"/>
      <c r="AK35" s="44"/>
      <c r="AL35" s="46"/>
      <c r="AM35" s="27"/>
      <c r="AN35" s="46" t="s">
        <v>84</v>
      </c>
      <c r="AO35" s="46" t="s">
        <v>84</v>
      </c>
      <c r="AP35" s="27"/>
      <c r="AQ35" s="27"/>
    </row>
    <row r="36" spans="1:43" s="49" customFormat="1" ht="22.5" thickTop="1" thickBot="1" x14ac:dyDescent="0.3">
      <c r="A36" s="26" t="s">
        <v>140</v>
      </c>
      <c r="B36" s="27">
        <v>34</v>
      </c>
      <c r="C36" s="27">
        <v>93</v>
      </c>
      <c r="D36" s="28" t="s">
        <v>140</v>
      </c>
      <c r="E36" s="27" t="s">
        <v>141</v>
      </c>
      <c r="F36" s="31" t="s">
        <v>87</v>
      </c>
      <c r="G36" s="31" t="s">
        <v>46</v>
      </c>
      <c r="H36" s="27" t="s">
        <v>114</v>
      </c>
      <c r="I36" s="31"/>
      <c r="J36" s="32" t="s">
        <v>84</v>
      </c>
      <c r="K36" s="27"/>
      <c r="L36" s="27"/>
      <c r="M36" s="27"/>
      <c r="N36" s="46">
        <v>44399</v>
      </c>
      <c r="O36" s="46">
        <v>44399.999305555553</v>
      </c>
      <c r="P36" s="36">
        <v>0.99930555555329192</v>
      </c>
      <c r="Q36" s="27">
        <v>1</v>
      </c>
      <c r="R36" s="27"/>
      <c r="S36" s="27" t="s">
        <v>85</v>
      </c>
      <c r="T36" s="37"/>
      <c r="U36" s="38" t="s">
        <v>84</v>
      </c>
      <c r="V36" s="39"/>
      <c r="W36" s="39"/>
      <c r="X36" s="40"/>
      <c r="Y36" s="40"/>
      <c r="Z36" s="41" t="s">
        <v>84</v>
      </c>
      <c r="AA36" s="40"/>
      <c r="AB36" s="42"/>
      <c r="AC36" s="43" t="s">
        <v>84</v>
      </c>
      <c r="AD36" s="42"/>
      <c r="AE36" s="31"/>
      <c r="AF36" s="27" t="s">
        <v>84</v>
      </c>
      <c r="AG36" s="45"/>
      <c r="AH36" s="46"/>
      <c r="AI36" s="27" t="s">
        <v>84</v>
      </c>
      <c r="AJ36" s="27"/>
      <c r="AK36" s="44"/>
      <c r="AL36" s="46"/>
      <c r="AM36" s="27"/>
      <c r="AN36" s="46" t="s">
        <v>84</v>
      </c>
      <c r="AO36" s="46" t="s">
        <v>84</v>
      </c>
      <c r="AP36" s="27"/>
      <c r="AQ36" s="27"/>
    </row>
    <row r="37" spans="1:43" s="49" customFormat="1" ht="22.5" thickTop="1" thickBot="1" x14ac:dyDescent="0.3">
      <c r="A37" s="26" t="s">
        <v>142</v>
      </c>
      <c r="B37" s="27">
        <v>35</v>
      </c>
      <c r="C37" s="27">
        <v>84</v>
      </c>
      <c r="D37" s="28" t="s">
        <v>142</v>
      </c>
      <c r="E37" s="27" t="s">
        <v>143</v>
      </c>
      <c r="F37" s="31" t="s">
        <v>87</v>
      </c>
      <c r="G37" s="31" t="s">
        <v>46</v>
      </c>
      <c r="H37" s="27" t="s">
        <v>114</v>
      </c>
      <c r="I37" s="31"/>
      <c r="J37" s="32" t="s">
        <v>84</v>
      </c>
      <c r="K37" s="27"/>
      <c r="L37" s="27"/>
      <c r="M37" s="27"/>
      <c r="N37" s="46">
        <v>44399</v>
      </c>
      <c r="O37" s="46">
        <v>44406.999305555553</v>
      </c>
      <c r="P37" s="36">
        <v>7.9993055555532919</v>
      </c>
      <c r="Q37" s="27">
        <v>6</v>
      </c>
      <c r="R37" s="27">
        <v>0</v>
      </c>
      <c r="S37" s="27" t="s">
        <v>85</v>
      </c>
      <c r="T37" s="37"/>
      <c r="U37" s="38" t="s">
        <v>84</v>
      </c>
      <c r="V37" s="39"/>
      <c r="W37" s="39"/>
      <c r="X37" s="40"/>
      <c r="Y37" s="40"/>
      <c r="Z37" s="41" t="s">
        <v>84</v>
      </c>
      <c r="AA37" s="40"/>
      <c r="AB37" s="42"/>
      <c r="AC37" s="43" t="s">
        <v>84</v>
      </c>
      <c r="AD37" s="42"/>
      <c r="AE37" s="31"/>
      <c r="AF37" s="27" t="s">
        <v>84</v>
      </c>
      <c r="AG37" s="45"/>
      <c r="AH37" s="46"/>
      <c r="AI37" s="27" t="s">
        <v>84</v>
      </c>
      <c r="AJ37" s="27"/>
      <c r="AK37" s="44"/>
      <c r="AL37" s="46"/>
      <c r="AM37" s="27"/>
      <c r="AN37" s="46" t="s">
        <v>84</v>
      </c>
      <c r="AO37" s="46" t="s">
        <v>84</v>
      </c>
      <c r="AP37" s="27"/>
      <c r="AQ37" s="27"/>
    </row>
    <row r="38" spans="1:43" s="49" customFormat="1" ht="22.5" thickTop="1" thickBot="1" x14ac:dyDescent="0.3">
      <c r="A38" s="26" t="s">
        <v>144</v>
      </c>
      <c r="B38" s="27">
        <v>36</v>
      </c>
      <c r="C38" s="27">
        <v>88</v>
      </c>
      <c r="D38" s="28" t="s">
        <v>144</v>
      </c>
      <c r="E38" s="27" t="s">
        <v>145</v>
      </c>
      <c r="F38" s="31" t="s">
        <v>87</v>
      </c>
      <c r="G38" s="31" t="s">
        <v>46</v>
      </c>
      <c r="H38" s="27" t="s">
        <v>114</v>
      </c>
      <c r="I38" s="31"/>
      <c r="J38" s="32" t="s">
        <v>84</v>
      </c>
      <c r="K38" s="27"/>
      <c r="L38" s="27"/>
      <c r="M38" s="27"/>
      <c r="N38" s="46">
        <v>44403</v>
      </c>
      <c r="O38" s="46">
        <v>44403.999305555553</v>
      </c>
      <c r="P38" s="36">
        <v>0.99930555555329192</v>
      </c>
      <c r="Q38" s="27">
        <v>1</v>
      </c>
      <c r="R38" s="27">
        <v>0</v>
      </c>
      <c r="S38" s="27" t="s">
        <v>85</v>
      </c>
      <c r="T38" s="37"/>
      <c r="U38" s="38" t="s">
        <v>84</v>
      </c>
      <c r="V38" s="39"/>
      <c r="W38" s="39"/>
      <c r="X38" s="40"/>
      <c r="Y38" s="40"/>
      <c r="Z38" s="41" t="s">
        <v>84</v>
      </c>
      <c r="AA38" s="40"/>
      <c r="AB38" s="42"/>
      <c r="AC38" s="43" t="s">
        <v>84</v>
      </c>
      <c r="AD38" s="42"/>
      <c r="AE38" s="31"/>
      <c r="AF38" s="27" t="s">
        <v>84</v>
      </c>
      <c r="AG38" s="45"/>
      <c r="AH38" s="46"/>
      <c r="AI38" s="27" t="s">
        <v>84</v>
      </c>
      <c r="AJ38" s="27"/>
      <c r="AK38" s="44"/>
      <c r="AL38" s="46"/>
      <c r="AM38" s="27"/>
      <c r="AN38" s="46" t="s">
        <v>84</v>
      </c>
      <c r="AO38" s="46" t="s">
        <v>84</v>
      </c>
      <c r="AP38" s="27"/>
      <c r="AQ38" s="27"/>
    </row>
    <row r="39" spans="1:43" s="49" customFormat="1" ht="22.5" thickTop="1" thickBot="1" x14ac:dyDescent="0.3">
      <c r="A39" s="26" t="s">
        <v>146</v>
      </c>
      <c r="B39" s="27">
        <v>37</v>
      </c>
      <c r="C39" s="27">
        <v>7</v>
      </c>
      <c r="D39" s="28" t="s">
        <v>146</v>
      </c>
      <c r="E39" s="27" t="s">
        <v>147</v>
      </c>
      <c r="F39" s="31" t="s">
        <v>87</v>
      </c>
      <c r="G39" s="31" t="s">
        <v>46</v>
      </c>
      <c r="H39" s="27">
        <v>403</v>
      </c>
      <c r="I39" s="31"/>
      <c r="J39" s="32" t="s">
        <v>84</v>
      </c>
      <c r="K39" s="27"/>
      <c r="L39" s="27"/>
      <c r="M39" s="27"/>
      <c r="N39" s="46">
        <v>44419</v>
      </c>
      <c r="O39" s="46">
        <v>44427.999305555553</v>
      </c>
      <c r="P39" s="36">
        <v>8.9993055555532919</v>
      </c>
      <c r="Q39" s="27">
        <v>0</v>
      </c>
      <c r="R39" s="27">
        <v>7</v>
      </c>
      <c r="S39" s="27" t="s">
        <v>103</v>
      </c>
      <c r="T39" s="37"/>
      <c r="U39" s="38" t="s">
        <v>84</v>
      </c>
      <c r="V39" s="39"/>
      <c r="W39" s="39"/>
      <c r="X39" s="40"/>
      <c r="Y39" s="40"/>
      <c r="Z39" s="41" t="s">
        <v>84</v>
      </c>
      <c r="AA39" s="40"/>
      <c r="AB39" s="42"/>
      <c r="AC39" s="43" t="s">
        <v>84</v>
      </c>
      <c r="AD39" s="42"/>
      <c r="AE39" s="31"/>
      <c r="AF39" s="27" t="s">
        <v>84</v>
      </c>
      <c r="AG39" s="45"/>
      <c r="AH39" s="46"/>
      <c r="AI39" s="27" t="s">
        <v>84</v>
      </c>
      <c r="AJ39" s="27"/>
      <c r="AK39" s="44"/>
      <c r="AL39" s="46"/>
      <c r="AM39" s="27"/>
      <c r="AN39" s="46" t="s">
        <v>84</v>
      </c>
      <c r="AO39" s="46" t="s">
        <v>84</v>
      </c>
      <c r="AP39" s="27"/>
      <c r="AQ39" s="27"/>
    </row>
    <row r="40" spans="1:43" s="49" customFormat="1" ht="22.5" thickTop="1" thickBot="1" x14ac:dyDescent="0.3">
      <c r="A40" s="26" t="s">
        <v>84</v>
      </c>
      <c r="B40" s="27">
        <v>38</v>
      </c>
      <c r="C40" s="27"/>
      <c r="D40" s="28" t="s">
        <v>84</v>
      </c>
      <c r="E40" s="27" t="s">
        <v>84</v>
      </c>
      <c r="F40" s="31" t="s">
        <v>84</v>
      </c>
      <c r="G40" s="31" t="s">
        <v>46</v>
      </c>
      <c r="H40" s="27" t="s">
        <v>84</v>
      </c>
      <c r="I40" s="31"/>
      <c r="J40" s="32" t="s">
        <v>84</v>
      </c>
      <c r="K40" s="27"/>
      <c r="L40" s="27"/>
      <c r="M40" s="27"/>
      <c r="N40" s="46"/>
      <c r="O40" s="46"/>
      <c r="P40" s="36">
        <v>0</v>
      </c>
      <c r="Q40" s="27">
        <v>0</v>
      </c>
      <c r="R40" s="27"/>
      <c r="S40" s="27" t="s">
        <v>85</v>
      </c>
      <c r="T40" s="37"/>
      <c r="U40" s="38" t="s">
        <v>84</v>
      </c>
      <c r="V40" s="39"/>
      <c r="W40" s="39"/>
      <c r="X40" s="40"/>
      <c r="Y40" s="40"/>
      <c r="Z40" s="41" t="s">
        <v>84</v>
      </c>
      <c r="AA40" s="40"/>
      <c r="AB40" s="42"/>
      <c r="AC40" s="43" t="s">
        <v>84</v>
      </c>
      <c r="AD40" s="42"/>
      <c r="AE40" s="31"/>
      <c r="AF40" s="27" t="s">
        <v>84</v>
      </c>
      <c r="AG40" s="45"/>
      <c r="AH40" s="46"/>
      <c r="AI40" s="27" t="s">
        <v>84</v>
      </c>
      <c r="AJ40" s="27"/>
      <c r="AK40" s="44"/>
      <c r="AL40" s="46"/>
      <c r="AM40" s="27"/>
      <c r="AN40" s="46" t="s">
        <v>84</v>
      </c>
      <c r="AO40" s="46" t="s">
        <v>84</v>
      </c>
      <c r="AP40" s="27"/>
      <c r="AQ40" s="27"/>
    </row>
    <row r="41" spans="1:43" s="49" customFormat="1" ht="22.5" thickTop="1" thickBot="1" x14ac:dyDescent="0.3">
      <c r="A41" s="26" t="s">
        <v>84</v>
      </c>
      <c r="B41" s="27">
        <v>39</v>
      </c>
      <c r="C41" s="27"/>
      <c r="D41" s="28" t="s">
        <v>84</v>
      </c>
      <c r="E41" s="27" t="s">
        <v>84</v>
      </c>
      <c r="F41" s="31" t="s">
        <v>84</v>
      </c>
      <c r="G41" s="31" t="s">
        <v>46</v>
      </c>
      <c r="H41" s="27" t="s">
        <v>84</v>
      </c>
      <c r="I41" s="31"/>
      <c r="J41" s="32" t="s">
        <v>84</v>
      </c>
      <c r="K41" s="27"/>
      <c r="L41" s="27"/>
      <c r="M41" s="27"/>
      <c r="N41" s="46"/>
      <c r="O41" s="46"/>
      <c r="P41" s="36">
        <v>0</v>
      </c>
      <c r="Q41" s="27">
        <v>0</v>
      </c>
      <c r="R41" s="27"/>
      <c r="S41" s="27" t="s">
        <v>85</v>
      </c>
      <c r="T41" s="37"/>
      <c r="U41" s="38" t="s">
        <v>84</v>
      </c>
      <c r="V41" s="39"/>
      <c r="W41" s="39"/>
      <c r="X41" s="40"/>
      <c r="Y41" s="40"/>
      <c r="Z41" s="41" t="s">
        <v>84</v>
      </c>
      <c r="AA41" s="40"/>
      <c r="AB41" s="42"/>
      <c r="AC41" s="43" t="s">
        <v>84</v>
      </c>
      <c r="AD41" s="42"/>
      <c r="AE41" s="31"/>
      <c r="AF41" s="27" t="s">
        <v>84</v>
      </c>
      <c r="AG41" s="45"/>
      <c r="AH41" s="46"/>
      <c r="AI41" s="27" t="s">
        <v>84</v>
      </c>
      <c r="AJ41" s="27"/>
      <c r="AK41" s="44"/>
      <c r="AL41" s="46"/>
      <c r="AM41" s="27"/>
      <c r="AN41" s="46" t="s">
        <v>84</v>
      </c>
      <c r="AO41" s="46" t="s">
        <v>84</v>
      </c>
      <c r="AP41" s="27"/>
      <c r="AQ41" s="27"/>
    </row>
    <row r="42" spans="1:43" s="49" customFormat="1" ht="22.5" thickTop="1" thickBot="1" x14ac:dyDescent="0.3">
      <c r="A42" s="26" t="s">
        <v>84</v>
      </c>
      <c r="B42" s="27">
        <v>40</v>
      </c>
      <c r="C42" s="27"/>
      <c r="D42" s="28" t="s">
        <v>84</v>
      </c>
      <c r="E42" s="27" t="s">
        <v>84</v>
      </c>
      <c r="F42" s="31" t="s">
        <v>84</v>
      </c>
      <c r="G42" s="31" t="s">
        <v>46</v>
      </c>
      <c r="H42" s="27" t="s">
        <v>84</v>
      </c>
      <c r="I42" s="31"/>
      <c r="J42" s="32" t="s">
        <v>84</v>
      </c>
      <c r="K42" s="27"/>
      <c r="L42" s="27"/>
      <c r="M42" s="27"/>
      <c r="N42" s="46"/>
      <c r="O42" s="46"/>
      <c r="P42" s="36">
        <v>0</v>
      </c>
      <c r="Q42" s="27">
        <v>0</v>
      </c>
      <c r="R42" s="27"/>
      <c r="S42" s="27" t="s">
        <v>85</v>
      </c>
      <c r="T42" s="37"/>
      <c r="U42" s="38" t="s">
        <v>84</v>
      </c>
      <c r="V42" s="39"/>
      <c r="W42" s="39"/>
      <c r="X42" s="40"/>
      <c r="Y42" s="40"/>
      <c r="Z42" s="41" t="s">
        <v>84</v>
      </c>
      <c r="AA42" s="40"/>
      <c r="AB42" s="42"/>
      <c r="AC42" s="43" t="s">
        <v>84</v>
      </c>
      <c r="AD42" s="42"/>
      <c r="AE42" s="31"/>
      <c r="AF42" s="27" t="s">
        <v>84</v>
      </c>
      <c r="AG42" s="45"/>
      <c r="AH42" s="46"/>
      <c r="AI42" s="27" t="s">
        <v>84</v>
      </c>
      <c r="AJ42" s="27"/>
      <c r="AK42" s="44"/>
      <c r="AL42" s="46"/>
      <c r="AM42" s="27"/>
      <c r="AN42" s="46" t="s">
        <v>84</v>
      </c>
      <c r="AO42" s="46" t="s">
        <v>84</v>
      </c>
      <c r="AP42" s="27"/>
      <c r="AQ42" s="27"/>
    </row>
    <row r="43" spans="1:43" s="49" customFormat="1" ht="22.5" thickTop="1" thickBot="1" x14ac:dyDescent="0.3">
      <c r="A43" s="26" t="s">
        <v>84</v>
      </c>
      <c r="B43" s="27">
        <v>41</v>
      </c>
      <c r="C43" s="27"/>
      <c r="D43" s="28" t="s">
        <v>84</v>
      </c>
      <c r="E43" s="27" t="s">
        <v>84</v>
      </c>
      <c r="F43" s="31" t="s">
        <v>84</v>
      </c>
      <c r="G43" s="31" t="s">
        <v>46</v>
      </c>
      <c r="H43" s="27" t="s">
        <v>84</v>
      </c>
      <c r="I43" s="31"/>
      <c r="J43" s="32" t="s">
        <v>84</v>
      </c>
      <c r="K43" s="27"/>
      <c r="L43" s="27"/>
      <c r="M43" s="27"/>
      <c r="N43" s="46"/>
      <c r="O43" s="46"/>
      <c r="P43" s="36">
        <v>0</v>
      </c>
      <c r="Q43" s="27">
        <v>0</v>
      </c>
      <c r="R43" s="27"/>
      <c r="S43" s="27" t="s">
        <v>85</v>
      </c>
      <c r="T43" s="37"/>
      <c r="U43" s="38" t="s">
        <v>84</v>
      </c>
      <c r="V43" s="39"/>
      <c r="W43" s="39"/>
      <c r="X43" s="40"/>
      <c r="Y43" s="40"/>
      <c r="Z43" s="41" t="s">
        <v>84</v>
      </c>
      <c r="AA43" s="40"/>
      <c r="AB43" s="42"/>
      <c r="AC43" s="43" t="s">
        <v>84</v>
      </c>
      <c r="AD43" s="42"/>
      <c r="AE43" s="31"/>
      <c r="AF43" s="27" t="s">
        <v>84</v>
      </c>
      <c r="AG43" s="45"/>
      <c r="AH43" s="46"/>
      <c r="AI43" s="27" t="s">
        <v>84</v>
      </c>
      <c r="AJ43" s="27"/>
      <c r="AK43" s="44"/>
      <c r="AL43" s="46"/>
      <c r="AM43" s="27"/>
      <c r="AN43" s="46" t="s">
        <v>84</v>
      </c>
      <c r="AO43" s="46" t="s">
        <v>84</v>
      </c>
      <c r="AP43" s="27"/>
      <c r="AQ43" s="27"/>
    </row>
    <row r="44" spans="1:43" s="49" customFormat="1" ht="22.5" thickTop="1" thickBot="1" x14ac:dyDescent="0.3">
      <c r="A44" s="26" t="s">
        <v>84</v>
      </c>
      <c r="B44" s="27">
        <v>42</v>
      </c>
      <c r="C44" s="27"/>
      <c r="D44" s="28" t="s">
        <v>84</v>
      </c>
      <c r="E44" s="27" t="s">
        <v>84</v>
      </c>
      <c r="F44" s="31" t="s">
        <v>84</v>
      </c>
      <c r="G44" s="31" t="s">
        <v>46</v>
      </c>
      <c r="H44" s="27" t="s">
        <v>84</v>
      </c>
      <c r="I44" s="31"/>
      <c r="J44" s="32" t="s">
        <v>84</v>
      </c>
      <c r="K44" s="27"/>
      <c r="L44" s="27"/>
      <c r="M44" s="27"/>
      <c r="N44" s="46"/>
      <c r="O44" s="46"/>
      <c r="P44" s="36">
        <v>0</v>
      </c>
      <c r="Q44" s="27">
        <v>0</v>
      </c>
      <c r="R44" s="27"/>
      <c r="S44" s="27" t="s">
        <v>85</v>
      </c>
      <c r="T44" s="37"/>
      <c r="U44" s="38" t="s">
        <v>84</v>
      </c>
      <c r="V44" s="39"/>
      <c r="W44" s="39"/>
      <c r="X44" s="40"/>
      <c r="Y44" s="40"/>
      <c r="Z44" s="41" t="s">
        <v>84</v>
      </c>
      <c r="AA44" s="40"/>
      <c r="AB44" s="42"/>
      <c r="AC44" s="43" t="s">
        <v>84</v>
      </c>
      <c r="AD44" s="42"/>
      <c r="AE44" s="31"/>
      <c r="AF44" s="27" t="s">
        <v>84</v>
      </c>
      <c r="AG44" s="45"/>
      <c r="AH44" s="46"/>
      <c r="AI44" s="27" t="s">
        <v>84</v>
      </c>
      <c r="AJ44" s="27"/>
      <c r="AK44" s="44"/>
      <c r="AL44" s="46"/>
      <c r="AM44" s="27"/>
      <c r="AN44" s="46" t="s">
        <v>84</v>
      </c>
      <c r="AO44" s="46" t="s">
        <v>84</v>
      </c>
      <c r="AP44" s="27"/>
      <c r="AQ44" s="27"/>
    </row>
    <row r="45" spans="1:43" s="49" customFormat="1" ht="22.5" thickTop="1" thickBot="1" x14ac:dyDescent="0.3">
      <c r="A45" s="26" t="s">
        <v>84</v>
      </c>
      <c r="B45" s="27">
        <v>43</v>
      </c>
      <c r="C45" s="27"/>
      <c r="D45" s="28" t="s">
        <v>84</v>
      </c>
      <c r="E45" s="27" t="s">
        <v>84</v>
      </c>
      <c r="F45" s="31" t="s">
        <v>84</v>
      </c>
      <c r="G45" s="31" t="s">
        <v>46</v>
      </c>
      <c r="H45" s="27" t="s">
        <v>84</v>
      </c>
      <c r="I45" s="31"/>
      <c r="J45" s="32" t="s">
        <v>84</v>
      </c>
      <c r="K45" s="27"/>
      <c r="L45" s="27"/>
      <c r="M45" s="27"/>
      <c r="N45" s="46"/>
      <c r="O45" s="46"/>
      <c r="P45" s="36">
        <v>0</v>
      </c>
      <c r="Q45" s="27">
        <v>0</v>
      </c>
      <c r="R45" s="27"/>
      <c r="S45" s="27" t="s">
        <v>85</v>
      </c>
      <c r="T45" s="37"/>
      <c r="U45" s="38" t="s">
        <v>84</v>
      </c>
      <c r="V45" s="39"/>
      <c r="W45" s="39"/>
      <c r="X45" s="40"/>
      <c r="Y45" s="40"/>
      <c r="Z45" s="41" t="s">
        <v>84</v>
      </c>
      <c r="AA45" s="40"/>
      <c r="AB45" s="42"/>
      <c r="AC45" s="43" t="s">
        <v>84</v>
      </c>
      <c r="AD45" s="42"/>
      <c r="AE45" s="31"/>
      <c r="AF45" s="27" t="s">
        <v>84</v>
      </c>
      <c r="AG45" s="45"/>
      <c r="AH45" s="46"/>
      <c r="AI45" s="27" t="s">
        <v>84</v>
      </c>
      <c r="AJ45" s="27"/>
      <c r="AK45" s="44"/>
      <c r="AL45" s="46"/>
      <c r="AM45" s="27"/>
      <c r="AN45" s="46" t="s">
        <v>84</v>
      </c>
      <c r="AO45" s="46" t="s">
        <v>84</v>
      </c>
      <c r="AP45" s="27"/>
      <c r="AQ45" s="27"/>
    </row>
    <row r="46" spans="1:43" s="49" customFormat="1" ht="22.5" thickTop="1" thickBot="1" x14ac:dyDescent="0.3">
      <c r="A46" s="26" t="s">
        <v>84</v>
      </c>
      <c r="B46" s="27">
        <v>44</v>
      </c>
      <c r="C46" s="27"/>
      <c r="D46" s="28" t="s">
        <v>84</v>
      </c>
      <c r="E46" s="27" t="s">
        <v>84</v>
      </c>
      <c r="F46" s="31" t="s">
        <v>84</v>
      </c>
      <c r="G46" s="31" t="s">
        <v>46</v>
      </c>
      <c r="H46" s="27" t="s">
        <v>84</v>
      </c>
      <c r="I46" s="31"/>
      <c r="J46" s="32" t="s">
        <v>84</v>
      </c>
      <c r="K46" s="27"/>
      <c r="L46" s="27"/>
      <c r="M46" s="27"/>
      <c r="N46" s="46"/>
      <c r="O46" s="46"/>
      <c r="P46" s="36">
        <v>0</v>
      </c>
      <c r="Q46" s="27">
        <v>0</v>
      </c>
      <c r="R46" s="27"/>
      <c r="S46" s="27" t="s">
        <v>85</v>
      </c>
      <c r="T46" s="37"/>
      <c r="U46" s="38" t="s">
        <v>84</v>
      </c>
      <c r="V46" s="39"/>
      <c r="W46" s="39"/>
      <c r="X46" s="40"/>
      <c r="Y46" s="40"/>
      <c r="Z46" s="41" t="s">
        <v>84</v>
      </c>
      <c r="AA46" s="40"/>
      <c r="AB46" s="42"/>
      <c r="AC46" s="43" t="s">
        <v>84</v>
      </c>
      <c r="AD46" s="42"/>
      <c r="AE46" s="31"/>
      <c r="AF46" s="27" t="s">
        <v>84</v>
      </c>
      <c r="AG46" s="45"/>
      <c r="AH46" s="46"/>
      <c r="AI46" s="27" t="s">
        <v>84</v>
      </c>
      <c r="AJ46" s="27"/>
      <c r="AK46" s="44"/>
      <c r="AL46" s="46"/>
      <c r="AM46" s="27"/>
      <c r="AN46" s="46" t="s">
        <v>84</v>
      </c>
      <c r="AO46" s="46" t="s">
        <v>84</v>
      </c>
      <c r="AP46" s="27"/>
      <c r="AQ46" s="27"/>
    </row>
    <row r="47" spans="1:43" s="49" customFormat="1" ht="22.5" thickTop="1" thickBot="1" x14ac:dyDescent="0.3">
      <c r="A47" s="26" t="s">
        <v>84</v>
      </c>
      <c r="B47" s="27">
        <v>45</v>
      </c>
      <c r="C47" s="27"/>
      <c r="D47" s="28" t="s">
        <v>84</v>
      </c>
      <c r="E47" s="27" t="s">
        <v>84</v>
      </c>
      <c r="F47" s="31" t="s">
        <v>84</v>
      </c>
      <c r="G47" s="31" t="s">
        <v>46</v>
      </c>
      <c r="H47" s="27" t="s">
        <v>84</v>
      </c>
      <c r="I47" s="31"/>
      <c r="J47" s="32" t="s">
        <v>84</v>
      </c>
      <c r="K47" s="27"/>
      <c r="L47" s="27"/>
      <c r="M47" s="27"/>
      <c r="N47" s="46"/>
      <c r="O47" s="46"/>
      <c r="P47" s="36">
        <v>0</v>
      </c>
      <c r="Q47" s="27">
        <v>0</v>
      </c>
      <c r="R47" s="27"/>
      <c r="S47" s="27" t="s">
        <v>85</v>
      </c>
      <c r="T47" s="37"/>
      <c r="U47" s="38" t="s">
        <v>84</v>
      </c>
      <c r="V47" s="39"/>
      <c r="W47" s="39"/>
      <c r="X47" s="40"/>
      <c r="Y47" s="40"/>
      <c r="Z47" s="41" t="s">
        <v>84</v>
      </c>
      <c r="AA47" s="40"/>
      <c r="AB47" s="42"/>
      <c r="AC47" s="43" t="s">
        <v>84</v>
      </c>
      <c r="AD47" s="42"/>
      <c r="AE47" s="31"/>
      <c r="AF47" s="27" t="s">
        <v>84</v>
      </c>
      <c r="AG47" s="45"/>
      <c r="AH47" s="46"/>
      <c r="AI47" s="27" t="s">
        <v>84</v>
      </c>
      <c r="AJ47" s="27"/>
      <c r="AK47" s="44"/>
      <c r="AL47" s="46"/>
      <c r="AM47" s="27"/>
      <c r="AN47" s="46" t="s">
        <v>84</v>
      </c>
      <c r="AO47" s="46" t="s">
        <v>84</v>
      </c>
      <c r="AP47" s="27"/>
      <c r="AQ47" s="27"/>
    </row>
    <row r="48" spans="1:43" s="49" customFormat="1" ht="22.5" thickTop="1" thickBot="1" x14ac:dyDescent="0.3">
      <c r="A48" s="26" t="s">
        <v>84</v>
      </c>
      <c r="B48" s="27">
        <v>46</v>
      </c>
      <c r="C48" s="27"/>
      <c r="D48" s="28" t="s">
        <v>84</v>
      </c>
      <c r="E48" s="27" t="s">
        <v>84</v>
      </c>
      <c r="F48" s="31" t="s">
        <v>84</v>
      </c>
      <c r="G48" s="31" t="s">
        <v>46</v>
      </c>
      <c r="H48" s="27" t="s">
        <v>84</v>
      </c>
      <c r="I48" s="31"/>
      <c r="J48" s="32" t="s">
        <v>84</v>
      </c>
      <c r="K48" s="27"/>
      <c r="L48" s="27"/>
      <c r="M48" s="27"/>
      <c r="N48" s="46"/>
      <c r="O48" s="46"/>
      <c r="P48" s="36">
        <v>0</v>
      </c>
      <c r="Q48" s="27">
        <v>0</v>
      </c>
      <c r="R48" s="27"/>
      <c r="S48" s="27" t="s">
        <v>85</v>
      </c>
      <c r="T48" s="37"/>
      <c r="U48" s="38" t="s">
        <v>84</v>
      </c>
      <c r="V48" s="39"/>
      <c r="W48" s="39"/>
      <c r="X48" s="40"/>
      <c r="Y48" s="40"/>
      <c r="Z48" s="41" t="s">
        <v>84</v>
      </c>
      <c r="AA48" s="40"/>
      <c r="AB48" s="42"/>
      <c r="AC48" s="43" t="s">
        <v>84</v>
      </c>
      <c r="AD48" s="42"/>
      <c r="AE48" s="31"/>
      <c r="AF48" s="27" t="s">
        <v>84</v>
      </c>
      <c r="AG48" s="45"/>
      <c r="AH48" s="46"/>
      <c r="AI48" s="27" t="s">
        <v>84</v>
      </c>
      <c r="AJ48" s="27"/>
      <c r="AK48" s="44"/>
      <c r="AL48" s="46"/>
      <c r="AM48" s="27"/>
      <c r="AN48" s="46" t="s">
        <v>84</v>
      </c>
      <c r="AO48" s="46" t="s">
        <v>84</v>
      </c>
      <c r="AP48" s="27"/>
      <c r="AQ48" s="27"/>
    </row>
    <row r="49" spans="1:43" s="49" customFormat="1" ht="22.5" thickTop="1" thickBot="1" x14ac:dyDescent="0.3">
      <c r="A49" s="26" t="s">
        <v>84</v>
      </c>
      <c r="B49" s="27">
        <v>47</v>
      </c>
      <c r="C49" s="27"/>
      <c r="D49" s="28" t="s">
        <v>84</v>
      </c>
      <c r="E49" s="27" t="s">
        <v>84</v>
      </c>
      <c r="F49" s="31" t="s">
        <v>84</v>
      </c>
      <c r="G49" s="31" t="s">
        <v>46</v>
      </c>
      <c r="H49" s="27" t="s">
        <v>84</v>
      </c>
      <c r="I49" s="31"/>
      <c r="J49" s="32" t="s">
        <v>84</v>
      </c>
      <c r="K49" s="27"/>
      <c r="L49" s="27"/>
      <c r="M49" s="27"/>
      <c r="N49" s="46"/>
      <c r="O49" s="46"/>
      <c r="P49" s="36">
        <v>0</v>
      </c>
      <c r="Q49" s="27">
        <v>0</v>
      </c>
      <c r="R49" s="27"/>
      <c r="S49" s="27" t="s">
        <v>85</v>
      </c>
      <c r="T49" s="37"/>
      <c r="U49" s="38" t="s">
        <v>84</v>
      </c>
      <c r="V49" s="39"/>
      <c r="W49" s="39"/>
      <c r="X49" s="40"/>
      <c r="Y49" s="40"/>
      <c r="Z49" s="41" t="s">
        <v>84</v>
      </c>
      <c r="AA49" s="40"/>
      <c r="AB49" s="42"/>
      <c r="AC49" s="43" t="s">
        <v>84</v>
      </c>
      <c r="AD49" s="42"/>
      <c r="AE49" s="31"/>
      <c r="AF49" s="27" t="s">
        <v>84</v>
      </c>
      <c r="AG49" s="45"/>
      <c r="AH49" s="46"/>
      <c r="AI49" s="27" t="s">
        <v>84</v>
      </c>
      <c r="AJ49" s="27"/>
      <c r="AK49" s="44"/>
      <c r="AL49" s="46"/>
      <c r="AM49" s="27"/>
      <c r="AN49" s="46" t="s">
        <v>84</v>
      </c>
      <c r="AO49" s="46" t="s">
        <v>84</v>
      </c>
      <c r="AP49" s="27"/>
      <c r="AQ49" s="27"/>
    </row>
    <row r="50" spans="1:43" s="49" customFormat="1" ht="22.5" thickTop="1" thickBot="1" x14ac:dyDescent="0.3">
      <c r="A50" s="26" t="s">
        <v>84</v>
      </c>
      <c r="B50" s="27">
        <v>48</v>
      </c>
      <c r="C50" s="27"/>
      <c r="D50" s="28" t="s">
        <v>84</v>
      </c>
      <c r="E50" s="27" t="s">
        <v>84</v>
      </c>
      <c r="F50" s="31" t="s">
        <v>84</v>
      </c>
      <c r="G50" s="31" t="s">
        <v>46</v>
      </c>
      <c r="H50" s="27" t="s">
        <v>84</v>
      </c>
      <c r="I50" s="31"/>
      <c r="J50" s="32" t="s">
        <v>84</v>
      </c>
      <c r="K50" s="27"/>
      <c r="L50" s="27"/>
      <c r="M50" s="27"/>
      <c r="N50" s="46"/>
      <c r="O50" s="46"/>
      <c r="P50" s="36">
        <v>0</v>
      </c>
      <c r="Q50" s="27">
        <v>0</v>
      </c>
      <c r="R50" s="27"/>
      <c r="S50" s="27" t="s">
        <v>85</v>
      </c>
      <c r="T50" s="37"/>
      <c r="U50" s="38" t="s">
        <v>84</v>
      </c>
      <c r="V50" s="39"/>
      <c r="W50" s="39"/>
      <c r="X50" s="40"/>
      <c r="Y50" s="40"/>
      <c r="Z50" s="41" t="s">
        <v>84</v>
      </c>
      <c r="AA50" s="40"/>
      <c r="AB50" s="42"/>
      <c r="AC50" s="43" t="s">
        <v>84</v>
      </c>
      <c r="AD50" s="42"/>
      <c r="AE50" s="31"/>
      <c r="AF50" s="27" t="s">
        <v>84</v>
      </c>
      <c r="AG50" s="45"/>
      <c r="AH50" s="46"/>
      <c r="AI50" s="27" t="s">
        <v>84</v>
      </c>
      <c r="AJ50" s="27"/>
      <c r="AK50" s="44"/>
      <c r="AL50" s="46"/>
      <c r="AM50" s="27"/>
      <c r="AN50" s="46" t="s">
        <v>84</v>
      </c>
      <c r="AO50" s="46" t="s">
        <v>84</v>
      </c>
      <c r="AP50" s="27"/>
      <c r="AQ50" s="27"/>
    </row>
    <row r="51" spans="1:43" s="49" customFormat="1" ht="22.5" thickTop="1" thickBot="1" x14ac:dyDescent="0.3">
      <c r="A51" s="26" t="s">
        <v>84</v>
      </c>
      <c r="B51" s="27">
        <v>49</v>
      </c>
      <c r="C51" s="27"/>
      <c r="D51" s="28" t="s">
        <v>84</v>
      </c>
      <c r="E51" s="27" t="s">
        <v>84</v>
      </c>
      <c r="F51" s="31" t="s">
        <v>84</v>
      </c>
      <c r="G51" s="31" t="s">
        <v>46</v>
      </c>
      <c r="H51" s="27" t="s">
        <v>84</v>
      </c>
      <c r="I51" s="31"/>
      <c r="J51" s="32" t="s">
        <v>84</v>
      </c>
      <c r="K51" s="27"/>
      <c r="L51" s="27"/>
      <c r="M51" s="27"/>
      <c r="N51" s="46"/>
      <c r="O51" s="46"/>
      <c r="P51" s="36">
        <v>0</v>
      </c>
      <c r="Q51" s="27">
        <v>0</v>
      </c>
      <c r="R51" s="27"/>
      <c r="S51" s="27" t="s">
        <v>85</v>
      </c>
      <c r="T51" s="37"/>
      <c r="U51" s="38" t="s">
        <v>84</v>
      </c>
      <c r="V51" s="39"/>
      <c r="W51" s="39"/>
      <c r="X51" s="40"/>
      <c r="Y51" s="40"/>
      <c r="Z51" s="41" t="s">
        <v>84</v>
      </c>
      <c r="AA51" s="40"/>
      <c r="AB51" s="42"/>
      <c r="AC51" s="43" t="s">
        <v>84</v>
      </c>
      <c r="AD51" s="42"/>
      <c r="AE51" s="31"/>
      <c r="AF51" s="27" t="s">
        <v>84</v>
      </c>
      <c r="AG51" s="45"/>
      <c r="AH51" s="46"/>
      <c r="AI51" s="27" t="s">
        <v>84</v>
      </c>
      <c r="AJ51" s="27"/>
      <c r="AK51" s="44"/>
      <c r="AL51" s="46"/>
      <c r="AM51" s="27"/>
      <c r="AN51" s="46" t="s">
        <v>84</v>
      </c>
      <c r="AO51" s="46" t="s">
        <v>84</v>
      </c>
      <c r="AP51" s="27"/>
      <c r="AQ51" s="27"/>
    </row>
    <row r="52" spans="1:43" s="49" customFormat="1" ht="22.5" thickTop="1" thickBot="1" x14ac:dyDescent="0.3">
      <c r="A52" s="26" t="s">
        <v>84</v>
      </c>
      <c r="B52" s="27">
        <v>50</v>
      </c>
      <c r="C52" s="27"/>
      <c r="D52" s="28" t="s">
        <v>84</v>
      </c>
      <c r="E52" s="27" t="s">
        <v>84</v>
      </c>
      <c r="F52" s="31" t="s">
        <v>84</v>
      </c>
      <c r="G52" s="31" t="s">
        <v>46</v>
      </c>
      <c r="H52" s="27" t="s">
        <v>84</v>
      </c>
      <c r="I52" s="31"/>
      <c r="J52" s="32" t="s">
        <v>84</v>
      </c>
      <c r="K52" s="27"/>
      <c r="L52" s="27"/>
      <c r="M52" s="27"/>
      <c r="N52" s="46"/>
      <c r="O52" s="46"/>
      <c r="P52" s="36">
        <v>0</v>
      </c>
      <c r="Q52" s="27">
        <v>0</v>
      </c>
      <c r="R52" s="27"/>
      <c r="S52" s="27" t="s">
        <v>85</v>
      </c>
      <c r="T52" s="37"/>
      <c r="U52" s="38" t="s">
        <v>84</v>
      </c>
      <c r="V52" s="39"/>
      <c r="W52" s="39"/>
      <c r="X52" s="40"/>
      <c r="Y52" s="40"/>
      <c r="Z52" s="41" t="s">
        <v>84</v>
      </c>
      <c r="AA52" s="40"/>
      <c r="AB52" s="42"/>
      <c r="AC52" s="43" t="s">
        <v>84</v>
      </c>
      <c r="AD52" s="42"/>
      <c r="AE52" s="31"/>
      <c r="AF52" s="27" t="s">
        <v>84</v>
      </c>
      <c r="AG52" s="45"/>
      <c r="AH52" s="46"/>
      <c r="AI52" s="27" t="s">
        <v>84</v>
      </c>
      <c r="AJ52" s="27"/>
      <c r="AK52" s="44"/>
      <c r="AL52" s="46"/>
      <c r="AM52" s="27"/>
      <c r="AN52" s="46" t="s">
        <v>84</v>
      </c>
      <c r="AO52" s="46" t="s">
        <v>84</v>
      </c>
      <c r="AP52" s="27"/>
      <c r="AQ52" s="27"/>
    </row>
    <row r="53" spans="1:43" s="49" customFormat="1" ht="22.5" thickTop="1" thickBot="1" x14ac:dyDescent="0.3">
      <c r="A53" s="26" t="s">
        <v>84</v>
      </c>
      <c r="B53" s="27">
        <v>51</v>
      </c>
      <c r="C53" s="27"/>
      <c r="D53" s="28" t="s">
        <v>84</v>
      </c>
      <c r="E53" s="27" t="s">
        <v>84</v>
      </c>
      <c r="F53" s="31" t="s">
        <v>84</v>
      </c>
      <c r="G53" s="31" t="s">
        <v>46</v>
      </c>
      <c r="H53" s="27" t="s">
        <v>84</v>
      </c>
      <c r="I53" s="31"/>
      <c r="J53" s="32" t="s">
        <v>84</v>
      </c>
      <c r="K53" s="27"/>
      <c r="L53" s="27"/>
      <c r="M53" s="27"/>
      <c r="N53" s="46"/>
      <c r="O53" s="46"/>
      <c r="P53" s="36">
        <v>0</v>
      </c>
      <c r="Q53" s="27">
        <v>0</v>
      </c>
      <c r="R53" s="27"/>
      <c r="S53" s="27" t="s">
        <v>85</v>
      </c>
      <c r="T53" s="37"/>
      <c r="U53" s="38" t="s">
        <v>84</v>
      </c>
      <c r="V53" s="39"/>
      <c r="W53" s="39"/>
      <c r="X53" s="40"/>
      <c r="Y53" s="40"/>
      <c r="Z53" s="41" t="s">
        <v>84</v>
      </c>
      <c r="AA53" s="40"/>
      <c r="AB53" s="42"/>
      <c r="AC53" s="43" t="s">
        <v>84</v>
      </c>
      <c r="AD53" s="42"/>
      <c r="AE53" s="31"/>
      <c r="AF53" s="27" t="s">
        <v>84</v>
      </c>
      <c r="AG53" s="45"/>
      <c r="AH53" s="46"/>
      <c r="AI53" s="27" t="s">
        <v>84</v>
      </c>
      <c r="AJ53" s="27"/>
      <c r="AK53" s="44"/>
      <c r="AL53" s="46"/>
      <c r="AM53" s="27"/>
      <c r="AN53" s="46" t="s">
        <v>84</v>
      </c>
      <c r="AO53" s="46" t="s">
        <v>84</v>
      </c>
      <c r="AP53" s="27"/>
      <c r="AQ53" s="27"/>
    </row>
    <row r="54" spans="1:43" s="49" customFormat="1" ht="22.5" thickTop="1" thickBot="1" x14ac:dyDescent="0.3">
      <c r="A54" s="26" t="s">
        <v>84</v>
      </c>
      <c r="B54" s="27">
        <v>52</v>
      </c>
      <c r="C54" s="27"/>
      <c r="D54" s="28" t="s">
        <v>84</v>
      </c>
      <c r="E54" s="27" t="s">
        <v>84</v>
      </c>
      <c r="F54" s="31" t="s">
        <v>84</v>
      </c>
      <c r="G54" s="31" t="s">
        <v>46</v>
      </c>
      <c r="H54" s="27" t="s">
        <v>84</v>
      </c>
      <c r="I54" s="31"/>
      <c r="J54" s="32" t="s">
        <v>84</v>
      </c>
      <c r="K54" s="27"/>
      <c r="L54" s="27"/>
      <c r="M54" s="27"/>
      <c r="N54" s="46"/>
      <c r="O54" s="46"/>
      <c r="P54" s="36">
        <v>0</v>
      </c>
      <c r="Q54" s="27">
        <v>0</v>
      </c>
      <c r="R54" s="27"/>
      <c r="S54" s="27" t="s">
        <v>85</v>
      </c>
      <c r="T54" s="37"/>
      <c r="U54" s="38" t="s">
        <v>84</v>
      </c>
      <c r="V54" s="39"/>
      <c r="W54" s="39"/>
      <c r="X54" s="40"/>
      <c r="Y54" s="40"/>
      <c r="Z54" s="41" t="s">
        <v>84</v>
      </c>
      <c r="AA54" s="40"/>
      <c r="AB54" s="42"/>
      <c r="AC54" s="43" t="s">
        <v>84</v>
      </c>
      <c r="AD54" s="42"/>
      <c r="AE54" s="31"/>
      <c r="AF54" s="27" t="s">
        <v>84</v>
      </c>
      <c r="AG54" s="45"/>
      <c r="AH54" s="46"/>
      <c r="AI54" s="27" t="s">
        <v>84</v>
      </c>
      <c r="AJ54" s="27"/>
      <c r="AK54" s="44"/>
      <c r="AL54" s="46"/>
      <c r="AM54" s="27"/>
      <c r="AN54" s="46" t="s">
        <v>84</v>
      </c>
      <c r="AO54" s="46" t="s">
        <v>84</v>
      </c>
      <c r="AP54" s="27"/>
      <c r="AQ54" s="27"/>
    </row>
    <row r="55" spans="1:43" s="49" customFormat="1" ht="22.5" thickTop="1" thickBot="1" x14ac:dyDescent="0.3">
      <c r="A55" s="26" t="s">
        <v>84</v>
      </c>
      <c r="B55" s="27">
        <v>53</v>
      </c>
      <c r="C55" s="27"/>
      <c r="D55" s="28" t="s">
        <v>84</v>
      </c>
      <c r="E55" s="27" t="s">
        <v>84</v>
      </c>
      <c r="F55" s="31" t="s">
        <v>84</v>
      </c>
      <c r="G55" s="31" t="s">
        <v>46</v>
      </c>
      <c r="H55" s="27" t="s">
        <v>84</v>
      </c>
      <c r="I55" s="31"/>
      <c r="J55" s="32" t="s">
        <v>84</v>
      </c>
      <c r="K55" s="27"/>
      <c r="L55" s="27"/>
      <c r="M55" s="27"/>
      <c r="N55" s="46"/>
      <c r="O55" s="46"/>
      <c r="P55" s="36">
        <v>0</v>
      </c>
      <c r="Q55" s="27">
        <v>0</v>
      </c>
      <c r="R55" s="27"/>
      <c r="S55" s="27" t="s">
        <v>85</v>
      </c>
      <c r="T55" s="37"/>
      <c r="U55" s="38" t="s">
        <v>84</v>
      </c>
      <c r="V55" s="39"/>
      <c r="W55" s="39"/>
      <c r="X55" s="40"/>
      <c r="Y55" s="40"/>
      <c r="Z55" s="41" t="s">
        <v>84</v>
      </c>
      <c r="AA55" s="40"/>
      <c r="AB55" s="42"/>
      <c r="AC55" s="43" t="s">
        <v>84</v>
      </c>
      <c r="AD55" s="42"/>
      <c r="AE55" s="31"/>
      <c r="AF55" s="27" t="s">
        <v>84</v>
      </c>
      <c r="AG55" s="45"/>
      <c r="AH55" s="46"/>
      <c r="AI55" s="27" t="s">
        <v>84</v>
      </c>
      <c r="AJ55" s="27"/>
      <c r="AK55" s="44"/>
      <c r="AL55" s="46"/>
      <c r="AM55" s="27"/>
      <c r="AN55" s="46" t="s">
        <v>84</v>
      </c>
      <c r="AO55" s="46" t="s">
        <v>84</v>
      </c>
      <c r="AP55" s="27"/>
      <c r="AQ55" s="27"/>
    </row>
    <row r="56" spans="1:43" s="49" customFormat="1" ht="22.5" thickTop="1" thickBot="1" x14ac:dyDescent="0.3">
      <c r="A56" s="26" t="s">
        <v>84</v>
      </c>
      <c r="B56" s="27">
        <v>54</v>
      </c>
      <c r="C56" s="27"/>
      <c r="D56" s="28" t="s">
        <v>84</v>
      </c>
      <c r="E56" s="27" t="s">
        <v>84</v>
      </c>
      <c r="F56" s="31" t="s">
        <v>84</v>
      </c>
      <c r="G56" s="31" t="s">
        <v>46</v>
      </c>
      <c r="H56" s="27" t="s">
        <v>84</v>
      </c>
      <c r="I56" s="31"/>
      <c r="J56" s="32" t="s">
        <v>84</v>
      </c>
      <c r="K56" s="27"/>
      <c r="L56" s="27"/>
      <c r="M56" s="27"/>
      <c r="N56" s="46"/>
      <c r="O56" s="46"/>
      <c r="P56" s="36">
        <v>0</v>
      </c>
      <c r="Q56" s="27">
        <v>0</v>
      </c>
      <c r="R56" s="27"/>
      <c r="S56" s="27" t="s">
        <v>85</v>
      </c>
      <c r="T56" s="37"/>
      <c r="U56" s="38" t="s">
        <v>84</v>
      </c>
      <c r="V56" s="39"/>
      <c r="W56" s="39"/>
      <c r="X56" s="40"/>
      <c r="Y56" s="40"/>
      <c r="Z56" s="41" t="s">
        <v>84</v>
      </c>
      <c r="AA56" s="40"/>
      <c r="AB56" s="42"/>
      <c r="AC56" s="43" t="s">
        <v>84</v>
      </c>
      <c r="AD56" s="42"/>
      <c r="AE56" s="31"/>
      <c r="AF56" s="27" t="s">
        <v>84</v>
      </c>
      <c r="AG56" s="45"/>
      <c r="AH56" s="46"/>
      <c r="AI56" s="27" t="s">
        <v>84</v>
      </c>
      <c r="AJ56" s="27"/>
      <c r="AK56" s="44"/>
      <c r="AL56" s="46"/>
      <c r="AM56" s="27"/>
      <c r="AN56" s="46" t="s">
        <v>84</v>
      </c>
      <c r="AO56" s="46" t="s">
        <v>84</v>
      </c>
      <c r="AP56" s="27"/>
      <c r="AQ56" s="27"/>
    </row>
    <row r="57" spans="1:43" s="49" customFormat="1" ht="22.5" thickTop="1" thickBot="1" x14ac:dyDescent="0.3">
      <c r="A57" s="26" t="s">
        <v>84</v>
      </c>
      <c r="B57" s="27">
        <v>55</v>
      </c>
      <c r="C57" s="27"/>
      <c r="D57" s="28" t="s">
        <v>84</v>
      </c>
      <c r="E57" s="27" t="s">
        <v>84</v>
      </c>
      <c r="F57" s="31" t="s">
        <v>84</v>
      </c>
      <c r="G57" s="31" t="s">
        <v>46</v>
      </c>
      <c r="H57" s="27" t="s">
        <v>84</v>
      </c>
      <c r="I57" s="31"/>
      <c r="J57" s="32" t="s">
        <v>84</v>
      </c>
      <c r="K57" s="27"/>
      <c r="L57" s="27"/>
      <c r="M57" s="27"/>
      <c r="N57" s="46"/>
      <c r="O57" s="46"/>
      <c r="P57" s="36">
        <v>0</v>
      </c>
      <c r="Q57" s="27">
        <v>0</v>
      </c>
      <c r="R57" s="27"/>
      <c r="S57" s="27" t="s">
        <v>85</v>
      </c>
      <c r="T57" s="37"/>
      <c r="U57" s="38" t="s">
        <v>84</v>
      </c>
      <c r="V57" s="39"/>
      <c r="W57" s="39"/>
      <c r="X57" s="40"/>
      <c r="Y57" s="40"/>
      <c r="Z57" s="41" t="s">
        <v>84</v>
      </c>
      <c r="AA57" s="40"/>
      <c r="AB57" s="42"/>
      <c r="AC57" s="43" t="s">
        <v>84</v>
      </c>
      <c r="AD57" s="42"/>
      <c r="AE57" s="31"/>
      <c r="AF57" s="27" t="s">
        <v>84</v>
      </c>
      <c r="AG57" s="45"/>
      <c r="AH57" s="46"/>
      <c r="AI57" s="27" t="s">
        <v>84</v>
      </c>
      <c r="AJ57" s="27"/>
      <c r="AK57" s="44"/>
      <c r="AL57" s="46"/>
      <c r="AM57" s="27"/>
      <c r="AN57" s="46" t="s">
        <v>84</v>
      </c>
      <c r="AO57" s="46" t="s">
        <v>84</v>
      </c>
      <c r="AP57" s="27"/>
      <c r="AQ57" s="27"/>
    </row>
    <row r="58" spans="1:43" s="49" customFormat="1" ht="22.5" thickTop="1" thickBot="1" x14ac:dyDescent="0.3">
      <c r="A58" s="26" t="s">
        <v>84</v>
      </c>
      <c r="B58" s="27">
        <v>56</v>
      </c>
      <c r="C58" s="27"/>
      <c r="D58" s="28" t="s">
        <v>84</v>
      </c>
      <c r="E58" s="27" t="s">
        <v>84</v>
      </c>
      <c r="F58" s="31" t="s">
        <v>84</v>
      </c>
      <c r="G58" s="31" t="s">
        <v>46</v>
      </c>
      <c r="H58" s="27" t="s">
        <v>84</v>
      </c>
      <c r="I58" s="31"/>
      <c r="J58" s="32" t="s">
        <v>84</v>
      </c>
      <c r="K58" s="27"/>
      <c r="L58" s="27"/>
      <c r="M58" s="27"/>
      <c r="N58" s="46"/>
      <c r="O58" s="46"/>
      <c r="P58" s="36">
        <v>0</v>
      </c>
      <c r="Q58" s="27">
        <v>0</v>
      </c>
      <c r="R58" s="27"/>
      <c r="S58" s="27" t="s">
        <v>85</v>
      </c>
      <c r="T58" s="37"/>
      <c r="U58" s="38" t="s">
        <v>84</v>
      </c>
      <c r="V58" s="39"/>
      <c r="W58" s="39"/>
      <c r="X58" s="40"/>
      <c r="Y58" s="40"/>
      <c r="Z58" s="41" t="s">
        <v>84</v>
      </c>
      <c r="AA58" s="40"/>
      <c r="AB58" s="42"/>
      <c r="AC58" s="43" t="s">
        <v>84</v>
      </c>
      <c r="AD58" s="42"/>
      <c r="AE58" s="31"/>
      <c r="AF58" s="27" t="s">
        <v>84</v>
      </c>
      <c r="AG58" s="45"/>
      <c r="AH58" s="46"/>
      <c r="AI58" s="27" t="s">
        <v>84</v>
      </c>
      <c r="AJ58" s="27"/>
      <c r="AK58" s="44"/>
      <c r="AL58" s="46"/>
      <c r="AM58" s="27"/>
      <c r="AN58" s="46" t="s">
        <v>84</v>
      </c>
      <c r="AO58" s="46" t="s">
        <v>84</v>
      </c>
      <c r="AP58" s="27"/>
      <c r="AQ58" s="27"/>
    </row>
    <row r="59" spans="1:43" s="49" customFormat="1" ht="22.5" thickTop="1" thickBot="1" x14ac:dyDescent="0.3">
      <c r="A59" s="26" t="s">
        <v>84</v>
      </c>
      <c r="B59" s="27">
        <v>57</v>
      </c>
      <c r="C59" s="27"/>
      <c r="D59" s="28" t="s">
        <v>84</v>
      </c>
      <c r="E59" s="27" t="s">
        <v>84</v>
      </c>
      <c r="F59" s="31" t="s">
        <v>84</v>
      </c>
      <c r="G59" s="31" t="s">
        <v>46</v>
      </c>
      <c r="H59" s="27" t="s">
        <v>84</v>
      </c>
      <c r="I59" s="31"/>
      <c r="J59" s="32" t="s">
        <v>84</v>
      </c>
      <c r="K59" s="27"/>
      <c r="L59" s="27"/>
      <c r="M59" s="27"/>
      <c r="N59" s="46"/>
      <c r="O59" s="46"/>
      <c r="P59" s="36">
        <v>0</v>
      </c>
      <c r="Q59" s="27">
        <v>0</v>
      </c>
      <c r="R59" s="27"/>
      <c r="S59" s="27" t="s">
        <v>85</v>
      </c>
      <c r="T59" s="37"/>
      <c r="U59" s="38" t="s">
        <v>84</v>
      </c>
      <c r="V59" s="39"/>
      <c r="W59" s="39"/>
      <c r="X59" s="40"/>
      <c r="Y59" s="40"/>
      <c r="Z59" s="41" t="s">
        <v>84</v>
      </c>
      <c r="AA59" s="40"/>
      <c r="AB59" s="42"/>
      <c r="AC59" s="43" t="s">
        <v>84</v>
      </c>
      <c r="AD59" s="42"/>
      <c r="AE59" s="31"/>
      <c r="AF59" s="27" t="s">
        <v>84</v>
      </c>
      <c r="AG59" s="45"/>
      <c r="AH59" s="46"/>
      <c r="AI59" s="27" t="s">
        <v>84</v>
      </c>
      <c r="AJ59" s="27"/>
      <c r="AK59" s="44"/>
      <c r="AL59" s="46"/>
      <c r="AM59" s="27"/>
      <c r="AN59" s="46" t="s">
        <v>84</v>
      </c>
      <c r="AO59" s="46" t="s">
        <v>84</v>
      </c>
      <c r="AP59" s="27"/>
      <c r="AQ59" s="27"/>
    </row>
    <row r="60" spans="1:43" s="49" customFormat="1" ht="22.5" thickTop="1" thickBot="1" x14ac:dyDescent="0.3">
      <c r="A60" s="26" t="s">
        <v>84</v>
      </c>
      <c r="B60" s="27">
        <v>58</v>
      </c>
      <c r="C60" s="27"/>
      <c r="D60" s="28" t="s">
        <v>84</v>
      </c>
      <c r="E60" s="27" t="s">
        <v>84</v>
      </c>
      <c r="F60" s="31" t="s">
        <v>84</v>
      </c>
      <c r="G60" s="31" t="s">
        <v>46</v>
      </c>
      <c r="H60" s="27" t="s">
        <v>84</v>
      </c>
      <c r="I60" s="31"/>
      <c r="J60" s="32" t="s">
        <v>84</v>
      </c>
      <c r="K60" s="27"/>
      <c r="L60" s="27"/>
      <c r="M60" s="27"/>
      <c r="N60" s="46"/>
      <c r="O60" s="46"/>
      <c r="P60" s="36">
        <v>0</v>
      </c>
      <c r="Q60" s="27">
        <v>0</v>
      </c>
      <c r="R60" s="27"/>
      <c r="S60" s="27" t="s">
        <v>85</v>
      </c>
      <c r="T60" s="37"/>
      <c r="U60" s="38" t="s">
        <v>84</v>
      </c>
      <c r="V60" s="39"/>
      <c r="W60" s="39"/>
      <c r="X60" s="40"/>
      <c r="Y60" s="40"/>
      <c r="Z60" s="41" t="s">
        <v>84</v>
      </c>
      <c r="AA60" s="40"/>
      <c r="AB60" s="42"/>
      <c r="AC60" s="43" t="s">
        <v>84</v>
      </c>
      <c r="AD60" s="42"/>
      <c r="AE60" s="31"/>
      <c r="AF60" s="27" t="s">
        <v>84</v>
      </c>
      <c r="AG60" s="45"/>
      <c r="AH60" s="46"/>
      <c r="AI60" s="27" t="s">
        <v>84</v>
      </c>
      <c r="AJ60" s="27"/>
      <c r="AK60" s="44"/>
      <c r="AL60" s="46"/>
      <c r="AM60" s="27"/>
      <c r="AN60" s="46" t="s">
        <v>84</v>
      </c>
      <c r="AO60" s="46" t="s">
        <v>84</v>
      </c>
      <c r="AP60" s="27"/>
      <c r="AQ60" s="27"/>
    </row>
    <row r="61" spans="1:43" s="49" customFormat="1" ht="22.5" thickTop="1" thickBot="1" x14ac:dyDescent="0.3">
      <c r="A61" s="26" t="s">
        <v>84</v>
      </c>
      <c r="B61" s="27">
        <v>59</v>
      </c>
      <c r="C61" s="27"/>
      <c r="D61" s="28" t="s">
        <v>84</v>
      </c>
      <c r="E61" s="27" t="s">
        <v>84</v>
      </c>
      <c r="F61" s="31" t="s">
        <v>84</v>
      </c>
      <c r="G61" s="31" t="s">
        <v>46</v>
      </c>
      <c r="H61" s="27" t="s">
        <v>84</v>
      </c>
      <c r="I61" s="31"/>
      <c r="J61" s="32" t="s">
        <v>84</v>
      </c>
      <c r="K61" s="27"/>
      <c r="L61" s="27"/>
      <c r="M61" s="27"/>
      <c r="N61" s="46"/>
      <c r="O61" s="46"/>
      <c r="P61" s="36">
        <v>0</v>
      </c>
      <c r="Q61" s="27">
        <v>0</v>
      </c>
      <c r="R61" s="27"/>
      <c r="S61" s="27" t="s">
        <v>85</v>
      </c>
      <c r="T61" s="37"/>
      <c r="U61" s="38" t="s">
        <v>84</v>
      </c>
      <c r="V61" s="39"/>
      <c r="W61" s="39"/>
      <c r="X61" s="40"/>
      <c r="Y61" s="40"/>
      <c r="Z61" s="41" t="s">
        <v>84</v>
      </c>
      <c r="AA61" s="40"/>
      <c r="AB61" s="42"/>
      <c r="AC61" s="43" t="s">
        <v>84</v>
      </c>
      <c r="AD61" s="42"/>
      <c r="AE61" s="31"/>
      <c r="AF61" s="27" t="s">
        <v>84</v>
      </c>
      <c r="AG61" s="45"/>
      <c r="AH61" s="46"/>
      <c r="AI61" s="27" t="s">
        <v>84</v>
      </c>
      <c r="AJ61" s="27"/>
      <c r="AK61" s="44"/>
      <c r="AL61" s="46"/>
      <c r="AM61" s="27"/>
      <c r="AN61" s="46" t="s">
        <v>84</v>
      </c>
      <c r="AO61" s="46" t="s">
        <v>84</v>
      </c>
      <c r="AP61" s="27"/>
      <c r="AQ61" s="27"/>
    </row>
    <row r="62" spans="1:43" s="49" customFormat="1" ht="22.5" thickTop="1" thickBot="1" x14ac:dyDescent="0.3">
      <c r="A62" s="26" t="s">
        <v>84</v>
      </c>
      <c r="B62" s="27">
        <v>60</v>
      </c>
      <c r="C62" s="27"/>
      <c r="D62" s="28" t="s">
        <v>84</v>
      </c>
      <c r="E62" s="27" t="s">
        <v>84</v>
      </c>
      <c r="F62" s="31" t="s">
        <v>84</v>
      </c>
      <c r="G62" s="31" t="s">
        <v>46</v>
      </c>
      <c r="H62" s="27" t="s">
        <v>84</v>
      </c>
      <c r="I62" s="31"/>
      <c r="J62" s="32" t="s">
        <v>84</v>
      </c>
      <c r="K62" s="27"/>
      <c r="L62" s="27"/>
      <c r="M62" s="27"/>
      <c r="N62" s="46"/>
      <c r="O62" s="46"/>
      <c r="P62" s="36">
        <v>0</v>
      </c>
      <c r="Q62" s="27">
        <v>0</v>
      </c>
      <c r="R62" s="27"/>
      <c r="S62" s="27" t="s">
        <v>85</v>
      </c>
      <c r="T62" s="37"/>
      <c r="U62" s="38" t="s">
        <v>84</v>
      </c>
      <c r="V62" s="39"/>
      <c r="W62" s="39"/>
      <c r="X62" s="40"/>
      <c r="Y62" s="40"/>
      <c r="Z62" s="41" t="s">
        <v>84</v>
      </c>
      <c r="AA62" s="40"/>
      <c r="AB62" s="42"/>
      <c r="AC62" s="43" t="s">
        <v>84</v>
      </c>
      <c r="AD62" s="42"/>
      <c r="AE62" s="31"/>
      <c r="AF62" s="27" t="s">
        <v>84</v>
      </c>
      <c r="AG62" s="45"/>
      <c r="AH62" s="46"/>
      <c r="AI62" s="27" t="s">
        <v>84</v>
      </c>
      <c r="AJ62" s="27"/>
      <c r="AK62" s="44"/>
      <c r="AL62" s="46"/>
      <c r="AM62" s="27"/>
      <c r="AN62" s="46" t="s">
        <v>84</v>
      </c>
      <c r="AO62" s="46" t="s">
        <v>84</v>
      </c>
      <c r="AP62" s="27"/>
      <c r="AQ62" s="27"/>
    </row>
    <row r="63" spans="1:43" s="49" customFormat="1" ht="22.5" thickTop="1" thickBot="1" x14ac:dyDescent="0.3">
      <c r="A63" s="26" t="s">
        <v>84</v>
      </c>
      <c r="B63" s="27">
        <v>61</v>
      </c>
      <c r="C63" s="27"/>
      <c r="D63" s="28" t="s">
        <v>84</v>
      </c>
      <c r="E63" s="27" t="s">
        <v>84</v>
      </c>
      <c r="F63" s="31" t="s">
        <v>84</v>
      </c>
      <c r="G63" s="31" t="s">
        <v>46</v>
      </c>
      <c r="H63" s="27" t="s">
        <v>84</v>
      </c>
      <c r="I63" s="31"/>
      <c r="J63" s="32" t="s">
        <v>84</v>
      </c>
      <c r="K63" s="27"/>
      <c r="L63" s="27"/>
      <c r="M63" s="27"/>
      <c r="N63" s="46"/>
      <c r="O63" s="46"/>
      <c r="P63" s="36">
        <v>0</v>
      </c>
      <c r="Q63" s="27">
        <v>0</v>
      </c>
      <c r="R63" s="27"/>
      <c r="S63" s="27" t="s">
        <v>85</v>
      </c>
      <c r="T63" s="37"/>
      <c r="U63" s="38" t="s">
        <v>84</v>
      </c>
      <c r="V63" s="39"/>
      <c r="W63" s="39"/>
      <c r="X63" s="40"/>
      <c r="Y63" s="40"/>
      <c r="Z63" s="41" t="s">
        <v>84</v>
      </c>
      <c r="AA63" s="40"/>
      <c r="AB63" s="42"/>
      <c r="AC63" s="43" t="s">
        <v>84</v>
      </c>
      <c r="AD63" s="42"/>
      <c r="AE63" s="31"/>
      <c r="AF63" s="27" t="s">
        <v>84</v>
      </c>
      <c r="AG63" s="45"/>
      <c r="AH63" s="46"/>
      <c r="AI63" s="27" t="s">
        <v>84</v>
      </c>
      <c r="AJ63" s="27"/>
      <c r="AK63" s="44"/>
      <c r="AL63" s="46"/>
      <c r="AM63" s="27"/>
      <c r="AN63" s="46" t="s">
        <v>84</v>
      </c>
      <c r="AO63" s="46" t="s">
        <v>84</v>
      </c>
      <c r="AP63" s="27"/>
      <c r="AQ63" s="27"/>
    </row>
    <row r="64" spans="1:43" s="49" customFormat="1" ht="22.5" thickTop="1" thickBot="1" x14ac:dyDescent="0.3">
      <c r="A64" s="26" t="s">
        <v>84</v>
      </c>
      <c r="B64" s="27">
        <v>62</v>
      </c>
      <c r="C64" s="27"/>
      <c r="D64" s="28" t="s">
        <v>84</v>
      </c>
      <c r="E64" s="27" t="s">
        <v>84</v>
      </c>
      <c r="F64" s="31" t="s">
        <v>84</v>
      </c>
      <c r="G64" s="31" t="s">
        <v>46</v>
      </c>
      <c r="H64" s="27" t="s">
        <v>84</v>
      </c>
      <c r="I64" s="31"/>
      <c r="J64" s="32" t="s">
        <v>84</v>
      </c>
      <c r="K64" s="27"/>
      <c r="L64" s="27"/>
      <c r="M64" s="27"/>
      <c r="N64" s="46"/>
      <c r="O64" s="46"/>
      <c r="P64" s="36">
        <v>0</v>
      </c>
      <c r="Q64" s="27">
        <v>0</v>
      </c>
      <c r="R64" s="27"/>
      <c r="S64" s="27" t="s">
        <v>85</v>
      </c>
      <c r="T64" s="37"/>
      <c r="U64" s="38" t="s">
        <v>84</v>
      </c>
      <c r="V64" s="39"/>
      <c r="W64" s="39"/>
      <c r="X64" s="40"/>
      <c r="Y64" s="40"/>
      <c r="Z64" s="41" t="s">
        <v>84</v>
      </c>
      <c r="AA64" s="40"/>
      <c r="AB64" s="42"/>
      <c r="AC64" s="43" t="s">
        <v>84</v>
      </c>
      <c r="AD64" s="42"/>
      <c r="AE64" s="31"/>
      <c r="AF64" s="27" t="s">
        <v>84</v>
      </c>
      <c r="AG64" s="45"/>
      <c r="AH64" s="46"/>
      <c r="AI64" s="27" t="s">
        <v>84</v>
      </c>
      <c r="AJ64" s="27"/>
      <c r="AK64" s="44"/>
      <c r="AL64" s="46"/>
      <c r="AM64" s="27"/>
      <c r="AN64" s="46" t="s">
        <v>84</v>
      </c>
      <c r="AO64" s="46" t="s">
        <v>84</v>
      </c>
      <c r="AP64" s="27"/>
      <c r="AQ64" s="27"/>
    </row>
    <row r="65" spans="1:43" s="49" customFormat="1" ht="22.5" thickTop="1" thickBot="1" x14ac:dyDescent="0.3">
      <c r="A65" s="26" t="s">
        <v>84</v>
      </c>
      <c r="B65" s="27">
        <v>63</v>
      </c>
      <c r="C65" s="27"/>
      <c r="D65" s="28" t="s">
        <v>84</v>
      </c>
      <c r="E65" s="27" t="s">
        <v>84</v>
      </c>
      <c r="F65" s="31" t="s">
        <v>84</v>
      </c>
      <c r="G65" s="31" t="s">
        <v>46</v>
      </c>
      <c r="H65" s="27" t="s">
        <v>84</v>
      </c>
      <c r="I65" s="31"/>
      <c r="J65" s="32" t="s">
        <v>84</v>
      </c>
      <c r="K65" s="27"/>
      <c r="L65" s="27"/>
      <c r="M65" s="27"/>
      <c r="N65" s="46"/>
      <c r="O65" s="46"/>
      <c r="P65" s="36">
        <v>0</v>
      </c>
      <c r="Q65" s="27">
        <v>0</v>
      </c>
      <c r="R65" s="27"/>
      <c r="S65" s="27" t="s">
        <v>85</v>
      </c>
      <c r="T65" s="37"/>
      <c r="U65" s="38" t="s">
        <v>84</v>
      </c>
      <c r="V65" s="39"/>
      <c r="W65" s="39"/>
      <c r="X65" s="40"/>
      <c r="Y65" s="40"/>
      <c r="Z65" s="41" t="s">
        <v>84</v>
      </c>
      <c r="AA65" s="40"/>
      <c r="AB65" s="42"/>
      <c r="AC65" s="43" t="s">
        <v>84</v>
      </c>
      <c r="AD65" s="42"/>
      <c r="AE65" s="31"/>
      <c r="AF65" s="27" t="s">
        <v>84</v>
      </c>
      <c r="AG65" s="45"/>
      <c r="AH65" s="46"/>
      <c r="AI65" s="27" t="s">
        <v>84</v>
      </c>
      <c r="AJ65" s="27"/>
      <c r="AK65" s="44"/>
      <c r="AL65" s="46"/>
      <c r="AM65" s="27"/>
      <c r="AN65" s="46" t="s">
        <v>84</v>
      </c>
      <c r="AO65" s="46" t="s">
        <v>84</v>
      </c>
      <c r="AP65" s="27"/>
      <c r="AQ65" s="27"/>
    </row>
    <row r="66" spans="1:43" s="49" customFormat="1" ht="22.5" thickTop="1" thickBot="1" x14ac:dyDescent="0.3">
      <c r="A66" s="26" t="s">
        <v>84</v>
      </c>
      <c r="B66" s="27">
        <v>64</v>
      </c>
      <c r="C66" s="27"/>
      <c r="D66" s="28" t="s">
        <v>84</v>
      </c>
      <c r="E66" s="27" t="s">
        <v>84</v>
      </c>
      <c r="F66" s="31" t="s">
        <v>84</v>
      </c>
      <c r="G66" s="31" t="s">
        <v>46</v>
      </c>
      <c r="H66" s="27" t="s">
        <v>84</v>
      </c>
      <c r="I66" s="31"/>
      <c r="J66" s="32" t="s">
        <v>84</v>
      </c>
      <c r="K66" s="27"/>
      <c r="L66" s="27"/>
      <c r="M66" s="27"/>
      <c r="N66" s="46"/>
      <c r="O66" s="46"/>
      <c r="P66" s="36">
        <v>0</v>
      </c>
      <c r="Q66" s="27">
        <v>0</v>
      </c>
      <c r="R66" s="27"/>
      <c r="S66" s="27" t="s">
        <v>85</v>
      </c>
      <c r="T66" s="37"/>
      <c r="U66" s="38" t="s">
        <v>84</v>
      </c>
      <c r="V66" s="39"/>
      <c r="W66" s="39"/>
      <c r="X66" s="40"/>
      <c r="Y66" s="40"/>
      <c r="Z66" s="41" t="s">
        <v>84</v>
      </c>
      <c r="AA66" s="40"/>
      <c r="AB66" s="42"/>
      <c r="AC66" s="43" t="s">
        <v>84</v>
      </c>
      <c r="AD66" s="42"/>
      <c r="AE66" s="31"/>
      <c r="AF66" s="27" t="s">
        <v>84</v>
      </c>
      <c r="AG66" s="45"/>
      <c r="AH66" s="46"/>
      <c r="AI66" s="27" t="s">
        <v>84</v>
      </c>
      <c r="AJ66" s="27"/>
      <c r="AK66" s="44"/>
      <c r="AL66" s="46"/>
      <c r="AM66" s="27"/>
      <c r="AN66" s="46" t="s">
        <v>84</v>
      </c>
      <c r="AO66" s="46" t="s">
        <v>84</v>
      </c>
      <c r="AP66" s="27"/>
      <c r="AQ66" s="27"/>
    </row>
    <row r="67" spans="1:43" s="49" customFormat="1" ht="22.5" thickTop="1" thickBot="1" x14ac:dyDescent="0.3">
      <c r="A67" s="26" t="s">
        <v>84</v>
      </c>
      <c r="B67" s="27">
        <v>65</v>
      </c>
      <c r="C67" s="27"/>
      <c r="D67" s="28" t="s">
        <v>84</v>
      </c>
      <c r="E67" s="27" t="s">
        <v>84</v>
      </c>
      <c r="F67" s="31" t="s">
        <v>84</v>
      </c>
      <c r="G67" s="31" t="s">
        <v>46</v>
      </c>
      <c r="H67" s="27" t="s">
        <v>84</v>
      </c>
      <c r="I67" s="31"/>
      <c r="J67" s="32" t="s">
        <v>84</v>
      </c>
      <c r="K67" s="27"/>
      <c r="L67" s="27"/>
      <c r="M67" s="27"/>
      <c r="N67" s="46"/>
      <c r="O67" s="46"/>
      <c r="P67" s="36">
        <v>0</v>
      </c>
      <c r="Q67" s="27">
        <v>0</v>
      </c>
      <c r="R67" s="27"/>
      <c r="S67" s="27" t="s">
        <v>85</v>
      </c>
      <c r="T67" s="37"/>
      <c r="U67" s="38" t="s">
        <v>84</v>
      </c>
      <c r="V67" s="39"/>
      <c r="W67" s="39"/>
      <c r="X67" s="40"/>
      <c r="Y67" s="40"/>
      <c r="Z67" s="41" t="s">
        <v>84</v>
      </c>
      <c r="AA67" s="40"/>
      <c r="AB67" s="42"/>
      <c r="AC67" s="43" t="s">
        <v>84</v>
      </c>
      <c r="AD67" s="42"/>
      <c r="AE67" s="31"/>
      <c r="AF67" s="27" t="s">
        <v>84</v>
      </c>
      <c r="AG67" s="45"/>
      <c r="AH67" s="46"/>
      <c r="AI67" s="27" t="s">
        <v>84</v>
      </c>
      <c r="AJ67" s="27"/>
      <c r="AK67" s="44"/>
      <c r="AL67" s="46"/>
      <c r="AM67" s="27"/>
      <c r="AN67" s="46" t="s">
        <v>84</v>
      </c>
      <c r="AO67" s="46" t="s">
        <v>84</v>
      </c>
      <c r="AP67" s="27"/>
      <c r="AQ67" s="27"/>
    </row>
    <row r="68" spans="1:43" s="49" customFormat="1" ht="22.5" thickTop="1" thickBot="1" x14ac:dyDescent="0.3">
      <c r="A68" s="26" t="s">
        <v>84</v>
      </c>
      <c r="B68" s="27">
        <v>66</v>
      </c>
      <c r="C68" s="27"/>
      <c r="D68" s="28" t="s">
        <v>84</v>
      </c>
      <c r="E68" s="27" t="s">
        <v>84</v>
      </c>
      <c r="F68" s="31" t="s">
        <v>84</v>
      </c>
      <c r="G68" s="31" t="s">
        <v>46</v>
      </c>
      <c r="H68" s="27" t="s">
        <v>84</v>
      </c>
      <c r="I68" s="31"/>
      <c r="J68" s="32" t="s">
        <v>84</v>
      </c>
      <c r="K68" s="27"/>
      <c r="L68" s="27"/>
      <c r="M68" s="27"/>
      <c r="N68" s="46"/>
      <c r="O68" s="46"/>
      <c r="P68" s="36">
        <v>0</v>
      </c>
      <c r="Q68" s="27">
        <v>0</v>
      </c>
      <c r="R68" s="27"/>
      <c r="S68" s="27" t="s">
        <v>85</v>
      </c>
      <c r="T68" s="37"/>
      <c r="U68" s="38" t="s">
        <v>84</v>
      </c>
      <c r="V68" s="39"/>
      <c r="W68" s="39"/>
      <c r="X68" s="40"/>
      <c r="Y68" s="40"/>
      <c r="Z68" s="41" t="s">
        <v>84</v>
      </c>
      <c r="AA68" s="40"/>
      <c r="AB68" s="42"/>
      <c r="AC68" s="43" t="s">
        <v>84</v>
      </c>
      <c r="AD68" s="42"/>
      <c r="AE68" s="31"/>
      <c r="AF68" s="27" t="s">
        <v>84</v>
      </c>
      <c r="AG68" s="45"/>
      <c r="AH68" s="46"/>
      <c r="AI68" s="27" t="s">
        <v>84</v>
      </c>
      <c r="AJ68" s="27"/>
      <c r="AK68" s="44"/>
      <c r="AL68" s="46"/>
      <c r="AM68" s="27"/>
      <c r="AN68" s="46" t="s">
        <v>84</v>
      </c>
      <c r="AO68" s="46" t="s">
        <v>84</v>
      </c>
      <c r="AP68" s="27"/>
      <c r="AQ68" s="27"/>
    </row>
    <row r="69" spans="1:43" s="49" customFormat="1" ht="22.5" thickTop="1" thickBot="1" x14ac:dyDescent="0.3">
      <c r="A69" s="26" t="s">
        <v>84</v>
      </c>
      <c r="B69" s="27">
        <v>67</v>
      </c>
      <c r="C69" s="27"/>
      <c r="D69" s="28" t="s">
        <v>84</v>
      </c>
      <c r="E69" s="27" t="s">
        <v>84</v>
      </c>
      <c r="F69" s="31" t="s">
        <v>84</v>
      </c>
      <c r="G69" s="31" t="s">
        <v>46</v>
      </c>
      <c r="H69" s="27" t="s">
        <v>84</v>
      </c>
      <c r="I69" s="31"/>
      <c r="J69" s="32" t="s">
        <v>84</v>
      </c>
      <c r="K69" s="27"/>
      <c r="L69" s="27"/>
      <c r="M69" s="27"/>
      <c r="N69" s="46"/>
      <c r="O69" s="46"/>
      <c r="P69" s="36">
        <v>0</v>
      </c>
      <c r="Q69" s="27">
        <v>0</v>
      </c>
      <c r="R69" s="27"/>
      <c r="S69" s="27" t="s">
        <v>85</v>
      </c>
      <c r="T69" s="37"/>
      <c r="U69" s="38" t="s">
        <v>84</v>
      </c>
      <c r="V69" s="39"/>
      <c r="W69" s="39"/>
      <c r="X69" s="40"/>
      <c r="Y69" s="40"/>
      <c r="Z69" s="41" t="s">
        <v>84</v>
      </c>
      <c r="AA69" s="40"/>
      <c r="AB69" s="42"/>
      <c r="AC69" s="43" t="s">
        <v>84</v>
      </c>
      <c r="AD69" s="42"/>
      <c r="AE69" s="31"/>
      <c r="AF69" s="27" t="s">
        <v>84</v>
      </c>
      <c r="AG69" s="45"/>
      <c r="AH69" s="46"/>
      <c r="AI69" s="27" t="s">
        <v>84</v>
      </c>
      <c r="AJ69" s="27"/>
      <c r="AK69" s="44"/>
      <c r="AL69" s="46"/>
      <c r="AM69" s="27"/>
      <c r="AN69" s="46" t="s">
        <v>84</v>
      </c>
      <c r="AO69" s="46" t="s">
        <v>84</v>
      </c>
      <c r="AP69" s="27"/>
      <c r="AQ69" s="27"/>
    </row>
    <row r="70" spans="1:43" s="49" customFormat="1" ht="22.5" thickTop="1" thickBot="1" x14ac:dyDescent="0.3">
      <c r="A70" s="26" t="s">
        <v>84</v>
      </c>
      <c r="B70" s="27">
        <v>68</v>
      </c>
      <c r="C70" s="27"/>
      <c r="D70" s="28" t="s">
        <v>84</v>
      </c>
      <c r="E70" s="27" t="s">
        <v>84</v>
      </c>
      <c r="F70" s="31" t="s">
        <v>84</v>
      </c>
      <c r="G70" s="31" t="s">
        <v>46</v>
      </c>
      <c r="H70" s="27" t="s">
        <v>84</v>
      </c>
      <c r="I70" s="31"/>
      <c r="J70" s="32" t="s">
        <v>84</v>
      </c>
      <c r="K70" s="27"/>
      <c r="L70" s="27"/>
      <c r="M70" s="27"/>
      <c r="N70" s="46"/>
      <c r="O70" s="46"/>
      <c r="P70" s="36">
        <v>0</v>
      </c>
      <c r="Q70" s="27">
        <v>0</v>
      </c>
      <c r="R70" s="27"/>
      <c r="S70" s="27" t="s">
        <v>85</v>
      </c>
      <c r="T70" s="37"/>
      <c r="U70" s="38" t="s">
        <v>84</v>
      </c>
      <c r="V70" s="39"/>
      <c r="W70" s="39"/>
      <c r="X70" s="40"/>
      <c r="Y70" s="40"/>
      <c r="Z70" s="41" t="s">
        <v>84</v>
      </c>
      <c r="AA70" s="40"/>
      <c r="AB70" s="42"/>
      <c r="AC70" s="43" t="s">
        <v>84</v>
      </c>
      <c r="AD70" s="42"/>
      <c r="AE70" s="31"/>
      <c r="AF70" s="27" t="s">
        <v>84</v>
      </c>
      <c r="AG70" s="45"/>
      <c r="AH70" s="46"/>
      <c r="AI70" s="27" t="s">
        <v>84</v>
      </c>
      <c r="AJ70" s="27"/>
      <c r="AK70" s="44"/>
      <c r="AL70" s="46"/>
      <c r="AM70" s="27"/>
      <c r="AN70" s="46" t="s">
        <v>84</v>
      </c>
      <c r="AO70" s="46" t="s">
        <v>84</v>
      </c>
      <c r="AP70" s="27"/>
      <c r="AQ70" s="27"/>
    </row>
    <row r="71" spans="1:43" s="49" customFormat="1" ht="22.5" thickTop="1" thickBot="1" x14ac:dyDescent="0.3">
      <c r="A71" s="26" t="s">
        <v>84</v>
      </c>
      <c r="B71" s="27">
        <v>69</v>
      </c>
      <c r="C71" s="27"/>
      <c r="D71" s="28" t="s">
        <v>84</v>
      </c>
      <c r="E71" s="27" t="s">
        <v>84</v>
      </c>
      <c r="F71" s="31" t="s">
        <v>84</v>
      </c>
      <c r="G71" s="31" t="s">
        <v>46</v>
      </c>
      <c r="H71" s="27" t="s">
        <v>84</v>
      </c>
      <c r="I71" s="31"/>
      <c r="J71" s="32" t="s">
        <v>84</v>
      </c>
      <c r="K71" s="27"/>
      <c r="L71" s="27"/>
      <c r="M71" s="27"/>
      <c r="N71" s="46"/>
      <c r="O71" s="46"/>
      <c r="P71" s="36">
        <v>0</v>
      </c>
      <c r="Q71" s="27">
        <v>0</v>
      </c>
      <c r="R71" s="27"/>
      <c r="S71" s="27" t="s">
        <v>85</v>
      </c>
      <c r="T71" s="37"/>
      <c r="U71" s="38" t="s">
        <v>84</v>
      </c>
      <c r="V71" s="39"/>
      <c r="W71" s="39"/>
      <c r="X71" s="40"/>
      <c r="Y71" s="40"/>
      <c r="Z71" s="41" t="s">
        <v>84</v>
      </c>
      <c r="AA71" s="40"/>
      <c r="AB71" s="42"/>
      <c r="AC71" s="43" t="s">
        <v>84</v>
      </c>
      <c r="AD71" s="42"/>
      <c r="AE71" s="31"/>
      <c r="AF71" s="27" t="s">
        <v>84</v>
      </c>
      <c r="AG71" s="45"/>
      <c r="AH71" s="46"/>
      <c r="AI71" s="27" t="s">
        <v>84</v>
      </c>
      <c r="AJ71" s="27"/>
      <c r="AK71" s="44"/>
      <c r="AL71" s="46"/>
      <c r="AM71" s="27"/>
      <c r="AN71" s="46" t="s">
        <v>84</v>
      </c>
      <c r="AO71" s="46" t="s">
        <v>84</v>
      </c>
      <c r="AP71" s="27"/>
      <c r="AQ71" s="27"/>
    </row>
    <row r="72" spans="1:43" s="49" customFormat="1" ht="22.5" thickTop="1" thickBot="1" x14ac:dyDescent="0.3">
      <c r="A72" s="26" t="s">
        <v>84</v>
      </c>
      <c r="B72" s="27">
        <v>70</v>
      </c>
      <c r="C72" s="27"/>
      <c r="D72" s="28" t="s">
        <v>84</v>
      </c>
      <c r="E72" s="27" t="s">
        <v>84</v>
      </c>
      <c r="F72" s="31" t="s">
        <v>84</v>
      </c>
      <c r="G72" s="31" t="s">
        <v>46</v>
      </c>
      <c r="H72" s="27" t="s">
        <v>84</v>
      </c>
      <c r="I72" s="31"/>
      <c r="J72" s="32" t="s">
        <v>84</v>
      </c>
      <c r="K72" s="27"/>
      <c r="L72" s="27"/>
      <c r="M72" s="27"/>
      <c r="N72" s="46"/>
      <c r="O72" s="46"/>
      <c r="P72" s="36">
        <v>0</v>
      </c>
      <c r="Q72" s="27">
        <v>0</v>
      </c>
      <c r="R72" s="27"/>
      <c r="S72" s="27" t="s">
        <v>85</v>
      </c>
      <c r="T72" s="37"/>
      <c r="U72" s="38" t="s">
        <v>84</v>
      </c>
      <c r="V72" s="39"/>
      <c r="W72" s="39"/>
      <c r="X72" s="40"/>
      <c r="Y72" s="40"/>
      <c r="Z72" s="41" t="s">
        <v>84</v>
      </c>
      <c r="AA72" s="40"/>
      <c r="AB72" s="42"/>
      <c r="AC72" s="43" t="s">
        <v>84</v>
      </c>
      <c r="AD72" s="42"/>
      <c r="AE72" s="31"/>
      <c r="AF72" s="27" t="s">
        <v>84</v>
      </c>
      <c r="AG72" s="45"/>
      <c r="AH72" s="46"/>
      <c r="AI72" s="27" t="s">
        <v>84</v>
      </c>
      <c r="AJ72" s="27"/>
      <c r="AK72" s="44"/>
      <c r="AL72" s="46"/>
      <c r="AM72" s="27"/>
      <c r="AN72" s="46" t="s">
        <v>84</v>
      </c>
      <c r="AO72" s="46" t="s">
        <v>84</v>
      </c>
      <c r="AP72" s="27"/>
      <c r="AQ72" s="27"/>
    </row>
    <row r="73" spans="1:43" s="49" customFormat="1" ht="22.5" thickTop="1" thickBot="1" x14ac:dyDescent="0.3">
      <c r="A73" s="26" t="s">
        <v>84</v>
      </c>
      <c r="B73" s="27">
        <v>71</v>
      </c>
      <c r="C73" s="27"/>
      <c r="D73" s="28" t="s">
        <v>84</v>
      </c>
      <c r="E73" s="27" t="s">
        <v>84</v>
      </c>
      <c r="F73" s="31" t="s">
        <v>84</v>
      </c>
      <c r="G73" s="31" t="s">
        <v>46</v>
      </c>
      <c r="H73" s="27" t="s">
        <v>84</v>
      </c>
      <c r="I73" s="31"/>
      <c r="J73" s="32" t="s">
        <v>84</v>
      </c>
      <c r="K73" s="27"/>
      <c r="L73" s="27"/>
      <c r="M73" s="27"/>
      <c r="N73" s="46"/>
      <c r="O73" s="46"/>
      <c r="P73" s="36">
        <v>0</v>
      </c>
      <c r="Q73" s="27">
        <v>0</v>
      </c>
      <c r="R73" s="27"/>
      <c r="S73" s="27" t="s">
        <v>85</v>
      </c>
      <c r="T73" s="37"/>
      <c r="U73" s="38" t="s">
        <v>84</v>
      </c>
      <c r="V73" s="39"/>
      <c r="W73" s="39"/>
      <c r="X73" s="40"/>
      <c r="Y73" s="40"/>
      <c r="Z73" s="41" t="s">
        <v>84</v>
      </c>
      <c r="AA73" s="40"/>
      <c r="AB73" s="42"/>
      <c r="AC73" s="43" t="s">
        <v>84</v>
      </c>
      <c r="AD73" s="42"/>
      <c r="AE73" s="31"/>
      <c r="AF73" s="27" t="s">
        <v>84</v>
      </c>
      <c r="AG73" s="45"/>
      <c r="AH73" s="46"/>
      <c r="AI73" s="27" t="s">
        <v>84</v>
      </c>
      <c r="AJ73" s="27"/>
      <c r="AK73" s="44"/>
      <c r="AL73" s="46"/>
      <c r="AM73" s="27"/>
      <c r="AN73" s="46" t="s">
        <v>84</v>
      </c>
      <c r="AO73" s="46" t="s">
        <v>84</v>
      </c>
      <c r="AP73" s="27"/>
      <c r="AQ73" s="27"/>
    </row>
    <row r="74" spans="1:43" s="49" customFormat="1" ht="22.5" thickTop="1" thickBot="1" x14ac:dyDescent="0.3">
      <c r="A74" s="26" t="s">
        <v>84</v>
      </c>
      <c r="B74" s="27">
        <v>72</v>
      </c>
      <c r="C74" s="27"/>
      <c r="D74" s="28" t="s">
        <v>84</v>
      </c>
      <c r="E74" s="27" t="s">
        <v>84</v>
      </c>
      <c r="F74" s="31" t="s">
        <v>84</v>
      </c>
      <c r="G74" s="31" t="s">
        <v>46</v>
      </c>
      <c r="H74" s="27" t="s">
        <v>84</v>
      </c>
      <c r="I74" s="31"/>
      <c r="J74" s="32" t="s">
        <v>84</v>
      </c>
      <c r="K74" s="27"/>
      <c r="L74" s="27"/>
      <c r="M74" s="27"/>
      <c r="N74" s="46"/>
      <c r="O74" s="46"/>
      <c r="P74" s="36">
        <v>0</v>
      </c>
      <c r="Q74" s="27">
        <v>0</v>
      </c>
      <c r="R74" s="27"/>
      <c r="S74" s="27" t="s">
        <v>85</v>
      </c>
      <c r="T74" s="37"/>
      <c r="U74" s="38" t="s">
        <v>84</v>
      </c>
      <c r="V74" s="39"/>
      <c r="W74" s="39"/>
      <c r="X74" s="40"/>
      <c r="Y74" s="40"/>
      <c r="Z74" s="41" t="s">
        <v>84</v>
      </c>
      <c r="AA74" s="40"/>
      <c r="AB74" s="42"/>
      <c r="AC74" s="43" t="s">
        <v>84</v>
      </c>
      <c r="AD74" s="42"/>
      <c r="AE74" s="31"/>
      <c r="AF74" s="27" t="s">
        <v>84</v>
      </c>
      <c r="AG74" s="45"/>
      <c r="AH74" s="46"/>
      <c r="AI74" s="27" t="s">
        <v>84</v>
      </c>
      <c r="AJ74" s="27"/>
      <c r="AK74" s="44"/>
      <c r="AL74" s="46"/>
      <c r="AM74" s="27"/>
      <c r="AN74" s="46" t="s">
        <v>84</v>
      </c>
      <c r="AO74" s="46" t="s">
        <v>84</v>
      </c>
      <c r="AP74" s="27"/>
      <c r="AQ74" s="27"/>
    </row>
    <row r="75" spans="1:43" s="49" customFormat="1" ht="22.5" thickTop="1" thickBot="1" x14ac:dyDescent="0.3">
      <c r="A75" s="26" t="s">
        <v>84</v>
      </c>
      <c r="B75" s="27">
        <v>73</v>
      </c>
      <c r="C75" s="27"/>
      <c r="D75" s="28" t="s">
        <v>84</v>
      </c>
      <c r="E75" s="27" t="s">
        <v>84</v>
      </c>
      <c r="F75" s="31" t="s">
        <v>84</v>
      </c>
      <c r="G75" s="31" t="s">
        <v>46</v>
      </c>
      <c r="H75" s="27" t="s">
        <v>84</v>
      </c>
      <c r="I75" s="31"/>
      <c r="J75" s="32" t="s">
        <v>84</v>
      </c>
      <c r="K75" s="27"/>
      <c r="L75" s="27"/>
      <c r="M75" s="27"/>
      <c r="N75" s="46"/>
      <c r="O75" s="46"/>
      <c r="P75" s="36">
        <v>0</v>
      </c>
      <c r="Q75" s="27">
        <v>0</v>
      </c>
      <c r="R75" s="27"/>
      <c r="S75" s="27" t="s">
        <v>85</v>
      </c>
      <c r="T75" s="37"/>
      <c r="U75" s="38" t="s">
        <v>84</v>
      </c>
      <c r="V75" s="39"/>
      <c r="W75" s="39"/>
      <c r="X75" s="40"/>
      <c r="Y75" s="40"/>
      <c r="Z75" s="41" t="s">
        <v>84</v>
      </c>
      <c r="AA75" s="40"/>
      <c r="AB75" s="42"/>
      <c r="AC75" s="43" t="s">
        <v>84</v>
      </c>
      <c r="AD75" s="42"/>
      <c r="AE75" s="31"/>
      <c r="AF75" s="27" t="s">
        <v>84</v>
      </c>
      <c r="AG75" s="45"/>
      <c r="AH75" s="46"/>
      <c r="AI75" s="27" t="s">
        <v>84</v>
      </c>
      <c r="AJ75" s="27"/>
      <c r="AK75" s="44"/>
      <c r="AL75" s="46"/>
      <c r="AM75" s="27"/>
      <c r="AN75" s="46" t="s">
        <v>84</v>
      </c>
      <c r="AO75" s="46" t="s">
        <v>84</v>
      </c>
      <c r="AP75" s="27"/>
      <c r="AQ75" s="27"/>
    </row>
    <row r="76" spans="1:43" s="49" customFormat="1" ht="22.5" thickTop="1" thickBot="1" x14ac:dyDescent="0.3">
      <c r="A76" s="26" t="s">
        <v>84</v>
      </c>
      <c r="B76" s="27">
        <v>74</v>
      </c>
      <c r="C76" s="27"/>
      <c r="D76" s="28" t="s">
        <v>84</v>
      </c>
      <c r="E76" s="27" t="s">
        <v>84</v>
      </c>
      <c r="F76" s="31" t="s">
        <v>84</v>
      </c>
      <c r="G76" s="31" t="s">
        <v>46</v>
      </c>
      <c r="H76" s="27" t="s">
        <v>84</v>
      </c>
      <c r="I76" s="31"/>
      <c r="J76" s="32" t="s">
        <v>84</v>
      </c>
      <c r="K76" s="27"/>
      <c r="L76" s="27"/>
      <c r="M76" s="27"/>
      <c r="N76" s="46"/>
      <c r="O76" s="46"/>
      <c r="P76" s="36">
        <v>0</v>
      </c>
      <c r="Q76" s="27">
        <v>0</v>
      </c>
      <c r="R76" s="27"/>
      <c r="S76" s="27" t="s">
        <v>85</v>
      </c>
      <c r="T76" s="37"/>
      <c r="U76" s="38" t="s">
        <v>84</v>
      </c>
      <c r="V76" s="39"/>
      <c r="W76" s="39"/>
      <c r="X76" s="40"/>
      <c r="Y76" s="40"/>
      <c r="Z76" s="41" t="s">
        <v>84</v>
      </c>
      <c r="AA76" s="40"/>
      <c r="AB76" s="42"/>
      <c r="AC76" s="43" t="s">
        <v>84</v>
      </c>
      <c r="AD76" s="42"/>
      <c r="AE76" s="31"/>
      <c r="AF76" s="27" t="s">
        <v>84</v>
      </c>
      <c r="AG76" s="45"/>
      <c r="AH76" s="46"/>
      <c r="AI76" s="27" t="s">
        <v>84</v>
      </c>
      <c r="AJ76" s="27"/>
      <c r="AK76" s="44"/>
      <c r="AL76" s="46"/>
      <c r="AM76" s="27"/>
      <c r="AN76" s="46" t="s">
        <v>84</v>
      </c>
      <c r="AO76" s="46" t="s">
        <v>84</v>
      </c>
      <c r="AP76" s="27"/>
      <c r="AQ76" s="27"/>
    </row>
    <row r="77" spans="1:43" s="49" customFormat="1" ht="22.5" thickTop="1" thickBot="1" x14ac:dyDescent="0.3">
      <c r="A77" s="26" t="s">
        <v>84</v>
      </c>
      <c r="B77" s="27">
        <v>75</v>
      </c>
      <c r="C77" s="27"/>
      <c r="D77" s="28" t="s">
        <v>84</v>
      </c>
      <c r="E77" s="27" t="s">
        <v>84</v>
      </c>
      <c r="F77" s="31" t="s">
        <v>84</v>
      </c>
      <c r="G77" s="31" t="s">
        <v>46</v>
      </c>
      <c r="H77" s="27" t="s">
        <v>84</v>
      </c>
      <c r="I77" s="31"/>
      <c r="J77" s="32" t="s">
        <v>84</v>
      </c>
      <c r="K77" s="27"/>
      <c r="L77" s="27"/>
      <c r="M77" s="27"/>
      <c r="N77" s="46"/>
      <c r="O77" s="46"/>
      <c r="P77" s="36">
        <v>0</v>
      </c>
      <c r="Q77" s="27">
        <v>0</v>
      </c>
      <c r="R77" s="27"/>
      <c r="S77" s="27" t="s">
        <v>85</v>
      </c>
      <c r="T77" s="37"/>
      <c r="U77" s="38" t="s">
        <v>84</v>
      </c>
      <c r="V77" s="39"/>
      <c r="W77" s="39"/>
      <c r="X77" s="40"/>
      <c r="Y77" s="40"/>
      <c r="Z77" s="41" t="s">
        <v>84</v>
      </c>
      <c r="AA77" s="40"/>
      <c r="AB77" s="42"/>
      <c r="AC77" s="43" t="s">
        <v>84</v>
      </c>
      <c r="AD77" s="42"/>
      <c r="AE77" s="31"/>
      <c r="AF77" s="27" t="s">
        <v>84</v>
      </c>
      <c r="AG77" s="45"/>
      <c r="AH77" s="46"/>
      <c r="AI77" s="27" t="s">
        <v>84</v>
      </c>
      <c r="AJ77" s="27"/>
      <c r="AK77" s="44"/>
      <c r="AL77" s="46"/>
      <c r="AM77" s="27"/>
      <c r="AN77" s="46" t="s">
        <v>84</v>
      </c>
      <c r="AO77" s="46" t="s">
        <v>84</v>
      </c>
      <c r="AP77" s="27"/>
      <c r="AQ77" s="27"/>
    </row>
    <row r="78" spans="1:43" s="49" customFormat="1" ht="22.5" thickTop="1" thickBot="1" x14ac:dyDescent="0.3">
      <c r="A78" s="26" t="s">
        <v>84</v>
      </c>
      <c r="B78" s="27">
        <v>76</v>
      </c>
      <c r="C78" s="27"/>
      <c r="D78" s="28" t="s">
        <v>84</v>
      </c>
      <c r="E78" s="27" t="s">
        <v>84</v>
      </c>
      <c r="F78" s="31" t="s">
        <v>84</v>
      </c>
      <c r="G78" s="31" t="s">
        <v>46</v>
      </c>
      <c r="H78" s="27" t="s">
        <v>84</v>
      </c>
      <c r="I78" s="31"/>
      <c r="J78" s="32" t="s">
        <v>84</v>
      </c>
      <c r="K78" s="27"/>
      <c r="L78" s="27"/>
      <c r="M78" s="27"/>
      <c r="N78" s="46"/>
      <c r="O78" s="46"/>
      <c r="P78" s="36">
        <v>0</v>
      </c>
      <c r="Q78" s="27">
        <v>0</v>
      </c>
      <c r="R78" s="27"/>
      <c r="S78" s="27" t="s">
        <v>85</v>
      </c>
      <c r="T78" s="37"/>
      <c r="U78" s="38" t="s">
        <v>84</v>
      </c>
      <c r="V78" s="39"/>
      <c r="W78" s="39"/>
      <c r="X78" s="40"/>
      <c r="Y78" s="40"/>
      <c r="Z78" s="41" t="s">
        <v>84</v>
      </c>
      <c r="AA78" s="40"/>
      <c r="AB78" s="42"/>
      <c r="AC78" s="43" t="s">
        <v>84</v>
      </c>
      <c r="AD78" s="42"/>
      <c r="AE78" s="31"/>
      <c r="AF78" s="27" t="s">
        <v>84</v>
      </c>
      <c r="AG78" s="45"/>
      <c r="AH78" s="46"/>
      <c r="AI78" s="27" t="s">
        <v>84</v>
      </c>
      <c r="AJ78" s="27"/>
      <c r="AK78" s="44"/>
      <c r="AL78" s="46"/>
      <c r="AM78" s="27"/>
      <c r="AN78" s="46" t="s">
        <v>84</v>
      </c>
      <c r="AO78" s="46" t="s">
        <v>84</v>
      </c>
      <c r="AP78" s="27"/>
      <c r="AQ78" s="27"/>
    </row>
    <row r="79" spans="1:43" s="49" customFormat="1" ht="22.5" thickTop="1" thickBot="1" x14ac:dyDescent="0.3">
      <c r="A79" s="26" t="s">
        <v>84</v>
      </c>
      <c r="B79" s="27">
        <v>77</v>
      </c>
      <c r="C79" s="27"/>
      <c r="D79" s="28" t="s">
        <v>84</v>
      </c>
      <c r="E79" s="27" t="s">
        <v>84</v>
      </c>
      <c r="F79" s="31" t="s">
        <v>84</v>
      </c>
      <c r="G79" s="31" t="s">
        <v>46</v>
      </c>
      <c r="H79" s="27" t="s">
        <v>84</v>
      </c>
      <c r="I79" s="31"/>
      <c r="J79" s="32" t="s">
        <v>84</v>
      </c>
      <c r="K79" s="27"/>
      <c r="L79" s="27"/>
      <c r="M79" s="27"/>
      <c r="N79" s="46"/>
      <c r="O79" s="46"/>
      <c r="P79" s="36">
        <v>0</v>
      </c>
      <c r="Q79" s="27">
        <v>0</v>
      </c>
      <c r="R79" s="27"/>
      <c r="S79" s="27" t="s">
        <v>85</v>
      </c>
      <c r="T79" s="37"/>
      <c r="U79" s="38" t="s">
        <v>84</v>
      </c>
      <c r="V79" s="39"/>
      <c r="W79" s="39"/>
      <c r="X79" s="40"/>
      <c r="Y79" s="40"/>
      <c r="Z79" s="41" t="s">
        <v>84</v>
      </c>
      <c r="AA79" s="40"/>
      <c r="AB79" s="42"/>
      <c r="AC79" s="43" t="s">
        <v>84</v>
      </c>
      <c r="AD79" s="42"/>
      <c r="AE79" s="31"/>
      <c r="AF79" s="27" t="s">
        <v>84</v>
      </c>
      <c r="AG79" s="45"/>
      <c r="AH79" s="46"/>
      <c r="AI79" s="27" t="s">
        <v>84</v>
      </c>
      <c r="AJ79" s="27"/>
      <c r="AK79" s="44"/>
      <c r="AL79" s="46"/>
      <c r="AM79" s="27"/>
      <c r="AN79" s="46" t="s">
        <v>84</v>
      </c>
      <c r="AO79" s="46" t="s">
        <v>84</v>
      </c>
      <c r="AP79" s="27"/>
      <c r="AQ79" s="27"/>
    </row>
    <row r="80" spans="1:43" s="49" customFormat="1" ht="22.5" thickTop="1" thickBot="1" x14ac:dyDescent="0.3">
      <c r="A80" s="26" t="s">
        <v>84</v>
      </c>
      <c r="B80" s="27">
        <v>78</v>
      </c>
      <c r="C80" s="27"/>
      <c r="D80" s="28" t="s">
        <v>84</v>
      </c>
      <c r="E80" s="27" t="s">
        <v>84</v>
      </c>
      <c r="F80" s="31" t="s">
        <v>84</v>
      </c>
      <c r="G80" s="31" t="s">
        <v>46</v>
      </c>
      <c r="H80" s="27" t="s">
        <v>84</v>
      </c>
      <c r="I80" s="31"/>
      <c r="J80" s="32" t="s">
        <v>84</v>
      </c>
      <c r="K80" s="27"/>
      <c r="L80" s="27"/>
      <c r="M80" s="27"/>
      <c r="N80" s="46"/>
      <c r="O80" s="46"/>
      <c r="P80" s="36">
        <v>0</v>
      </c>
      <c r="Q80" s="27">
        <v>0</v>
      </c>
      <c r="R80" s="27"/>
      <c r="S80" s="27" t="s">
        <v>85</v>
      </c>
      <c r="T80" s="37"/>
      <c r="U80" s="38" t="s">
        <v>84</v>
      </c>
      <c r="V80" s="39"/>
      <c r="W80" s="39"/>
      <c r="X80" s="40"/>
      <c r="Y80" s="40"/>
      <c r="Z80" s="41" t="s">
        <v>84</v>
      </c>
      <c r="AA80" s="40"/>
      <c r="AB80" s="42"/>
      <c r="AC80" s="43" t="s">
        <v>84</v>
      </c>
      <c r="AD80" s="42"/>
      <c r="AE80" s="31"/>
      <c r="AF80" s="27" t="s">
        <v>84</v>
      </c>
      <c r="AG80" s="45"/>
      <c r="AH80" s="46"/>
      <c r="AI80" s="27" t="s">
        <v>84</v>
      </c>
      <c r="AJ80" s="27"/>
      <c r="AK80" s="44"/>
      <c r="AL80" s="46"/>
      <c r="AM80" s="27"/>
      <c r="AN80" s="46" t="s">
        <v>84</v>
      </c>
      <c r="AO80" s="46" t="s">
        <v>84</v>
      </c>
      <c r="AP80" s="27"/>
      <c r="AQ80" s="27"/>
    </row>
    <row r="81" spans="1:43" s="49" customFormat="1" ht="22.5" thickTop="1" thickBot="1" x14ac:dyDescent="0.3">
      <c r="A81" s="26" t="s">
        <v>84</v>
      </c>
      <c r="B81" s="27">
        <v>79</v>
      </c>
      <c r="C81" s="27"/>
      <c r="D81" s="28" t="s">
        <v>84</v>
      </c>
      <c r="E81" s="27" t="s">
        <v>84</v>
      </c>
      <c r="F81" s="31" t="s">
        <v>84</v>
      </c>
      <c r="G81" s="31" t="s">
        <v>46</v>
      </c>
      <c r="H81" s="27" t="s">
        <v>84</v>
      </c>
      <c r="I81" s="31"/>
      <c r="J81" s="32" t="s">
        <v>84</v>
      </c>
      <c r="K81" s="27"/>
      <c r="L81" s="27"/>
      <c r="M81" s="27"/>
      <c r="N81" s="46"/>
      <c r="O81" s="46"/>
      <c r="P81" s="36">
        <v>0</v>
      </c>
      <c r="Q81" s="27">
        <v>0</v>
      </c>
      <c r="R81" s="27"/>
      <c r="S81" s="27" t="s">
        <v>85</v>
      </c>
      <c r="T81" s="37"/>
      <c r="U81" s="38" t="s">
        <v>84</v>
      </c>
      <c r="V81" s="39"/>
      <c r="W81" s="39"/>
      <c r="X81" s="40"/>
      <c r="Y81" s="40"/>
      <c r="Z81" s="41" t="s">
        <v>84</v>
      </c>
      <c r="AA81" s="40"/>
      <c r="AB81" s="42"/>
      <c r="AC81" s="43" t="s">
        <v>84</v>
      </c>
      <c r="AD81" s="42"/>
      <c r="AE81" s="31"/>
      <c r="AF81" s="27" t="s">
        <v>84</v>
      </c>
      <c r="AG81" s="45"/>
      <c r="AH81" s="46"/>
      <c r="AI81" s="27" t="s">
        <v>84</v>
      </c>
      <c r="AJ81" s="27"/>
      <c r="AK81" s="44"/>
      <c r="AL81" s="46"/>
      <c r="AM81" s="27"/>
      <c r="AN81" s="46" t="s">
        <v>84</v>
      </c>
      <c r="AO81" s="46" t="s">
        <v>84</v>
      </c>
      <c r="AP81" s="27"/>
      <c r="AQ81" s="27"/>
    </row>
    <row r="82" spans="1:43" s="49" customFormat="1" ht="22.5" thickTop="1" thickBot="1" x14ac:dyDescent="0.3">
      <c r="A82" s="26" t="s">
        <v>84</v>
      </c>
      <c r="B82" s="27">
        <v>80</v>
      </c>
      <c r="C82" s="27"/>
      <c r="D82" s="28" t="s">
        <v>84</v>
      </c>
      <c r="E82" s="27" t="s">
        <v>84</v>
      </c>
      <c r="F82" s="31" t="s">
        <v>84</v>
      </c>
      <c r="G82" s="31" t="s">
        <v>46</v>
      </c>
      <c r="H82" s="27" t="s">
        <v>84</v>
      </c>
      <c r="I82" s="31"/>
      <c r="J82" s="32" t="s">
        <v>84</v>
      </c>
      <c r="K82" s="27"/>
      <c r="L82" s="27"/>
      <c r="M82" s="27"/>
      <c r="N82" s="46"/>
      <c r="O82" s="46"/>
      <c r="P82" s="36">
        <v>0</v>
      </c>
      <c r="Q82" s="27">
        <v>0</v>
      </c>
      <c r="R82" s="27"/>
      <c r="S82" s="27" t="s">
        <v>85</v>
      </c>
      <c r="T82" s="37"/>
      <c r="U82" s="38" t="s">
        <v>84</v>
      </c>
      <c r="V82" s="39"/>
      <c r="W82" s="39"/>
      <c r="X82" s="40"/>
      <c r="Y82" s="40"/>
      <c r="Z82" s="41" t="s">
        <v>84</v>
      </c>
      <c r="AA82" s="40"/>
      <c r="AB82" s="42"/>
      <c r="AC82" s="43" t="s">
        <v>84</v>
      </c>
      <c r="AD82" s="42"/>
      <c r="AE82" s="31"/>
      <c r="AF82" s="27" t="s">
        <v>84</v>
      </c>
      <c r="AG82" s="45"/>
      <c r="AH82" s="46"/>
      <c r="AI82" s="27" t="s">
        <v>84</v>
      </c>
      <c r="AJ82" s="27"/>
      <c r="AK82" s="44"/>
      <c r="AL82" s="46"/>
      <c r="AM82" s="27"/>
      <c r="AN82" s="46" t="s">
        <v>84</v>
      </c>
      <c r="AO82" s="46" t="s">
        <v>84</v>
      </c>
      <c r="AP82" s="27"/>
      <c r="AQ82" s="27"/>
    </row>
    <row r="83" spans="1:43" s="49" customFormat="1" ht="22.5" thickTop="1" thickBot="1" x14ac:dyDescent="0.3">
      <c r="A83" s="26" t="s">
        <v>84</v>
      </c>
      <c r="B83" s="27">
        <v>81</v>
      </c>
      <c r="C83" s="27"/>
      <c r="D83" s="28" t="s">
        <v>84</v>
      </c>
      <c r="E83" s="27" t="s">
        <v>84</v>
      </c>
      <c r="F83" s="31" t="s">
        <v>84</v>
      </c>
      <c r="G83" s="31" t="s">
        <v>46</v>
      </c>
      <c r="H83" s="27" t="s">
        <v>84</v>
      </c>
      <c r="I83" s="31"/>
      <c r="J83" s="32" t="s">
        <v>84</v>
      </c>
      <c r="K83" s="27"/>
      <c r="L83" s="27"/>
      <c r="M83" s="27"/>
      <c r="N83" s="46"/>
      <c r="O83" s="46"/>
      <c r="P83" s="36">
        <v>0</v>
      </c>
      <c r="Q83" s="27">
        <v>0</v>
      </c>
      <c r="R83" s="27"/>
      <c r="S83" s="27" t="s">
        <v>85</v>
      </c>
      <c r="T83" s="37"/>
      <c r="U83" s="38" t="s">
        <v>84</v>
      </c>
      <c r="V83" s="39"/>
      <c r="W83" s="39"/>
      <c r="X83" s="40"/>
      <c r="Y83" s="40"/>
      <c r="Z83" s="41" t="s">
        <v>84</v>
      </c>
      <c r="AA83" s="40"/>
      <c r="AB83" s="42"/>
      <c r="AC83" s="43" t="s">
        <v>84</v>
      </c>
      <c r="AD83" s="42"/>
      <c r="AE83" s="31"/>
      <c r="AF83" s="27" t="s">
        <v>84</v>
      </c>
      <c r="AG83" s="45"/>
      <c r="AH83" s="46"/>
      <c r="AI83" s="27" t="s">
        <v>84</v>
      </c>
      <c r="AJ83" s="27"/>
      <c r="AK83" s="44"/>
      <c r="AL83" s="46"/>
      <c r="AM83" s="27"/>
      <c r="AN83" s="46" t="s">
        <v>84</v>
      </c>
      <c r="AO83" s="46" t="s">
        <v>84</v>
      </c>
      <c r="AP83" s="27"/>
      <c r="AQ83" s="27"/>
    </row>
    <row r="84" spans="1:43" s="49" customFormat="1" ht="22.5" thickTop="1" thickBot="1" x14ac:dyDescent="0.3">
      <c r="A84" s="26" t="s">
        <v>84</v>
      </c>
      <c r="B84" s="27">
        <v>82</v>
      </c>
      <c r="C84" s="27"/>
      <c r="D84" s="28" t="s">
        <v>84</v>
      </c>
      <c r="E84" s="27" t="s">
        <v>84</v>
      </c>
      <c r="F84" s="31" t="s">
        <v>84</v>
      </c>
      <c r="G84" s="31" t="s">
        <v>46</v>
      </c>
      <c r="H84" s="27" t="s">
        <v>84</v>
      </c>
      <c r="I84" s="31"/>
      <c r="J84" s="32" t="s">
        <v>84</v>
      </c>
      <c r="K84" s="27"/>
      <c r="L84" s="27"/>
      <c r="M84" s="27"/>
      <c r="N84" s="46"/>
      <c r="O84" s="46"/>
      <c r="P84" s="36">
        <v>0</v>
      </c>
      <c r="Q84" s="27">
        <v>0</v>
      </c>
      <c r="R84" s="27"/>
      <c r="S84" s="27" t="s">
        <v>85</v>
      </c>
      <c r="T84" s="37"/>
      <c r="U84" s="38" t="s">
        <v>84</v>
      </c>
      <c r="V84" s="39"/>
      <c r="W84" s="39"/>
      <c r="X84" s="40"/>
      <c r="Y84" s="40"/>
      <c r="Z84" s="41" t="s">
        <v>84</v>
      </c>
      <c r="AA84" s="40"/>
      <c r="AB84" s="42"/>
      <c r="AC84" s="43" t="s">
        <v>84</v>
      </c>
      <c r="AD84" s="42"/>
      <c r="AE84" s="31"/>
      <c r="AF84" s="27" t="s">
        <v>84</v>
      </c>
      <c r="AG84" s="45"/>
      <c r="AH84" s="46"/>
      <c r="AI84" s="27" t="s">
        <v>84</v>
      </c>
      <c r="AJ84" s="27"/>
      <c r="AK84" s="44"/>
      <c r="AL84" s="46"/>
      <c r="AM84" s="27"/>
      <c r="AN84" s="46" t="s">
        <v>84</v>
      </c>
      <c r="AO84" s="46" t="s">
        <v>84</v>
      </c>
      <c r="AP84" s="27"/>
      <c r="AQ84" s="27"/>
    </row>
    <row r="85" spans="1:43" s="49" customFormat="1" ht="22.5" thickTop="1" thickBot="1" x14ac:dyDescent="0.3">
      <c r="A85" s="26" t="s">
        <v>84</v>
      </c>
      <c r="B85" s="27">
        <v>83</v>
      </c>
      <c r="C85" s="27"/>
      <c r="D85" s="28" t="s">
        <v>84</v>
      </c>
      <c r="E85" s="27" t="s">
        <v>84</v>
      </c>
      <c r="F85" s="31" t="s">
        <v>84</v>
      </c>
      <c r="G85" s="31" t="s">
        <v>46</v>
      </c>
      <c r="H85" s="27" t="s">
        <v>84</v>
      </c>
      <c r="I85" s="31"/>
      <c r="J85" s="32" t="s">
        <v>84</v>
      </c>
      <c r="K85" s="27"/>
      <c r="L85" s="27"/>
      <c r="M85" s="27"/>
      <c r="N85" s="46"/>
      <c r="O85" s="46"/>
      <c r="P85" s="36">
        <v>0</v>
      </c>
      <c r="Q85" s="27">
        <v>0</v>
      </c>
      <c r="R85" s="27"/>
      <c r="S85" s="27" t="s">
        <v>85</v>
      </c>
      <c r="T85" s="37"/>
      <c r="U85" s="38" t="s">
        <v>84</v>
      </c>
      <c r="V85" s="39"/>
      <c r="W85" s="39"/>
      <c r="X85" s="40"/>
      <c r="Y85" s="40"/>
      <c r="Z85" s="41" t="s">
        <v>84</v>
      </c>
      <c r="AA85" s="40"/>
      <c r="AB85" s="42"/>
      <c r="AC85" s="43" t="s">
        <v>84</v>
      </c>
      <c r="AD85" s="42"/>
      <c r="AE85" s="31"/>
      <c r="AF85" s="27" t="s">
        <v>84</v>
      </c>
      <c r="AG85" s="45"/>
      <c r="AH85" s="46"/>
      <c r="AI85" s="27" t="s">
        <v>84</v>
      </c>
      <c r="AJ85" s="27"/>
      <c r="AK85" s="44"/>
      <c r="AL85" s="46"/>
      <c r="AM85" s="27"/>
      <c r="AN85" s="46" t="s">
        <v>84</v>
      </c>
      <c r="AO85" s="46" t="s">
        <v>84</v>
      </c>
      <c r="AP85" s="27"/>
      <c r="AQ85" s="27"/>
    </row>
    <row r="86" spans="1:43" s="49" customFormat="1" ht="22.5" thickTop="1" thickBot="1" x14ac:dyDescent="0.3">
      <c r="A86" s="26" t="s">
        <v>84</v>
      </c>
      <c r="B86" s="27">
        <v>84</v>
      </c>
      <c r="C86" s="27"/>
      <c r="D86" s="28" t="s">
        <v>84</v>
      </c>
      <c r="E86" s="27" t="s">
        <v>84</v>
      </c>
      <c r="F86" s="31" t="s">
        <v>84</v>
      </c>
      <c r="G86" s="31" t="s">
        <v>46</v>
      </c>
      <c r="H86" s="27" t="s">
        <v>84</v>
      </c>
      <c r="I86" s="31"/>
      <c r="J86" s="32" t="s">
        <v>84</v>
      </c>
      <c r="K86" s="27"/>
      <c r="L86" s="27"/>
      <c r="M86" s="27"/>
      <c r="N86" s="46"/>
      <c r="O86" s="46"/>
      <c r="P86" s="36">
        <v>0</v>
      </c>
      <c r="Q86" s="27">
        <v>0</v>
      </c>
      <c r="R86" s="27"/>
      <c r="S86" s="27" t="s">
        <v>85</v>
      </c>
      <c r="T86" s="37"/>
      <c r="U86" s="38" t="s">
        <v>84</v>
      </c>
      <c r="V86" s="39"/>
      <c r="W86" s="39"/>
      <c r="X86" s="40"/>
      <c r="Y86" s="40"/>
      <c r="Z86" s="41" t="s">
        <v>84</v>
      </c>
      <c r="AA86" s="40"/>
      <c r="AB86" s="42"/>
      <c r="AC86" s="43" t="s">
        <v>84</v>
      </c>
      <c r="AD86" s="42"/>
      <c r="AE86" s="31"/>
      <c r="AF86" s="27" t="s">
        <v>84</v>
      </c>
      <c r="AG86" s="45"/>
      <c r="AH86" s="46"/>
      <c r="AI86" s="27" t="s">
        <v>84</v>
      </c>
      <c r="AJ86" s="27"/>
      <c r="AK86" s="44"/>
      <c r="AL86" s="46"/>
      <c r="AM86" s="27"/>
      <c r="AN86" s="46" t="s">
        <v>84</v>
      </c>
      <c r="AO86" s="46" t="s">
        <v>84</v>
      </c>
      <c r="AP86" s="27"/>
      <c r="AQ86" s="27"/>
    </row>
    <row r="87" spans="1:43" s="49" customFormat="1" ht="22.5" thickTop="1" thickBot="1" x14ac:dyDescent="0.3">
      <c r="A87" s="26" t="s">
        <v>84</v>
      </c>
      <c r="B87" s="27">
        <v>85</v>
      </c>
      <c r="C87" s="27"/>
      <c r="D87" s="28" t="s">
        <v>84</v>
      </c>
      <c r="E87" s="27" t="s">
        <v>84</v>
      </c>
      <c r="F87" s="31" t="s">
        <v>84</v>
      </c>
      <c r="G87" s="31" t="s">
        <v>46</v>
      </c>
      <c r="H87" s="27" t="s">
        <v>84</v>
      </c>
      <c r="I87" s="31"/>
      <c r="J87" s="32" t="s">
        <v>84</v>
      </c>
      <c r="K87" s="27"/>
      <c r="L87" s="27"/>
      <c r="M87" s="27"/>
      <c r="N87" s="46"/>
      <c r="O87" s="46"/>
      <c r="P87" s="36">
        <v>0</v>
      </c>
      <c r="Q87" s="27">
        <v>0</v>
      </c>
      <c r="R87" s="27"/>
      <c r="S87" s="27" t="s">
        <v>85</v>
      </c>
      <c r="T87" s="37"/>
      <c r="U87" s="38" t="s">
        <v>84</v>
      </c>
      <c r="V87" s="39"/>
      <c r="W87" s="39"/>
      <c r="X87" s="40"/>
      <c r="Y87" s="40"/>
      <c r="Z87" s="41" t="s">
        <v>84</v>
      </c>
      <c r="AA87" s="40"/>
      <c r="AB87" s="42"/>
      <c r="AC87" s="43" t="s">
        <v>84</v>
      </c>
      <c r="AD87" s="42"/>
      <c r="AE87" s="31"/>
      <c r="AF87" s="27" t="s">
        <v>84</v>
      </c>
      <c r="AG87" s="45"/>
      <c r="AH87" s="46"/>
      <c r="AI87" s="27" t="s">
        <v>84</v>
      </c>
      <c r="AJ87" s="27"/>
      <c r="AK87" s="44"/>
      <c r="AL87" s="46"/>
      <c r="AM87" s="27"/>
      <c r="AN87" s="46" t="s">
        <v>84</v>
      </c>
      <c r="AO87" s="46" t="s">
        <v>84</v>
      </c>
      <c r="AP87" s="27"/>
      <c r="AQ87" s="27"/>
    </row>
    <row r="88" spans="1:43" s="49" customFormat="1" ht="22.5" thickTop="1" thickBot="1" x14ac:dyDescent="0.3">
      <c r="A88" s="26" t="s">
        <v>84</v>
      </c>
      <c r="B88" s="27">
        <v>86</v>
      </c>
      <c r="C88" s="27"/>
      <c r="D88" s="28" t="s">
        <v>84</v>
      </c>
      <c r="E88" s="27" t="s">
        <v>84</v>
      </c>
      <c r="F88" s="31" t="s">
        <v>84</v>
      </c>
      <c r="G88" s="31" t="s">
        <v>46</v>
      </c>
      <c r="H88" s="27" t="s">
        <v>84</v>
      </c>
      <c r="I88" s="31"/>
      <c r="J88" s="32" t="s">
        <v>84</v>
      </c>
      <c r="K88" s="27"/>
      <c r="L88" s="27"/>
      <c r="M88" s="27"/>
      <c r="N88" s="46"/>
      <c r="O88" s="46"/>
      <c r="P88" s="36">
        <v>0</v>
      </c>
      <c r="Q88" s="27">
        <v>0</v>
      </c>
      <c r="R88" s="27"/>
      <c r="S88" s="27" t="s">
        <v>85</v>
      </c>
      <c r="T88" s="37"/>
      <c r="U88" s="38" t="s">
        <v>84</v>
      </c>
      <c r="V88" s="39"/>
      <c r="W88" s="39"/>
      <c r="X88" s="40"/>
      <c r="Y88" s="40"/>
      <c r="Z88" s="41" t="s">
        <v>84</v>
      </c>
      <c r="AA88" s="40"/>
      <c r="AB88" s="42"/>
      <c r="AC88" s="43" t="s">
        <v>84</v>
      </c>
      <c r="AD88" s="42"/>
      <c r="AE88" s="31"/>
      <c r="AF88" s="27" t="s">
        <v>84</v>
      </c>
      <c r="AG88" s="45"/>
      <c r="AH88" s="46"/>
      <c r="AI88" s="27" t="s">
        <v>84</v>
      </c>
      <c r="AJ88" s="27"/>
      <c r="AK88" s="44"/>
      <c r="AL88" s="46"/>
      <c r="AM88" s="27"/>
      <c r="AN88" s="46" t="s">
        <v>84</v>
      </c>
      <c r="AO88" s="46" t="s">
        <v>84</v>
      </c>
      <c r="AP88" s="27"/>
      <c r="AQ88" s="27"/>
    </row>
    <row r="89" spans="1:43" s="49" customFormat="1" ht="22.5" thickTop="1" thickBot="1" x14ac:dyDescent="0.3">
      <c r="A89" s="26" t="s">
        <v>84</v>
      </c>
      <c r="B89" s="27">
        <v>87</v>
      </c>
      <c r="C89" s="27"/>
      <c r="D89" s="28" t="s">
        <v>84</v>
      </c>
      <c r="E89" s="27" t="s">
        <v>84</v>
      </c>
      <c r="F89" s="31" t="s">
        <v>84</v>
      </c>
      <c r="G89" s="31" t="s">
        <v>46</v>
      </c>
      <c r="H89" s="27" t="s">
        <v>84</v>
      </c>
      <c r="I89" s="31"/>
      <c r="J89" s="32" t="s">
        <v>84</v>
      </c>
      <c r="K89" s="27"/>
      <c r="L89" s="27"/>
      <c r="M89" s="27"/>
      <c r="N89" s="46"/>
      <c r="O89" s="46"/>
      <c r="P89" s="36">
        <v>0</v>
      </c>
      <c r="Q89" s="27">
        <v>0</v>
      </c>
      <c r="R89" s="27"/>
      <c r="S89" s="27" t="s">
        <v>85</v>
      </c>
      <c r="T89" s="37"/>
      <c r="U89" s="38" t="s">
        <v>84</v>
      </c>
      <c r="V89" s="39"/>
      <c r="W89" s="39"/>
      <c r="X89" s="40"/>
      <c r="Y89" s="40"/>
      <c r="Z89" s="41" t="s">
        <v>84</v>
      </c>
      <c r="AA89" s="40"/>
      <c r="AB89" s="42"/>
      <c r="AC89" s="43" t="s">
        <v>84</v>
      </c>
      <c r="AD89" s="42"/>
      <c r="AE89" s="31"/>
      <c r="AF89" s="27" t="s">
        <v>84</v>
      </c>
      <c r="AG89" s="45"/>
      <c r="AH89" s="46"/>
      <c r="AI89" s="27" t="s">
        <v>84</v>
      </c>
      <c r="AJ89" s="27"/>
      <c r="AK89" s="44"/>
      <c r="AL89" s="46"/>
      <c r="AM89" s="27"/>
      <c r="AN89" s="46" t="s">
        <v>84</v>
      </c>
      <c r="AO89" s="46" t="s">
        <v>84</v>
      </c>
      <c r="AP89" s="27"/>
      <c r="AQ89" s="27"/>
    </row>
    <row r="90" spans="1:43" s="49" customFormat="1" ht="22.5" thickTop="1" thickBot="1" x14ac:dyDescent="0.3">
      <c r="A90" s="26" t="s">
        <v>84</v>
      </c>
      <c r="B90" s="27">
        <v>88</v>
      </c>
      <c r="C90" s="27"/>
      <c r="D90" s="28" t="s">
        <v>84</v>
      </c>
      <c r="E90" s="27" t="s">
        <v>84</v>
      </c>
      <c r="F90" s="31" t="s">
        <v>84</v>
      </c>
      <c r="G90" s="31" t="s">
        <v>46</v>
      </c>
      <c r="H90" s="27" t="s">
        <v>84</v>
      </c>
      <c r="I90" s="31"/>
      <c r="J90" s="32" t="s">
        <v>84</v>
      </c>
      <c r="K90" s="27"/>
      <c r="L90" s="27"/>
      <c r="M90" s="27"/>
      <c r="N90" s="46"/>
      <c r="O90" s="46"/>
      <c r="P90" s="36">
        <v>0</v>
      </c>
      <c r="Q90" s="27">
        <v>0</v>
      </c>
      <c r="R90" s="27"/>
      <c r="S90" s="27" t="s">
        <v>85</v>
      </c>
      <c r="T90" s="37"/>
      <c r="U90" s="38" t="s">
        <v>84</v>
      </c>
      <c r="V90" s="39"/>
      <c r="W90" s="39"/>
      <c r="X90" s="40"/>
      <c r="Y90" s="40"/>
      <c r="Z90" s="41" t="s">
        <v>84</v>
      </c>
      <c r="AA90" s="40"/>
      <c r="AB90" s="42"/>
      <c r="AC90" s="43" t="s">
        <v>84</v>
      </c>
      <c r="AD90" s="42"/>
      <c r="AE90" s="31"/>
      <c r="AF90" s="27" t="s">
        <v>84</v>
      </c>
      <c r="AG90" s="45"/>
      <c r="AH90" s="46"/>
      <c r="AI90" s="27" t="s">
        <v>84</v>
      </c>
      <c r="AJ90" s="27"/>
      <c r="AK90" s="44"/>
      <c r="AL90" s="46"/>
      <c r="AM90" s="27"/>
      <c r="AN90" s="46" t="s">
        <v>84</v>
      </c>
      <c r="AO90" s="46" t="s">
        <v>84</v>
      </c>
      <c r="AP90" s="27"/>
      <c r="AQ90" s="27"/>
    </row>
    <row r="91" spans="1:43" s="49" customFormat="1" ht="22.5" thickTop="1" thickBot="1" x14ac:dyDescent="0.3">
      <c r="A91" s="26" t="s">
        <v>84</v>
      </c>
      <c r="B91" s="27">
        <v>89</v>
      </c>
      <c r="C91" s="27"/>
      <c r="D91" s="28" t="s">
        <v>84</v>
      </c>
      <c r="E91" s="27" t="s">
        <v>84</v>
      </c>
      <c r="F91" s="31" t="s">
        <v>84</v>
      </c>
      <c r="G91" s="31" t="s">
        <v>46</v>
      </c>
      <c r="H91" s="27" t="s">
        <v>84</v>
      </c>
      <c r="I91" s="31"/>
      <c r="J91" s="32" t="s">
        <v>84</v>
      </c>
      <c r="K91" s="27"/>
      <c r="L91" s="27"/>
      <c r="M91" s="27"/>
      <c r="N91" s="46"/>
      <c r="O91" s="46"/>
      <c r="P91" s="36">
        <v>0</v>
      </c>
      <c r="Q91" s="27">
        <v>0</v>
      </c>
      <c r="R91" s="27"/>
      <c r="S91" s="27" t="s">
        <v>85</v>
      </c>
      <c r="T91" s="37"/>
      <c r="U91" s="38" t="s">
        <v>84</v>
      </c>
      <c r="V91" s="39"/>
      <c r="W91" s="39"/>
      <c r="X91" s="40"/>
      <c r="Y91" s="40"/>
      <c r="Z91" s="41" t="s">
        <v>84</v>
      </c>
      <c r="AA91" s="40"/>
      <c r="AB91" s="42"/>
      <c r="AC91" s="43" t="s">
        <v>84</v>
      </c>
      <c r="AD91" s="42"/>
      <c r="AE91" s="31"/>
      <c r="AF91" s="27" t="s">
        <v>84</v>
      </c>
      <c r="AG91" s="45"/>
      <c r="AH91" s="46"/>
      <c r="AI91" s="27" t="s">
        <v>84</v>
      </c>
      <c r="AJ91" s="27"/>
      <c r="AK91" s="44"/>
      <c r="AL91" s="46"/>
      <c r="AM91" s="27"/>
      <c r="AN91" s="46" t="s">
        <v>84</v>
      </c>
      <c r="AO91" s="46" t="s">
        <v>84</v>
      </c>
      <c r="AP91" s="27"/>
      <c r="AQ91" s="27"/>
    </row>
    <row r="92" spans="1:43" s="49" customFormat="1" ht="22.5" thickTop="1" thickBot="1" x14ac:dyDescent="0.3">
      <c r="A92" s="26" t="s">
        <v>84</v>
      </c>
      <c r="B92" s="27">
        <v>90</v>
      </c>
      <c r="C92" s="27"/>
      <c r="D92" s="28" t="s">
        <v>84</v>
      </c>
      <c r="E92" s="27" t="s">
        <v>84</v>
      </c>
      <c r="F92" s="31" t="s">
        <v>84</v>
      </c>
      <c r="G92" s="31" t="s">
        <v>46</v>
      </c>
      <c r="H92" s="27" t="s">
        <v>84</v>
      </c>
      <c r="I92" s="31"/>
      <c r="J92" s="32" t="s">
        <v>84</v>
      </c>
      <c r="K92" s="27"/>
      <c r="L92" s="27"/>
      <c r="M92" s="27"/>
      <c r="N92" s="46"/>
      <c r="O92" s="46"/>
      <c r="P92" s="36">
        <v>0</v>
      </c>
      <c r="Q92" s="27">
        <v>0</v>
      </c>
      <c r="R92" s="27"/>
      <c r="S92" s="27" t="s">
        <v>85</v>
      </c>
      <c r="T92" s="37"/>
      <c r="U92" s="38" t="s">
        <v>84</v>
      </c>
      <c r="V92" s="39"/>
      <c r="W92" s="39"/>
      <c r="X92" s="40"/>
      <c r="Y92" s="40"/>
      <c r="Z92" s="41" t="s">
        <v>84</v>
      </c>
      <c r="AA92" s="40"/>
      <c r="AB92" s="42"/>
      <c r="AC92" s="43" t="s">
        <v>84</v>
      </c>
      <c r="AD92" s="42"/>
      <c r="AE92" s="31"/>
      <c r="AF92" s="27" t="s">
        <v>84</v>
      </c>
      <c r="AG92" s="45"/>
      <c r="AH92" s="46"/>
      <c r="AI92" s="27" t="s">
        <v>84</v>
      </c>
      <c r="AJ92" s="27"/>
      <c r="AK92" s="44"/>
      <c r="AL92" s="46"/>
      <c r="AM92" s="27"/>
      <c r="AN92" s="46" t="s">
        <v>84</v>
      </c>
      <c r="AO92" s="46" t="s">
        <v>84</v>
      </c>
      <c r="AP92" s="27"/>
      <c r="AQ92" s="27"/>
    </row>
    <row r="93" spans="1:43" s="49" customFormat="1" ht="22.5" thickTop="1" thickBot="1" x14ac:dyDescent="0.3">
      <c r="A93" s="26" t="s">
        <v>84</v>
      </c>
      <c r="B93" s="27">
        <v>91</v>
      </c>
      <c r="C93" s="27"/>
      <c r="D93" s="28" t="s">
        <v>84</v>
      </c>
      <c r="E93" s="27" t="s">
        <v>84</v>
      </c>
      <c r="F93" s="31" t="s">
        <v>84</v>
      </c>
      <c r="G93" s="31" t="s">
        <v>46</v>
      </c>
      <c r="H93" s="27" t="s">
        <v>84</v>
      </c>
      <c r="I93" s="31"/>
      <c r="J93" s="32" t="s">
        <v>84</v>
      </c>
      <c r="K93" s="27"/>
      <c r="L93" s="27"/>
      <c r="M93" s="27"/>
      <c r="N93" s="46"/>
      <c r="O93" s="46"/>
      <c r="P93" s="36">
        <v>0</v>
      </c>
      <c r="Q93" s="27">
        <v>0</v>
      </c>
      <c r="R93" s="27"/>
      <c r="S93" s="27" t="s">
        <v>85</v>
      </c>
      <c r="T93" s="37"/>
      <c r="U93" s="38" t="s">
        <v>84</v>
      </c>
      <c r="V93" s="39"/>
      <c r="W93" s="39"/>
      <c r="X93" s="40"/>
      <c r="Y93" s="40"/>
      <c r="Z93" s="41" t="s">
        <v>84</v>
      </c>
      <c r="AA93" s="40"/>
      <c r="AB93" s="42"/>
      <c r="AC93" s="43" t="s">
        <v>84</v>
      </c>
      <c r="AD93" s="42"/>
      <c r="AE93" s="31"/>
      <c r="AF93" s="27" t="s">
        <v>84</v>
      </c>
      <c r="AG93" s="45"/>
      <c r="AH93" s="46"/>
      <c r="AI93" s="27" t="s">
        <v>84</v>
      </c>
      <c r="AJ93" s="27"/>
      <c r="AK93" s="44"/>
      <c r="AL93" s="46"/>
      <c r="AM93" s="27"/>
      <c r="AN93" s="46" t="s">
        <v>84</v>
      </c>
      <c r="AO93" s="46" t="s">
        <v>84</v>
      </c>
      <c r="AP93" s="27"/>
      <c r="AQ93" s="27"/>
    </row>
    <row r="94" spans="1:43" s="49" customFormat="1" ht="22.5" thickTop="1" thickBot="1" x14ac:dyDescent="0.3">
      <c r="A94" s="26" t="s">
        <v>84</v>
      </c>
      <c r="B94" s="27">
        <v>92</v>
      </c>
      <c r="C94" s="27"/>
      <c r="D94" s="28" t="s">
        <v>84</v>
      </c>
      <c r="E94" s="27" t="s">
        <v>84</v>
      </c>
      <c r="F94" s="31" t="s">
        <v>84</v>
      </c>
      <c r="G94" s="31" t="s">
        <v>46</v>
      </c>
      <c r="H94" s="27" t="s">
        <v>84</v>
      </c>
      <c r="I94" s="31"/>
      <c r="J94" s="32" t="s">
        <v>84</v>
      </c>
      <c r="K94" s="27"/>
      <c r="L94" s="27"/>
      <c r="M94" s="27"/>
      <c r="N94" s="46"/>
      <c r="O94" s="46"/>
      <c r="P94" s="36">
        <v>0</v>
      </c>
      <c r="Q94" s="27">
        <v>0</v>
      </c>
      <c r="R94" s="27"/>
      <c r="S94" s="27" t="s">
        <v>85</v>
      </c>
      <c r="T94" s="37"/>
      <c r="U94" s="38" t="s">
        <v>84</v>
      </c>
      <c r="V94" s="39"/>
      <c r="W94" s="39"/>
      <c r="X94" s="40"/>
      <c r="Y94" s="40"/>
      <c r="Z94" s="41" t="s">
        <v>84</v>
      </c>
      <c r="AA94" s="40"/>
      <c r="AB94" s="42"/>
      <c r="AC94" s="43" t="s">
        <v>84</v>
      </c>
      <c r="AD94" s="42"/>
      <c r="AE94" s="31"/>
      <c r="AF94" s="27" t="s">
        <v>84</v>
      </c>
      <c r="AG94" s="45"/>
      <c r="AH94" s="46"/>
      <c r="AI94" s="27" t="s">
        <v>84</v>
      </c>
      <c r="AJ94" s="27"/>
      <c r="AK94" s="44"/>
      <c r="AL94" s="46"/>
      <c r="AM94" s="27"/>
      <c r="AN94" s="46" t="s">
        <v>84</v>
      </c>
      <c r="AO94" s="46" t="s">
        <v>84</v>
      </c>
      <c r="AP94" s="27"/>
      <c r="AQ94" s="27"/>
    </row>
    <row r="95" spans="1:43" s="49" customFormat="1" ht="22.5" thickTop="1" thickBot="1" x14ac:dyDescent="0.3">
      <c r="A95" s="26" t="s">
        <v>84</v>
      </c>
      <c r="B95" s="27">
        <v>93</v>
      </c>
      <c r="C95" s="27"/>
      <c r="D95" s="28" t="s">
        <v>84</v>
      </c>
      <c r="E95" s="27" t="s">
        <v>84</v>
      </c>
      <c r="F95" s="31" t="s">
        <v>84</v>
      </c>
      <c r="G95" s="31" t="s">
        <v>46</v>
      </c>
      <c r="H95" s="27" t="s">
        <v>84</v>
      </c>
      <c r="I95" s="31"/>
      <c r="J95" s="32" t="s">
        <v>84</v>
      </c>
      <c r="K95" s="27"/>
      <c r="L95" s="27"/>
      <c r="M95" s="27"/>
      <c r="N95" s="46"/>
      <c r="O95" s="46"/>
      <c r="P95" s="36">
        <v>0</v>
      </c>
      <c r="Q95" s="27">
        <v>0</v>
      </c>
      <c r="R95" s="27"/>
      <c r="S95" s="27" t="s">
        <v>85</v>
      </c>
      <c r="T95" s="37"/>
      <c r="U95" s="38" t="s">
        <v>84</v>
      </c>
      <c r="V95" s="39"/>
      <c r="W95" s="39"/>
      <c r="X95" s="40"/>
      <c r="Y95" s="40"/>
      <c r="Z95" s="41" t="s">
        <v>84</v>
      </c>
      <c r="AA95" s="40"/>
      <c r="AB95" s="42"/>
      <c r="AC95" s="43" t="s">
        <v>84</v>
      </c>
      <c r="AD95" s="42"/>
      <c r="AE95" s="31"/>
      <c r="AF95" s="27" t="s">
        <v>84</v>
      </c>
      <c r="AG95" s="45"/>
      <c r="AH95" s="46"/>
      <c r="AI95" s="27" t="s">
        <v>84</v>
      </c>
      <c r="AJ95" s="27"/>
      <c r="AK95" s="44"/>
      <c r="AL95" s="46"/>
      <c r="AM95" s="27"/>
      <c r="AN95" s="46" t="s">
        <v>84</v>
      </c>
      <c r="AO95" s="46" t="s">
        <v>84</v>
      </c>
      <c r="AP95" s="27"/>
      <c r="AQ95" s="27"/>
    </row>
    <row r="96" spans="1:43" s="49" customFormat="1" ht="22.5" thickTop="1" thickBot="1" x14ac:dyDescent="0.3">
      <c r="A96" s="26" t="s">
        <v>84</v>
      </c>
      <c r="B96" s="27">
        <v>94</v>
      </c>
      <c r="C96" s="27"/>
      <c r="D96" s="28" t="s">
        <v>84</v>
      </c>
      <c r="E96" s="27" t="s">
        <v>84</v>
      </c>
      <c r="F96" s="31" t="s">
        <v>84</v>
      </c>
      <c r="G96" s="31" t="s">
        <v>46</v>
      </c>
      <c r="H96" s="27" t="s">
        <v>84</v>
      </c>
      <c r="I96" s="31"/>
      <c r="J96" s="32" t="s">
        <v>84</v>
      </c>
      <c r="K96" s="27"/>
      <c r="L96" s="27"/>
      <c r="M96" s="27"/>
      <c r="N96" s="46"/>
      <c r="O96" s="46"/>
      <c r="P96" s="36">
        <v>0</v>
      </c>
      <c r="Q96" s="27">
        <v>0</v>
      </c>
      <c r="R96" s="27"/>
      <c r="S96" s="27" t="s">
        <v>85</v>
      </c>
      <c r="T96" s="37"/>
      <c r="U96" s="38" t="s">
        <v>84</v>
      </c>
      <c r="V96" s="39"/>
      <c r="W96" s="39"/>
      <c r="X96" s="40"/>
      <c r="Y96" s="40"/>
      <c r="Z96" s="41" t="s">
        <v>84</v>
      </c>
      <c r="AA96" s="40"/>
      <c r="AB96" s="42"/>
      <c r="AC96" s="43" t="s">
        <v>84</v>
      </c>
      <c r="AD96" s="42"/>
      <c r="AE96" s="31"/>
      <c r="AF96" s="27" t="s">
        <v>84</v>
      </c>
      <c r="AG96" s="45"/>
      <c r="AH96" s="46"/>
      <c r="AI96" s="27" t="s">
        <v>84</v>
      </c>
      <c r="AJ96" s="27"/>
      <c r="AK96" s="44"/>
      <c r="AL96" s="46"/>
      <c r="AM96" s="27"/>
      <c r="AN96" s="46" t="s">
        <v>84</v>
      </c>
      <c r="AO96" s="46" t="s">
        <v>84</v>
      </c>
      <c r="AP96" s="27"/>
      <c r="AQ96" s="27"/>
    </row>
    <row r="97" spans="1:43" s="49" customFormat="1" ht="22.5" thickTop="1" thickBot="1" x14ac:dyDescent="0.3">
      <c r="A97" s="26" t="s">
        <v>84</v>
      </c>
      <c r="B97" s="27">
        <v>95</v>
      </c>
      <c r="C97" s="27"/>
      <c r="D97" s="28" t="s">
        <v>84</v>
      </c>
      <c r="E97" s="27" t="s">
        <v>84</v>
      </c>
      <c r="F97" s="31" t="s">
        <v>84</v>
      </c>
      <c r="G97" s="31" t="s">
        <v>46</v>
      </c>
      <c r="H97" s="27" t="s">
        <v>84</v>
      </c>
      <c r="I97" s="31"/>
      <c r="J97" s="32" t="s">
        <v>84</v>
      </c>
      <c r="K97" s="27"/>
      <c r="L97" s="27"/>
      <c r="M97" s="27"/>
      <c r="N97" s="46"/>
      <c r="O97" s="46"/>
      <c r="P97" s="36">
        <v>0</v>
      </c>
      <c r="Q97" s="27">
        <v>0</v>
      </c>
      <c r="R97" s="27"/>
      <c r="S97" s="27" t="s">
        <v>85</v>
      </c>
      <c r="T97" s="37"/>
      <c r="U97" s="38" t="s">
        <v>84</v>
      </c>
      <c r="V97" s="39"/>
      <c r="W97" s="39"/>
      <c r="X97" s="40"/>
      <c r="Y97" s="40"/>
      <c r="Z97" s="41" t="s">
        <v>84</v>
      </c>
      <c r="AA97" s="40"/>
      <c r="AB97" s="42"/>
      <c r="AC97" s="43" t="s">
        <v>84</v>
      </c>
      <c r="AD97" s="42"/>
      <c r="AE97" s="31"/>
      <c r="AF97" s="27" t="s">
        <v>84</v>
      </c>
      <c r="AG97" s="45"/>
      <c r="AH97" s="46"/>
      <c r="AI97" s="27" t="s">
        <v>84</v>
      </c>
      <c r="AJ97" s="27"/>
      <c r="AK97" s="44"/>
      <c r="AL97" s="46"/>
      <c r="AM97" s="27"/>
      <c r="AN97" s="46" t="s">
        <v>84</v>
      </c>
      <c r="AO97" s="46" t="s">
        <v>84</v>
      </c>
      <c r="AP97" s="27"/>
      <c r="AQ97" s="27"/>
    </row>
    <row r="98" spans="1:43" s="49" customFormat="1" ht="22.5" thickTop="1" thickBot="1" x14ac:dyDescent="0.3">
      <c r="A98" s="26" t="s">
        <v>84</v>
      </c>
      <c r="B98" s="27">
        <v>96</v>
      </c>
      <c r="C98" s="27"/>
      <c r="D98" s="28" t="s">
        <v>84</v>
      </c>
      <c r="E98" s="27" t="s">
        <v>84</v>
      </c>
      <c r="F98" s="31" t="s">
        <v>84</v>
      </c>
      <c r="G98" s="31" t="s">
        <v>46</v>
      </c>
      <c r="H98" s="27" t="s">
        <v>84</v>
      </c>
      <c r="I98" s="31"/>
      <c r="J98" s="32" t="s">
        <v>84</v>
      </c>
      <c r="K98" s="27"/>
      <c r="L98" s="27"/>
      <c r="M98" s="27"/>
      <c r="N98" s="46"/>
      <c r="O98" s="46"/>
      <c r="P98" s="36">
        <v>0</v>
      </c>
      <c r="Q98" s="27">
        <v>0</v>
      </c>
      <c r="R98" s="27"/>
      <c r="S98" s="27" t="s">
        <v>85</v>
      </c>
      <c r="T98" s="37"/>
      <c r="U98" s="38" t="s">
        <v>84</v>
      </c>
      <c r="V98" s="39"/>
      <c r="W98" s="39"/>
      <c r="X98" s="40"/>
      <c r="Y98" s="40"/>
      <c r="Z98" s="41" t="s">
        <v>84</v>
      </c>
      <c r="AA98" s="40"/>
      <c r="AB98" s="42"/>
      <c r="AC98" s="43" t="s">
        <v>84</v>
      </c>
      <c r="AD98" s="42"/>
      <c r="AE98" s="31"/>
      <c r="AF98" s="27" t="s">
        <v>84</v>
      </c>
      <c r="AG98" s="45"/>
      <c r="AH98" s="46"/>
      <c r="AI98" s="27" t="s">
        <v>84</v>
      </c>
      <c r="AJ98" s="27"/>
      <c r="AK98" s="44"/>
      <c r="AL98" s="46"/>
      <c r="AM98" s="27"/>
      <c r="AN98" s="46" t="s">
        <v>84</v>
      </c>
      <c r="AO98" s="46" t="s">
        <v>84</v>
      </c>
      <c r="AP98" s="27"/>
      <c r="AQ98" s="27"/>
    </row>
    <row r="99" spans="1:43" s="49" customFormat="1" ht="22.5" thickTop="1" thickBot="1" x14ac:dyDescent="0.3">
      <c r="A99" s="26" t="s">
        <v>84</v>
      </c>
      <c r="B99" s="27">
        <v>97</v>
      </c>
      <c r="C99" s="27"/>
      <c r="D99" s="28" t="s">
        <v>84</v>
      </c>
      <c r="E99" s="27" t="s">
        <v>84</v>
      </c>
      <c r="F99" s="31" t="s">
        <v>84</v>
      </c>
      <c r="G99" s="31" t="s">
        <v>46</v>
      </c>
      <c r="H99" s="27" t="s">
        <v>84</v>
      </c>
      <c r="I99" s="31"/>
      <c r="J99" s="32" t="s">
        <v>84</v>
      </c>
      <c r="K99" s="27"/>
      <c r="L99" s="27"/>
      <c r="M99" s="27"/>
      <c r="N99" s="46"/>
      <c r="O99" s="46"/>
      <c r="P99" s="36">
        <v>0</v>
      </c>
      <c r="Q99" s="27">
        <v>0</v>
      </c>
      <c r="R99" s="27"/>
      <c r="S99" s="27" t="s">
        <v>85</v>
      </c>
      <c r="T99" s="37"/>
      <c r="U99" s="38" t="s">
        <v>84</v>
      </c>
      <c r="V99" s="39"/>
      <c r="W99" s="39"/>
      <c r="X99" s="40"/>
      <c r="Y99" s="40"/>
      <c r="Z99" s="41" t="s">
        <v>84</v>
      </c>
      <c r="AA99" s="40"/>
      <c r="AB99" s="42"/>
      <c r="AC99" s="43" t="s">
        <v>84</v>
      </c>
      <c r="AD99" s="42"/>
      <c r="AE99" s="31"/>
      <c r="AF99" s="27" t="s">
        <v>84</v>
      </c>
      <c r="AG99" s="45"/>
      <c r="AH99" s="46"/>
      <c r="AI99" s="27" t="s">
        <v>84</v>
      </c>
      <c r="AJ99" s="27"/>
      <c r="AK99" s="44"/>
      <c r="AL99" s="46"/>
      <c r="AM99" s="27"/>
      <c r="AN99" s="46" t="s">
        <v>84</v>
      </c>
      <c r="AO99" s="46" t="s">
        <v>84</v>
      </c>
      <c r="AP99" s="27"/>
      <c r="AQ99" s="27"/>
    </row>
    <row r="100" spans="1:43" s="49" customFormat="1" ht="22.5" thickTop="1" thickBot="1" x14ac:dyDescent="0.3">
      <c r="A100" s="26" t="s">
        <v>84</v>
      </c>
      <c r="B100" s="27">
        <v>98</v>
      </c>
      <c r="C100" s="27"/>
      <c r="D100" s="28" t="s">
        <v>84</v>
      </c>
      <c r="E100" s="27" t="s">
        <v>84</v>
      </c>
      <c r="F100" s="31" t="s">
        <v>84</v>
      </c>
      <c r="G100" s="31" t="s">
        <v>46</v>
      </c>
      <c r="H100" s="27" t="s">
        <v>84</v>
      </c>
      <c r="I100" s="31"/>
      <c r="J100" s="32" t="s">
        <v>84</v>
      </c>
      <c r="K100" s="27"/>
      <c r="L100" s="27"/>
      <c r="M100" s="27"/>
      <c r="N100" s="46"/>
      <c r="O100" s="46"/>
      <c r="P100" s="36">
        <v>0</v>
      </c>
      <c r="Q100" s="27">
        <v>0</v>
      </c>
      <c r="R100" s="27"/>
      <c r="S100" s="27" t="s">
        <v>85</v>
      </c>
      <c r="T100" s="37"/>
      <c r="U100" s="38" t="s">
        <v>84</v>
      </c>
      <c r="V100" s="39"/>
      <c r="W100" s="39"/>
      <c r="X100" s="40"/>
      <c r="Y100" s="40"/>
      <c r="Z100" s="41" t="s">
        <v>84</v>
      </c>
      <c r="AA100" s="40"/>
      <c r="AB100" s="42"/>
      <c r="AC100" s="43" t="s">
        <v>84</v>
      </c>
      <c r="AD100" s="42"/>
      <c r="AE100" s="31"/>
      <c r="AF100" s="27" t="s">
        <v>84</v>
      </c>
      <c r="AG100" s="45"/>
      <c r="AH100" s="46"/>
      <c r="AI100" s="27" t="s">
        <v>84</v>
      </c>
      <c r="AJ100" s="27"/>
      <c r="AK100" s="44"/>
      <c r="AL100" s="46"/>
      <c r="AM100" s="27"/>
      <c r="AN100" s="46" t="s">
        <v>84</v>
      </c>
      <c r="AO100" s="46" t="s">
        <v>84</v>
      </c>
      <c r="AP100" s="27"/>
      <c r="AQ100" s="27"/>
    </row>
    <row r="101" spans="1:43" s="49" customFormat="1" ht="22.5" thickTop="1" thickBot="1" x14ac:dyDescent="0.3">
      <c r="A101" s="26" t="s">
        <v>84</v>
      </c>
      <c r="B101" s="27">
        <v>99</v>
      </c>
      <c r="C101" s="27"/>
      <c r="D101" s="28" t="s">
        <v>84</v>
      </c>
      <c r="E101" s="27" t="s">
        <v>84</v>
      </c>
      <c r="F101" s="31" t="s">
        <v>84</v>
      </c>
      <c r="G101" s="31" t="s">
        <v>46</v>
      </c>
      <c r="H101" s="27" t="s">
        <v>84</v>
      </c>
      <c r="I101" s="31"/>
      <c r="J101" s="32" t="s">
        <v>84</v>
      </c>
      <c r="K101" s="27"/>
      <c r="L101" s="27"/>
      <c r="M101" s="27"/>
      <c r="N101" s="46"/>
      <c r="O101" s="46"/>
      <c r="P101" s="36">
        <v>0</v>
      </c>
      <c r="Q101" s="27">
        <v>0</v>
      </c>
      <c r="R101" s="27"/>
      <c r="S101" s="27" t="s">
        <v>85</v>
      </c>
      <c r="T101" s="37"/>
      <c r="U101" s="38" t="s">
        <v>84</v>
      </c>
      <c r="V101" s="39"/>
      <c r="W101" s="39"/>
      <c r="X101" s="40"/>
      <c r="Y101" s="40"/>
      <c r="Z101" s="41" t="s">
        <v>84</v>
      </c>
      <c r="AA101" s="40"/>
      <c r="AB101" s="42"/>
      <c r="AC101" s="43" t="s">
        <v>84</v>
      </c>
      <c r="AD101" s="42"/>
      <c r="AE101" s="31"/>
      <c r="AF101" s="27" t="s">
        <v>84</v>
      </c>
      <c r="AG101" s="45"/>
      <c r="AH101" s="46"/>
      <c r="AI101" s="27" t="s">
        <v>84</v>
      </c>
      <c r="AJ101" s="27"/>
      <c r="AK101" s="44"/>
      <c r="AL101" s="46"/>
      <c r="AM101" s="27"/>
      <c r="AN101" s="46" t="s">
        <v>84</v>
      </c>
      <c r="AO101" s="46" t="s">
        <v>84</v>
      </c>
      <c r="AP101" s="27"/>
      <c r="AQ101" s="27"/>
    </row>
    <row r="102" spans="1:43" s="49" customFormat="1" ht="22.5" thickTop="1" thickBot="1" x14ac:dyDescent="0.3">
      <c r="A102" s="26" t="s">
        <v>84</v>
      </c>
      <c r="B102" s="27">
        <v>100</v>
      </c>
      <c r="C102" s="27"/>
      <c r="D102" s="28" t="s">
        <v>84</v>
      </c>
      <c r="E102" s="27" t="s">
        <v>84</v>
      </c>
      <c r="F102" s="31" t="s">
        <v>84</v>
      </c>
      <c r="G102" s="31" t="s">
        <v>46</v>
      </c>
      <c r="H102" s="27" t="s">
        <v>84</v>
      </c>
      <c r="I102" s="31"/>
      <c r="J102" s="32" t="s">
        <v>84</v>
      </c>
      <c r="K102" s="27"/>
      <c r="L102" s="27"/>
      <c r="M102" s="27"/>
      <c r="N102" s="46"/>
      <c r="O102" s="46"/>
      <c r="P102" s="36">
        <v>0</v>
      </c>
      <c r="Q102" s="27">
        <v>0</v>
      </c>
      <c r="R102" s="27"/>
      <c r="S102" s="27" t="s">
        <v>85</v>
      </c>
      <c r="T102" s="37"/>
      <c r="U102" s="38" t="s">
        <v>84</v>
      </c>
      <c r="V102" s="39"/>
      <c r="W102" s="39"/>
      <c r="X102" s="40"/>
      <c r="Y102" s="40"/>
      <c r="Z102" s="41" t="s">
        <v>84</v>
      </c>
      <c r="AA102" s="40"/>
      <c r="AB102" s="42"/>
      <c r="AC102" s="43" t="s">
        <v>84</v>
      </c>
      <c r="AD102" s="42"/>
      <c r="AE102" s="31"/>
      <c r="AF102" s="27" t="s">
        <v>84</v>
      </c>
      <c r="AG102" s="45"/>
      <c r="AH102" s="46"/>
      <c r="AI102" s="27" t="s">
        <v>84</v>
      </c>
      <c r="AJ102" s="27"/>
      <c r="AK102" s="44"/>
      <c r="AL102" s="46"/>
      <c r="AM102" s="27"/>
      <c r="AN102" s="46" t="s">
        <v>84</v>
      </c>
      <c r="AO102" s="46" t="s">
        <v>84</v>
      </c>
      <c r="AP102" s="27"/>
      <c r="AQ102" s="27"/>
    </row>
    <row r="103" spans="1:43" s="49" customFormat="1" ht="22.5" thickTop="1" thickBot="1" x14ac:dyDescent="0.3">
      <c r="A103" s="26" t="s">
        <v>84</v>
      </c>
      <c r="B103" s="27">
        <v>101</v>
      </c>
      <c r="C103" s="27"/>
      <c r="D103" s="28" t="s">
        <v>84</v>
      </c>
      <c r="E103" s="27" t="s">
        <v>84</v>
      </c>
      <c r="F103" s="31" t="s">
        <v>84</v>
      </c>
      <c r="G103" s="31" t="s">
        <v>46</v>
      </c>
      <c r="H103" s="27" t="s">
        <v>84</v>
      </c>
      <c r="I103" s="31"/>
      <c r="J103" s="32" t="s">
        <v>84</v>
      </c>
      <c r="K103" s="27"/>
      <c r="L103" s="27"/>
      <c r="M103" s="27"/>
      <c r="N103" s="46"/>
      <c r="O103" s="46"/>
      <c r="P103" s="36">
        <v>0</v>
      </c>
      <c r="Q103" s="27">
        <v>0</v>
      </c>
      <c r="R103" s="27"/>
      <c r="S103" s="27" t="s">
        <v>85</v>
      </c>
      <c r="T103" s="37"/>
      <c r="U103" s="38" t="s">
        <v>84</v>
      </c>
      <c r="V103" s="39"/>
      <c r="W103" s="39"/>
      <c r="X103" s="40"/>
      <c r="Y103" s="40"/>
      <c r="Z103" s="41" t="s">
        <v>84</v>
      </c>
      <c r="AA103" s="40"/>
      <c r="AB103" s="42"/>
      <c r="AC103" s="43" t="s">
        <v>84</v>
      </c>
      <c r="AD103" s="42"/>
      <c r="AE103" s="31"/>
      <c r="AF103" s="27" t="s">
        <v>84</v>
      </c>
      <c r="AG103" s="45"/>
      <c r="AH103" s="46"/>
      <c r="AI103" s="27" t="s">
        <v>84</v>
      </c>
      <c r="AJ103" s="27"/>
      <c r="AK103" s="44"/>
      <c r="AL103" s="46"/>
      <c r="AM103" s="27"/>
      <c r="AN103" s="46" t="s">
        <v>84</v>
      </c>
      <c r="AO103" s="46" t="s">
        <v>84</v>
      </c>
      <c r="AP103" s="27"/>
      <c r="AQ103" s="27"/>
    </row>
    <row r="104" spans="1:43" s="49" customFormat="1" ht="22.5" thickTop="1" thickBot="1" x14ac:dyDescent="0.3">
      <c r="A104" s="26" t="s">
        <v>84</v>
      </c>
      <c r="B104" s="27">
        <v>102</v>
      </c>
      <c r="C104" s="27"/>
      <c r="D104" s="28" t="s">
        <v>84</v>
      </c>
      <c r="E104" s="27" t="s">
        <v>84</v>
      </c>
      <c r="F104" s="31" t="s">
        <v>84</v>
      </c>
      <c r="G104" s="31" t="s">
        <v>46</v>
      </c>
      <c r="H104" s="27" t="s">
        <v>84</v>
      </c>
      <c r="I104" s="31"/>
      <c r="J104" s="32" t="s">
        <v>84</v>
      </c>
      <c r="K104" s="27"/>
      <c r="L104" s="27"/>
      <c r="M104" s="27"/>
      <c r="N104" s="46"/>
      <c r="O104" s="46"/>
      <c r="P104" s="36">
        <v>0</v>
      </c>
      <c r="Q104" s="27">
        <v>0</v>
      </c>
      <c r="R104" s="27"/>
      <c r="S104" s="27" t="s">
        <v>85</v>
      </c>
      <c r="T104" s="37"/>
      <c r="U104" s="38" t="s">
        <v>84</v>
      </c>
      <c r="V104" s="39"/>
      <c r="W104" s="39"/>
      <c r="X104" s="40"/>
      <c r="Y104" s="40"/>
      <c r="Z104" s="41" t="s">
        <v>84</v>
      </c>
      <c r="AA104" s="40"/>
      <c r="AB104" s="42"/>
      <c r="AC104" s="43" t="s">
        <v>84</v>
      </c>
      <c r="AD104" s="42"/>
      <c r="AE104" s="31"/>
      <c r="AF104" s="27" t="s">
        <v>84</v>
      </c>
      <c r="AG104" s="45"/>
      <c r="AH104" s="46"/>
      <c r="AI104" s="27" t="s">
        <v>84</v>
      </c>
      <c r="AJ104" s="27"/>
      <c r="AK104" s="44"/>
      <c r="AL104" s="46"/>
      <c r="AM104" s="27"/>
      <c r="AN104" s="46" t="s">
        <v>84</v>
      </c>
      <c r="AO104" s="46" t="s">
        <v>84</v>
      </c>
      <c r="AP104" s="27"/>
      <c r="AQ104" s="27"/>
    </row>
    <row r="105" spans="1:43" s="49" customFormat="1" ht="22.5" thickTop="1" thickBot="1" x14ac:dyDescent="0.3">
      <c r="A105" s="26" t="s">
        <v>84</v>
      </c>
      <c r="B105" s="27">
        <v>103</v>
      </c>
      <c r="C105" s="27"/>
      <c r="D105" s="28" t="s">
        <v>84</v>
      </c>
      <c r="E105" s="27" t="s">
        <v>84</v>
      </c>
      <c r="F105" s="31" t="s">
        <v>84</v>
      </c>
      <c r="G105" s="31" t="s">
        <v>46</v>
      </c>
      <c r="H105" s="27" t="s">
        <v>84</v>
      </c>
      <c r="I105" s="31"/>
      <c r="J105" s="32" t="s">
        <v>84</v>
      </c>
      <c r="K105" s="27"/>
      <c r="L105" s="27"/>
      <c r="M105" s="27"/>
      <c r="N105" s="46"/>
      <c r="O105" s="46"/>
      <c r="P105" s="36">
        <v>0</v>
      </c>
      <c r="Q105" s="27">
        <v>0</v>
      </c>
      <c r="R105" s="27"/>
      <c r="S105" s="27" t="s">
        <v>85</v>
      </c>
      <c r="T105" s="37"/>
      <c r="U105" s="38" t="s">
        <v>84</v>
      </c>
      <c r="V105" s="39"/>
      <c r="W105" s="39"/>
      <c r="X105" s="40"/>
      <c r="Y105" s="40"/>
      <c r="Z105" s="41" t="s">
        <v>84</v>
      </c>
      <c r="AA105" s="40"/>
      <c r="AB105" s="42"/>
      <c r="AC105" s="43" t="s">
        <v>84</v>
      </c>
      <c r="AD105" s="42"/>
      <c r="AE105" s="31"/>
      <c r="AF105" s="27" t="s">
        <v>84</v>
      </c>
      <c r="AG105" s="45"/>
      <c r="AH105" s="46"/>
      <c r="AI105" s="27" t="s">
        <v>84</v>
      </c>
      <c r="AJ105" s="27"/>
      <c r="AK105" s="44"/>
      <c r="AL105" s="46"/>
      <c r="AM105" s="27"/>
      <c r="AN105" s="46" t="s">
        <v>84</v>
      </c>
      <c r="AO105" s="46" t="s">
        <v>84</v>
      </c>
      <c r="AP105" s="27"/>
      <c r="AQ105" s="27"/>
    </row>
    <row r="106" spans="1:43" s="49" customFormat="1" ht="22.5" thickTop="1" thickBot="1" x14ac:dyDescent="0.3">
      <c r="A106" s="26" t="s">
        <v>84</v>
      </c>
      <c r="B106" s="27">
        <v>104</v>
      </c>
      <c r="C106" s="27"/>
      <c r="D106" s="28" t="s">
        <v>84</v>
      </c>
      <c r="E106" s="27" t="s">
        <v>84</v>
      </c>
      <c r="F106" s="31" t="s">
        <v>84</v>
      </c>
      <c r="G106" s="31" t="s">
        <v>46</v>
      </c>
      <c r="H106" s="27" t="s">
        <v>84</v>
      </c>
      <c r="I106" s="31"/>
      <c r="J106" s="32" t="s">
        <v>84</v>
      </c>
      <c r="K106" s="27"/>
      <c r="L106" s="27"/>
      <c r="M106" s="27"/>
      <c r="N106" s="46"/>
      <c r="O106" s="46"/>
      <c r="P106" s="36">
        <v>0</v>
      </c>
      <c r="Q106" s="27">
        <v>0</v>
      </c>
      <c r="R106" s="27"/>
      <c r="S106" s="27" t="s">
        <v>85</v>
      </c>
      <c r="T106" s="37"/>
      <c r="U106" s="38" t="s">
        <v>84</v>
      </c>
      <c r="V106" s="39"/>
      <c r="W106" s="39"/>
      <c r="X106" s="40"/>
      <c r="Y106" s="40"/>
      <c r="Z106" s="41" t="s">
        <v>84</v>
      </c>
      <c r="AA106" s="40"/>
      <c r="AB106" s="42"/>
      <c r="AC106" s="43" t="s">
        <v>84</v>
      </c>
      <c r="AD106" s="42"/>
      <c r="AE106" s="31"/>
      <c r="AF106" s="27" t="s">
        <v>84</v>
      </c>
      <c r="AG106" s="45"/>
      <c r="AH106" s="46"/>
      <c r="AI106" s="27" t="s">
        <v>84</v>
      </c>
      <c r="AJ106" s="27"/>
      <c r="AK106" s="44"/>
      <c r="AL106" s="46"/>
      <c r="AM106" s="27"/>
      <c r="AN106" s="46" t="s">
        <v>84</v>
      </c>
      <c r="AO106" s="46" t="s">
        <v>84</v>
      </c>
      <c r="AP106" s="27"/>
      <c r="AQ106" s="27"/>
    </row>
    <row r="107" spans="1:43" s="49" customFormat="1" ht="22.5" thickTop="1" thickBot="1" x14ac:dyDescent="0.3">
      <c r="A107" s="26" t="s">
        <v>81</v>
      </c>
      <c r="B107" s="27">
        <v>105</v>
      </c>
      <c r="C107" s="27">
        <v>2</v>
      </c>
      <c r="D107" s="28" t="s">
        <v>81</v>
      </c>
      <c r="E107" s="27" t="s">
        <v>82</v>
      </c>
      <c r="F107" s="31" t="s">
        <v>83</v>
      </c>
      <c r="G107" s="31" t="s">
        <v>46</v>
      </c>
      <c r="H107" s="27">
        <v>401</v>
      </c>
      <c r="I107" s="31"/>
      <c r="J107" s="32" t="s">
        <v>84</v>
      </c>
      <c r="K107" s="27"/>
      <c r="L107" s="27"/>
      <c r="M107" s="27"/>
      <c r="N107" s="46"/>
      <c r="O107" s="46"/>
      <c r="P107" s="36">
        <v>0</v>
      </c>
      <c r="Q107" s="27">
        <v>0</v>
      </c>
      <c r="R107" s="27"/>
      <c r="S107" s="27" t="s">
        <v>85</v>
      </c>
      <c r="T107" s="37">
        <v>7</v>
      </c>
      <c r="U107" s="38">
        <v>44384</v>
      </c>
      <c r="V107" s="39">
        <v>1</v>
      </c>
      <c r="W107" s="39"/>
      <c r="X107" s="40"/>
      <c r="Y107" s="40"/>
      <c r="Z107" s="41" t="s">
        <v>84</v>
      </c>
      <c r="AA107" s="40"/>
      <c r="AB107" s="42"/>
      <c r="AC107" s="43" t="s">
        <v>84</v>
      </c>
      <c r="AD107" s="42"/>
      <c r="AE107" s="31"/>
      <c r="AF107" s="27" t="s">
        <v>84</v>
      </c>
      <c r="AG107" s="45"/>
      <c r="AH107" s="46"/>
      <c r="AI107" s="27" t="s">
        <v>84</v>
      </c>
      <c r="AJ107" s="27"/>
      <c r="AK107" s="44"/>
      <c r="AL107" s="46"/>
      <c r="AM107" s="27"/>
      <c r="AN107" s="46" t="s">
        <v>84</v>
      </c>
      <c r="AO107" s="46" t="s">
        <v>84</v>
      </c>
      <c r="AP107" s="27"/>
      <c r="AQ107" s="27"/>
    </row>
    <row r="108" spans="1:43" ht="21.75" thickTop="1" x14ac:dyDescent="0.25"/>
  </sheetData>
  <autoFilter ref="AP2:AP107" xr:uid="{9C5D140D-A00D-4386-8661-7B724D3079E0}"/>
  <mergeCells count="12">
    <mergeCell ref="AQ1:AQ2"/>
    <mergeCell ref="A1:A2"/>
    <mergeCell ref="B1:D1"/>
    <mergeCell ref="E1:H1"/>
    <mergeCell ref="I1:M1"/>
    <mergeCell ref="N1:S1"/>
    <mergeCell ref="T1:W1"/>
    <mergeCell ref="X1:AC1"/>
    <mergeCell ref="AE1:AE2"/>
    <mergeCell ref="AG1:AH1"/>
    <mergeCell ref="AI1:AL1"/>
    <mergeCell ref="AM1:AP1"/>
  </mergeCells>
  <conditionalFormatting sqref="D2:D1048576">
    <cfRule type="duplicateValues" dxfId="2" priority="3"/>
  </conditionalFormatting>
  <conditionalFormatting sqref="A1 A3:A1048576">
    <cfRule type="duplicateValues" dxfId="1" priority="2"/>
  </conditionalFormatting>
  <conditionalFormatting sqref="E1:E1048576">
    <cfRule type="duplicateValues" dxfId="0" priority="1"/>
  </conditionalFormatting>
  <pageMargins left="0.46" right="0.22" top="0.75" bottom="0.75" header="0.3" footer="0.3"/>
  <pageSetup paperSize="9" scale="89" orientation="landscape" r:id="rId1"/>
  <colBreaks count="2" manualBreakCount="2">
    <brk id="15" max="1048575" man="1"/>
    <brk id="38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BB4F0C-9CFA-42AE-928B-1FB9F4A21EB3}">
  <sheetPr>
    <tabColor rgb="FFFFC000"/>
  </sheetPr>
  <dimension ref="B4:P24"/>
  <sheetViews>
    <sheetView tabSelected="1" topLeftCell="H12" zoomScaleNormal="100" workbookViewId="0">
      <selection activeCell="C14" sqref="C14"/>
    </sheetView>
  </sheetViews>
  <sheetFormatPr baseColWidth="10" defaultColWidth="9.140625" defaultRowHeight="18" x14ac:dyDescent="0.25"/>
  <cols>
    <col min="1" max="1" width="9.140625" style="60"/>
    <col min="2" max="2" width="38" style="60" customWidth="1"/>
    <col min="3" max="3" width="25.42578125" style="60" customWidth="1"/>
    <col min="4" max="4" width="22.85546875" style="60" customWidth="1"/>
    <col min="5" max="5" width="33.5703125" style="60" bestFit="1" customWidth="1"/>
    <col min="6" max="6" width="22.140625" style="60" customWidth="1"/>
    <col min="7" max="7" width="34.85546875" style="60" bestFit="1" customWidth="1"/>
    <col min="8" max="8" width="18.28515625" style="60" bestFit="1" customWidth="1"/>
    <col min="9" max="10" width="32.28515625" style="60" customWidth="1"/>
    <col min="11" max="11" width="20.28515625" style="60" customWidth="1"/>
    <col min="12" max="12" width="17" style="60" bestFit="1" customWidth="1"/>
    <col min="13" max="13" width="16.85546875" style="60" bestFit="1" customWidth="1"/>
    <col min="14" max="14" width="20.28515625" style="60" customWidth="1"/>
    <col min="15" max="16" width="17" style="60" bestFit="1" customWidth="1"/>
    <col min="17" max="255" width="9.140625" style="60"/>
    <col min="256" max="256" width="15" style="60" customWidth="1"/>
    <col min="257" max="257" width="25.42578125" style="60" customWidth="1"/>
    <col min="258" max="258" width="22.85546875" style="60" customWidth="1"/>
    <col min="259" max="262" width="24" style="60" customWidth="1"/>
    <col min="263" max="511" width="9.140625" style="60"/>
    <col min="512" max="512" width="15" style="60" customWidth="1"/>
    <col min="513" max="513" width="25.42578125" style="60" customWidth="1"/>
    <col min="514" max="514" width="22.85546875" style="60" customWidth="1"/>
    <col min="515" max="518" width="24" style="60" customWidth="1"/>
    <col min="519" max="767" width="9.140625" style="60"/>
    <col min="768" max="768" width="15" style="60" customWidth="1"/>
    <col min="769" max="769" width="25.42578125" style="60" customWidth="1"/>
    <col min="770" max="770" width="22.85546875" style="60" customWidth="1"/>
    <col min="771" max="774" width="24" style="60" customWidth="1"/>
    <col min="775" max="1023" width="9.140625" style="60"/>
    <col min="1024" max="1024" width="15" style="60" customWidth="1"/>
    <col min="1025" max="1025" width="25.42578125" style="60" customWidth="1"/>
    <col min="1026" max="1026" width="22.85546875" style="60" customWidth="1"/>
    <col min="1027" max="1030" width="24" style="60" customWidth="1"/>
    <col min="1031" max="1279" width="9.140625" style="60"/>
    <col min="1280" max="1280" width="15" style="60" customWidth="1"/>
    <col min="1281" max="1281" width="25.42578125" style="60" customWidth="1"/>
    <col min="1282" max="1282" width="22.85546875" style="60" customWidth="1"/>
    <col min="1283" max="1286" width="24" style="60" customWidth="1"/>
    <col min="1287" max="1535" width="9.140625" style="60"/>
    <col min="1536" max="1536" width="15" style="60" customWidth="1"/>
    <col min="1537" max="1537" width="25.42578125" style="60" customWidth="1"/>
    <col min="1538" max="1538" width="22.85546875" style="60" customWidth="1"/>
    <col min="1539" max="1542" width="24" style="60" customWidth="1"/>
    <col min="1543" max="1791" width="9.140625" style="60"/>
    <col min="1792" max="1792" width="15" style="60" customWidth="1"/>
    <col min="1793" max="1793" width="25.42578125" style="60" customWidth="1"/>
    <col min="1794" max="1794" width="22.85546875" style="60" customWidth="1"/>
    <col min="1795" max="1798" width="24" style="60" customWidth="1"/>
    <col min="1799" max="2047" width="9.140625" style="60"/>
    <col min="2048" max="2048" width="15" style="60" customWidth="1"/>
    <col min="2049" max="2049" width="25.42578125" style="60" customWidth="1"/>
    <col min="2050" max="2050" width="22.85546875" style="60" customWidth="1"/>
    <col min="2051" max="2054" width="24" style="60" customWidth="1"/>
    <col min="2055" max="2303" width="9.140625" style="60"/>
    <col min="2304" max="2304" width="15" style="60" customWidth="1"/>
    <col min="2305" max="2305" width="25.42578125" style="60" customWidth="1"/>
    <col min="2306" max="2306" width="22.85546875" style="60" customWidth="1"/>
    <col min="2307" max="2310" width="24" style="60" customWidth="1"/>
    <col min="2311" max="2559" width="9.140625" style="60"/>
    <col min="2560" max="2560" width="15" style="60" customWidth="1"/>
    <col min="2561" max="2561" width="25.42578125" style="60" customWidth="1"/>
    <col min="2562" max="2562" width="22.85546875" style="60" customWidth="1"/>
    <col min="2563" max="2566" width="24" style="60" customWidth="1"/>
    <col min="2567" max="2815" width="9.140625" style="60"/>
    <col min="2816" max="2816" width="15" style="60" customWidth="1"/>
    <col min="2817" max="2817" width="25.42578125" style="60" customWidth="1"/>
    <col min="2818" max="2818" width="22.85546875" style="60" customWidth="1"/>
    <col min="2819" max="2822" width="24" style="60" customWidth="1"/>
    <col min="2823" max="3071" width="9.140625" style="60"/>
    <col min="3072" max="3072" width="15" style="60" customWidth="1"/>
    <col min="3073" max="3073" width="25.42578125" style="60" customWidth="1"/>
    <col min="3074" max="3074" width="22.85546875" style="60" customWidth="1"/>
    <col min="3075" max="3078" width="24" style="60" customWidth="1"/>
    <col min="3079" max="3327" width="9.140625" style="60"/>
    <col min="3328" max="3328" width="15" style="60" customWidth="1"/>
    <col min="3329" max="3329" width="25.42578125" style="60" customWidth="1"/>
    <col min="3330" max="3330" width="22.85546875" style="60" customWidth="1"/>
    <col min="3331" max="3334" width="24" style="60" customWidth="1"/>
    <col min="3335" max="3583" width="9.140625" style="60"/>
    <col min="3584" max="3584" width="15" style="60" customWidth="1"/>
    <col min="3585" max="3585" width="25.42578125" style="60" customWidth="1"/>
    <col min="3586" max="3586" width="22.85546875" style="60" customWidth="1"/>
    <col min="3587" max="3590" width="24" style="60" customWidth="1"/>
    <col min="3591" max="3839" width="9.140625" style="60"/>
    <col min="3840" max="3840" width="15" style="60" customWidth="1"/>
    <col min="3841" max="3841" width="25.42578125" style="60" customWidth="1"/>
    <col min="3842" max="3842" width="22.85546875" style="60" customWidth="1"/>
    <col min="3843" max="3846" width="24" style="60" customWidth="1"/>
    <col min="3847" max="4095" width="9.140625" style="60"/>
    <col min="4096" max="4096" width="15" style="60" customWidth="1"/>
    <col min="4097" max="4097" width="25.42578125" style="60" customWidth="1"/>
    <col min="4098" max="4098" width="22.85546875" style="60" customWidth="1"/>
    <col min="4099" max="4102" width="24" style="60" customWidth="1"/>
    <col min="4103" max="4351" width="9.140625" style="60"/>
    <col min="4352" max="4352" width="15" style="60" customWidth="1"/>
    <col min="4353" max="4353" width="25.42578125" style="60" customWidth="1"/>
    <col min="4354" max="4354" width="22.85546875" style="60" customWidth="1"/>
    <col min="4355" max="4358" width="24" style="60" customWidth="1"/>
    <col min="4359" max="4607" width="9.140625" style="60"/>
    <col min="4608" max="4608" width="15" style="60" customWidth="1"/>
    <col min="4609" max="4609" width="25.42578125" style="60" customWidth="1"/>
    <col min="4610" max="4610" width="22.85546875" style="60" customWidth="1"/>
    <col min="4611" max="4614" width="24" style="60" customWidth="1"/>
    <col min="4615" max="4863" width="9.140625" style="60"/>
    <col min="4864" max="4864" width="15" style="60" customWidth="1"/>
    <col min="4865" max="4865" width="25.42578125" style="60" customWidth="1"/>
    <col min="4866" max="4866" width="22.85546875" style="60" customWidth="1"/>
    <col min="4867" max="4870" width="24" style="60" customWidth="1"/>
    <col min="4871" max="5119" width="9.140625" style="60"/>
    <col min="5120" max="5120" width="15" style="60" customWidth="1"/>
    <col min="5121" max="5121" width="25.42578125" style="60" customWidth="1"/>
    <col min="5122" max="5122" width="22.85546875" style="60" customWidth="1"/>
    <col min="5123" max="5126" width="24" style="60" customWidth="1"/>
    <col min="5127" max="5375" width="9.140625" style="60"/>
    <col min="5376" max="5376" width="15" style="60" customWidth="1"/>
    <col min="5377" max="5377" width="25.42578125" style="60" customWidth="1"/>
    <col min="5378" max="5378" width="22.85546875" style="60" customWidth="1"/>
    <col min="5379" max="5382" width="24" style="60" customWidth="1"/>
    <col min="5383" max="5631" width="9.140625" style="60"/>
    <col min="5632" max="5632" width="15" style="60" customWidth="1"/>
    <col min="5633" max="5633" width="25.42578125" style="60" customWidth="1"/>
    <col min="5634" max="5634" width="22.85546875" style="60" customWidth="1"/>
    <col min="5635" max="5638" width="24" style="60" customWidth="1"/>
    <col min="5639" max="5887" width="9.140625" style="60"/>
    <col min="5888" max="5888" width="15" style="60" customWidth="1"/>
    <col min="5889" max="5889" width="25.42578125" style="60" customWidth="1"/>
    <col min="5890" max="5890" width="22.85546875" style="60" customWidth="1"/>
    <col min="5891" max="5894" width="24" style="60" customWidth="1"/>
    <col min="5895" max="6143" width="9.140625" style="60"/>
    <col min="6144" max="6144" width="15" style="60" customWidth="1"/>
    <col min="6145" max="6145" width="25.42578125" style="60" customWidth="1"/>
    <col min="6146" max="6146" width="22.85546875" style="60" customWidth="1"/>
    <col min="6147" max="6150" width="24" style="60" customWidth="1"/>
    <col min="6151" max="6399" width="9.140625" style="60"/>
    <col min="6400" max="6400" width="15" style="60" customWidth="1"/>
    <col min="6401" max="6401" width="25.42578125" style="60" customWidth="1"/>
    <col min="6402" max="6402" width="22.85546875" style="60" customWidth="1"/>
    <col min="6403" max="6406" width="24" style="60" customWidth="1"/>
    <col min="6407" max="6655" width="9.140625" style="60"/>
    <col min="6656" max="6656" width="15" style="60" customWidth="1"/>
    <col min="6657" max="6657" width="25.42578125" style="60" customWidth="1"/>
    <col min="6658" max="6658" width="22.85546875" style="60" customWidth="1"/>
    <col min="6659" max="6662" width="24" style="60" customWidth="1"/>
    <col min="6663" max="6911" width="9.140625" style="60"/>
    <col min="6912" max="6912" width="15" style="60" customWidth="1"/>
    <col min="6913" max="6913" width="25.42578125" style="60" customWidth="1"/>
    <col min="6914" max="6914" width="22.85546875" style="60" customWidth="1"/>
    <col min="6915" max="6918" width="24" style="60" customWidth="1"/>
    <col min="6919" max="7167" width="9.140625" style="60"/>
    <col min="7168" max="7168" width="15" style="60" customWidth="1"/>
    <col min="7169" max="7169" width="25.42578125" style="60" customWidth="1"/>
    <col min="7170" max="7170" width="22.85546875" style="60" customWidth="1"/>
    <col min="7171" max="7174" width="24" style="60" customWidth="1"/>
    <col min="7175" max="7423" width="9.140625" style="60"/>
    <col min="7424" max="7424" width="15" style="60" customWidth="1"/>
    <col min="7425" max="7425" width="25.42578125" style="60" customWidth="1"/>
    <col min="7426" max="7426" width="22.85546875" style="60" customWidth="1"/>
    <col min="7427" max="7430" width="24" style="60" customWidth="1"/>
    <col min="7431" max="7679" width="9.140625" style="60"/>
    <col min="7680" max="7680" width="15" style="60" customWidth="1"/>
    <col min="7681" max="7681" width="25.42578125" style="60" customWidth="1"/>
    <col min="7682" max="7682" width="22.85546875" style="60" customWidth="1"/>
    <col min="7683" max="7686" width="24" style="60" customWidth="1"/>
    <col min="7687" max="7935" width="9.140625" style="60"/>
    <col min="7936" max="7936" width="15" style="60" customWidth="1"/>
    <col min="7937" max="7937" width="25.42578125" style="60" customWidth="1"/>
    <col min="7938" max="7938" width="22.85546875" style="60" customWidth="1"/>
    <col min="7939" max="7942" width="24" style="60" customWidth="1"/>
    <col min="7943" max="8191" width="9.140625" style="60"/>
    <col min="8192" max="8192" width="15" style="60" customWidth="1"/>
    <col min="8193" max="8193" width="25.42578125" style="60" customWidth="1"/>
    <col min="8194" max="8194" width="22.85546875" style="60" customWidth="1"/>
    <col min="8195" max="8198" width="24" style="60" customWidth="1"/>
    <col min="8199" max="8447" width="9.140625" style="60"/>
    <col min="8448" max="8448" width="15" style="60" customWidth="1"/>
    <col min="8449" max="8449" width="25.42578125" style="60" customWidth="1"/>
    <col min="8450" max="8450" width="22.85546875" style="60" customWidth="1"/>
    <col min="8451" max="8454" width="24" style="60" customWidth="1"/>
    <col min="8455" max="8703" width="9.140625" style="60"/>
    <col min="8704" max="8704" width="15" style="60" customWidth="1"/>
    <col min="8705" max="8705" width="25.42578125" style="60" customWidth="1"/>
    <col min="8706" max="8706" width="22.85546875" style="60" customWidth="1"/>
    <col min="8707" max="8710" width="24" style="60" customWidth="1"/>
    <col min="8711" max="8959" width="9.140625" style="60"/>
    <col min="8960" max="8960" width="15" style="60" customWidth="1"/>
    <col min="8961" max="8961" width="25.42578125" style="60" customWidth="1"/>
    <col min="8962" max="8962" width="22.85546875" style="60" customWidth="1"/>
    <col min="8963" max="8966" width="24" style="60" customWidth="1"/>
    <col min="8967" max="9215" width="9.140625" style="60"/>
    <col min="9216" max="9216" width="15" style="60" customWidth="1"/>
    <col min="9217" max="9217" width="25.42578125" style="60" customWidth="1"/>
    <col min="9218" max="9218" width="22.85546875" style="60" customWidth="1"/>
    <col min="9219" max="9222" width="24" style="60" customWidth="1"/>
    <col min="9223" max="9471" width="9.140625" style="60"/>
    <col min="9472" max="9472" width="15" style="60" customWidth="1"/>
    <col min="9473" max="9473" width="25.42578125" style="60" customWidth="1"/>
    <col min="9474" max="9474" width="22.85546875" style="60" customWidth="1"/>
    <col min="9475" max="9478" width="24" style="60" customWidth="1"/>
    <col min="9479" max="9727" width="9.140625" style="60"/>
    <col min="9728" max="9728" width="15" style="60" customWidth="1"/>
    <col min="9729" max="9729" width="25.42578125" style="60" customWidth="1"/>
    <col min="9730" max="9730" width="22.85546875" style="60" customWidth="1"/>
    <col min="9731" max="9734" width="24" style="60" customWidth="1"/>
    <col min="9735" max="9983" width="9.140625" style="60"/>
    <col min="9984" max="9984" width="15" style="60" customWidth="1"/>
    <col min="9985" max="9985" width="25.42578125" style="60" customWidth="1"/>
    <col min="9986" max="9986" width="22.85546875" style="60" customWidth="1"/>
    <col min="9987" max="9990" width="24" style="60" customWidth="1"/>
    <col min="9991" max="10239" width="9.140625" style="60"/>
    <col min="10240" max="10240" width="15" style="60" customWidth="1"/>
    <col min="10241" max="10241" width="25.42578125" style="60" customWidth="1"/>
    <col min="10242" max="10242" width="22.85546875" style="60" customWidth="1"/>
    <col min="10243" max="10246" width="24" style="60" customWidth="1"/>
    <col min="10247" max="10495" width="9.140625" style="60"/>
    <col min="10496" max="10496" width="15" style="60" customWidth="1"/>
    <col min="10497" max="10497" width="25.42578125" style="60" customWidth="1"/>
    <col min="10498" max="10498" width="22.85546875" style="60" customWidth="1"/>
    <col min="10499" max="10502" width="24" style="60" customWidth="1"/>
    <col min="10503" max="10751" width="9.140625" style="60"/>
    <col min="10752" max="10752" width="15" style="60" customWidth="1"/>
    <col min="10753" max="10753" width="25.42578125" style="60" customWidth="1"/>
    <col min="10754" max="10754" width="22.85546875" style="60" customWidth="1"/>
    <col min="10755" max="10758" width="24" style="60" customWidth="1"/>
    <col min="10759" max="11007" width="9.140625" style="60"/>
    <col min="11008" max="11008" width="15" style="60" customWidth="1"/>
    <col min="11009" max="11009" width="25.42578125" style="60" customWidth="1"/>
    <col min="11010" max="11010" width="22.85546875" style="60" customWidth="1"/>
    <col min="11011" max="11014" width="24" style="60" customWidth="1"/>
    <col min="11015" max="11263" width="9.140625" style="60"/>
    <col min="11264" max="11264" width="15" style="60" customWidth="1"/>
    <col min="11265" max="11265" width="25.42578125" style="60" customWidth="1"/>
    <col min="11266" max="11266" width="22.85546875" style="60" customWidth="1"/>
    <col min="11267" max="11270" width="24" style="60" customWidth="1"/>
    <col min="11271" max="11519" width="9.140625" style="60"/>
    <col min="11520" max="11520" width="15" style="60" customWidth="1"/>
    <col min="11521" max="11521" width="25.42578125" style="60" customWidth="1"/>
    <col min="11522" max="11522" width="22.85546875" style="60" customWidth="1"/>
    <col min="11523" max="11526" width="24" style="60" customWidth="1"/>
    <col min="11527" max="11775" width="9.140625" style="60"/>
    <col min="11776" max="11776" width="15" style="60" customWidth="1"/>
    <col min="11777" max="11777" width="25.42578125" style="60" customWidth="1"/>
    <col min="11778" max="11778" width="22.85546875" style="60" customWidth="1"/>
    <col min="11779" max="11782" width="24" style="60" customWidth="1"/>
    <col min="11783" max="12031" width="9.140625" style="60"/>
    <col min="12032" max="12032" width="15" style="60" customWidth="1"/>
    <col min="12033" max="12033" width="25.42578125" style="60" customWidth="1"/>
    <col min="12034" max="12034" width="22.85546875" style="60" customWidth="1"/>
    <col min="12035" max="12038" width="24" style="60" customWidth="1"/>
    <col min="12039" max="12287" width="9.140625" style="60"/>
    <col min="12288" max="12288" width="15" style="60" customWidth="1"/>
    <col min="12289" max="12289" width="25.42578125" style="60" customWidth="1"/>
    <col min="12290" max="12290" width="22.85546875" style="60" customWidth="1"/>
    <col min="12291" max="12294" width="24" style="60" customWidth="1"/>
    <col min="12295" max="12543" width="9.140625" style="60"/>
    <col min="12544" max="12544" width="15" style="60" customWidth="1"/>
    <col min="12545" max="12545" width="25.42578125" style="60" customWidth="1"/>
    <col min="12546" max="12546" width="22.85546875" style="60" customWidth="1"/>
    <col min="12547" max="12550" width="24" style="60" customWidth="1"/>
    <col min="12551" max="12799" width="9.140625" style="60"/>
    <col min="12800" max="12800" width="15" style="60" customWidth="1"/>
    <col min="12801" max="12801" width="25.42578125" style="60" customWidth="1"/>
    <col min="12802" max="12802" width="22.85546875" style="60" customWidth="1"/>
    <col min="12803" max="12806" width="24" style="60" customWidth="1"/>
    <col min="12807" max="13055" width="9.140625" style="60"/>
    <col min="13056" max="13056" width="15" style="60" customWidth="1"/>
    <col min="13057" max="13057" width="25.42578125" style="60" customWidth="1"/>
    <col min="13058" max="13058" width="22.85546875" style="60" customWidth="1"/>
    <col min="13059" max="13062" width="24" style="60" customWidth="1"/>
    <col min="13063" max="13311" width="9.140625" style="60"/>
    <col min="13312" max="13312" width="15" style="60" customWidth="1"/>
    <col min="13313" max="13313" width="25.42578125" style="60" customWidth="1"/>
    <col min="13314" max="13314" width="22.85546875" style="60" customWidth="1"/>
    <col min="13315" max="13318" width="24" style="60" customWidth="1"/>
    <col min="13319" max="13567" width="9.140625" style="60"/>
    <col min="13568" max="13568" width="15" style="60" customWidth="1"/>
    <col min="13569" max="13569" width="25.42578125" style="60" customWidth="1"/>
    <col min="13570" max="13570" width="22.85546875" style="60" customWidth="1"/>
    <col min="13571" max="13574" width="24" style="60" customWidth="1"/>
    <col min="13575" max="13823" width="9.140625" style="60"/>
    <col min="13824" max="13824" width="15" style="60" customWidth="1"/>
    <col min="13825" max="13825" width="25.42578125" style="60" customWidth="1"/>
    <col min="13826" max="13826" width="22.85546875" style="60" customWidth="1"/>
    <col min="13827" max="13830" width="24" style="60" customWidth="1"/>
    <col min="13831" max="14079" width="9.140625" style="60"/>
    <col min="14080" max="14080" width="15" style="60" customWidth="1"/>
    <col min="14081" max="14081" width="25.42578125" style="60" customWidth="1"/>
    <col min="14082" max="14082" width="22.85546875" style="60" customWidth="1"/>
    <col min="14083" max="14086" width="24" style="60" customWidth="1"/>
    <col min="14087" max="14335" width="9.140625" style="60"/>
    <col min="14336" max="14336" width="15" style="60" customWidth="1"/>
    <col min="14337" max="14337" width="25.42578125" style="60" customWidth="1"/>
    <col min="14338" max="14338" width="22.85546875" style="60" customWidth="1"/>
    <col min="14339" max="14342" width="24" style="60" customWidth="1"/>
    <col min="14343" max="14591" width="9.140625" style="60"/>
    <col min="14592" max="14592" width="15" style="60" customWidth="1"/>
    <col min="14593" max="14593" width="25.42578125" style="60" customWidth="1"/>
    <col min="14594" max="14594" width="22.85546875" style="60" customWidth="1"/>
    <col min="14595" max="14598" width="24" style="60" customWidth="1"/>
    <col min="14599" max="14847" width="9.140625" style="60"/>
    <col min="14848" max="14848" width="15" style="60" customWidth="1"/>
    <col min="14849" max="14849" width="25.42578125" style="60" customWidth="1"/>
    <col min="14850" max="14850" width="22.85546875" style="60" customWidth="1"/>
    <col min="14851" max="14854" width="24" style="60" customWidth="1"/>
    <col min="14855" max="15103" width="9.140625" style="60"/>
    <col min="15104" max="15104" width="15" style="60" customWidth="1"/>
    <col min="15105" max="15105" width="25.42578125" style="60" customWidth="1"/>
    <col min="15106" max="15106" width="22.85546875" style="60" customWidth="1"/>
    <col min="15107" max="15110" width="24" style="60" customWidth="1"/>
    <col min="15111" max="15359" width="9.140625" style="60"/>
    <col min="15360" max="15360" width="15" style="60" customWidth="1"/>
    <col min="15361" max="15361" width="25.42578125" style="60" customWidth="1"/>
    <col min="15362" max="15362" width="22.85546875" style="60" customWidth="1"/>
    <col min="15363" max="15366" width="24" style="60" customWidth="1"/>
    <col min="15367" max="15615" width="9.140625" style="60"/>
    <col min="15616" max="15616" width="15" style="60" customWidth="1"/>
    <col min="15617" max="15617" width="25.42578125" style="60" customWidth="1"/>
    <col min="15618" max="15618" width="22.85546875" style="60" customWidth="1"/>
    <col min="15619" max="15622" width="24" style="60" customWidth="1"/>
    <col min="15623" max="15871" width="9.140625" style="60"/>
    <col min="15872" max="15872" width="15" style="60" customWidth="1"/>
    <col min="15873" max="15873" width="25.42578125" style="60" customWidth="1"/>
    <col min="15874" max="15874" width="22.85546875" style="60" customWidth="1"/>
    <col min="15875" max="15878" width="24" style="60" customWidth="1"/>
    <col min="15879" max="16127" width="9.140625" style="60"/>
    <col min="16128" max="16128" width="15" style="60" customWidth="1"/>
    <col min="16129" max="16129" width="25.42578125" style="60" customWidth="1"/>
    <col min="16130" max="16130" width="22.85546875" style="60" customWidth="1"/>
    <col min="16131" max="16134" width="24" style="60" customWidth="1"/>
    <col min="16135" max="16384" width="9.140625" style="60"/>
  </cols>
  <sheetData>
    <row r="4" spans="2:16" ht="18.75" thickBot="1" x14ac:dyDescent="0.3">
      <c r="B4" s="59"/>
    </row>
    <row r="5" spans="2:16" ht="15.75" customHeight="1" x14ac:dyDescent="0.25">
      <c r="B5" s="59"/>
      <c r="C5" s="61" t="s">
        <v>60</v>
      </c>
      <c r="D5" s="62"/>
      <c r="E5" s="62"/>
      <c r="F5" s="62"/>
      <c r="G5" s="62"/>
      <c r="H5" s="62"/>
      <c r="I5" s="63"/>
      <c r="J5" s="63"/>
    </row>
    <row r="6" spans="2:16" ht="16.5" customHeight="1" thickBot="1" x14ac:dyDescent="0.3">
      <c r="B6" s="59"/>
      <c r="C6" s="64"/>
      <c r="D6" s="65"/>
      <c r="E6" s="65"/>
      <c r="F6" s="65"/>
      <c r="G6" s="65"/>
      <c r="H6" s="65"/>
      <c r="I6" s="63"/>
      <c r="J6" s="63"/>
    </row>
    <row r="9" spans="2:16" s="66" customFormat="1" ht="17.25" customHeight="1" x14ac:dyDescent="0.25">
      <c r="C9" s="67"/>
      <c r="D9" s="67"/>
      <c r="E9" s="67"/>
      <c r="F9" s="118" t="s">
        <v>61</v>
      </c>
      <c r="G9" s="119"/>
      <c r="H9" s="119"/>
      <c r="I9" s="119"/>
      <c r="J9" s="119"/>
      <c r="K9" s="119"/>
      <c r="L9" s="119"/>
      <c r="M9" s="120"/>
      <c r="N9" s="117" t="s">
        <v>62</v>
      </c>
      <c r="O9" s="117"/>
      <c r="P9" s="117"/>
    </row>
    <row r="10" spans="2:16" s="66" customFormat="1" x14ac:dyDescent="0.25">
      <c r="B10" s="121" t="s">
        <v>63</v>
      </c>
      <c r="C10" s="121" t="s">
        <v>64</v>
      </c>
      <c r="D10" s="121" t="s">
        <v>65</v>
      </c>
      <c r="E10" s="121" t="s">
        <v>66</v>
      </c>
      <c r="F10" s="122" t="s">
        <v>67</v>
      </c>
      <c r="G10" s="123"/>
      <c r="H10" s="123"/>
      <c r="I10" s="123"/>
      <c r="J10" s="124"/>
      <c r="K10" s="125" t="s">
        <v>68</v>
      </c>
      <c r="L10" s="125"/>
      <c r="M10" s="125"/>
      <c r="N10" s="117" t="s">
        <v>68</v>
      </c>
      <c r="O10" s="117"/>
      <c r="P10" s="117"/>
    </row>
    <row r="11" spans="2:16" s="66" customFormat="1" x14ac:dyDescent="0.25">
      <c r="B11" s="121"/>
      <c r="C11" s="121"/>
      <c r="D11" s="121"/>
      <c r="E11" s="121"/>
      <c r="F11" s="68" t="s">
        <v>69</v>
      </c>
      <c r="G11" s="69" t="s">
        <v>41</v>
      </c>
      <c r="H11" s="69" t="s">
        <v>70</v>
      </c>
      <c r="I11" s="69" t="s">
        <v>41</v>
      </c>
      <c r="J11" s="69" t="s">
        <v>70</v>
      </c>
      <c r="K11" s="70" t="s">
        <v>69</v>
      </c>
      <c r="L11" s="125" t="s">
        <v>71</v>
      </c>
      <c r="M11" s="125"/>
      <c r="N11" s="71" t="s">
        <v>69</v>
      </c>
      <c r="O11" s="117" t="s">
        <v>71</v>
      </c>
      <c r="P11" s="117"/>
    </row>
    <row r="12" spans="2:16" s="66" customFormat="1" x14ac:dyDescent="0.25">
      <c r="B12" s="72"/>
      <c r="C12" s="67" t="s">
        <v>72</v>
      </c>
      <c r="D12" s="67" t="s">
        <v>73</v>
      </c>
      <c r="E12" s="67" t="s">
        <v>81</v>
      </c>
      <c r="F12" s="73" t="s">
        <v>74</v>
      </c>
      <c r="G12" s="73" t="s">
        <v>74</v>
      </c>
      <c r="H12" s="73" t="s">
        <v>74</v>
      </c>
      <c r="I12" s="73"/>
      <c r="J12" s="74"/>
      <c r="K12" s="75" t="s">
        <v>74</v>
      </c>
      <c r="L12" s="76" t="s">
        <v>74</v>
      </c>
      <c r="M12" s="76"/>
      <c r="N12" s="77" t="s">
        <v>74</v>
      </c>
      <c r="O12" s="78" t="s">
        <v>74</v>
      </c>
      <c r="P12" s="78" t="s">
        <v>74</v>
      </c>
    </row>
    <row r="13" spans="2:16" x14ac:dyDescent="0.25">
      <c r="B13" s="79"/>
      <c r="C13" s="79" t="s">
        <v>75</v>
      </c>
      <c r="D13" s="79" t="s">
        <v>76</v>
      </c>
      <c r="E13" s="79" t="s">
        <v>77</v>
      </c>
      <c r="F13" s="73" t="s">
        <v>74</v>
      </c>
      <c r="G13" s="73" t="s">
        <v>74</v>
      </c>
      <c r="H13" s="73" t="s">
        <v>74</v>
      </c>
      <c r="I13" s="73" t="s">
        <v>74</v>
      </c>
      <c r="J13" s="73" t="s">
        <v>74</v>
      </c>
      <c r="K13" s="80" t="s">
        <v>74</v>
      </c>
      <c r="L13" s="76" t="s">
        <v>74</v>
      </c>
      <c r="M13" s="81"/>
      <c r="N13" s="82" t="s">
        <v>74</v>
      </c>
      <c r="O13" s="78" t="s">
        <v>74</v>
      </c>
      <c r="P13" s="83"/>
    </row>
    <row r="16" spans="2:16" s="84" customFormat="1" ht="20.25" x14ac:dyDescent="0.3">
      <c r="F16" s="85">
        <v>1</v>
      </c>
      <c r="G16" s="86">
        <v>44401</v>
      </c>
      <c r="H16" s="87" t="s">
        <v>78</v>
      </c>
      <c r="I16" s="88"/>
      <c r="J16" s="88"/>
      <c r="K16" s="89">
        <v>1</v>
      </c>
      <c r="L16" s="90">
        <v>44378</v>
      </c>
      <c r="M16" s="90"/>
      <c r="N16" s="91">
        <v>2</v>
      </c>
      <c r="O16" s="92">
        <v>44378</v>
      </c>
      <c r="P16" s="92">
        <v>44384</v>
      </c>
    </row>
    <row r="17" spans="6:16" s="84" customFormat="1" ht="20.25" x14ac:dyDescent="0.3">
      <c r="F17" s="85">
        <v>2</v>
      </c>
      <c r="G17" s="93">
        <v>44405</v>
      </c>
      <c r="H17" s="93" t="s">
        <v>48</v>
      </c>
      <c r="I17" s="93">
        <v>44380</v>
      </c>
      <c r="J17" s="93" t="s">
        <v>50</v>
      </c>
      <c r="K17" s="94">
        <v>1</v>
      </c>
      <c r="L17" s="90">
        <v>44379</v>
      </c>
      <c r="M17" s="95"/>
      <c r="N17" s="96">
        <v>1</v>
      </c>
      <c r="O17" s="92">
        <v>44382</v>
      </c>
      <c r="P17" s="97"/>
    </row>
    <row r="18" spans="6:16" s="98" customFormat="1" ht="20.25" customHeight="1" x14ac:dyDescent="0.35"/>
    <row r="19" spans="6:16" s="98" customFormat="1" ht="20.25" customHeight="1" x14ac:dyDescent="0.35">
      <c r="O19" s="98" t="s">
        <v>79</v>
      </c>
    </row>
    <row r="20" spans="6:16" s="98" customFormat="1" ht="23.25" x14ac:dyDescent="0.35"/>
    <row r="21" spans="6:16" s="98" customFormat="1" ht="23.25" x14ac:dyDescent="0.35">
      <c r="I21" s="126" t="s">
        <v>80</v>
      </c>
      <c r="J21" s="126"/>
      <c r="K21" s="126"/>
      <c r="L21" s="126"/>
      <c r="M21" s="126"/>
      <c r="N21" s="126"/>
      <c r="O21" s="126"/>
    </row>
    <row r="22" spans="6:16" s="98" customFormat="1" ht="23.25" x14ac:dyDescent="0.35">
      <c r="I22" s="126"/>
      <c r="J22" s="126"/>
      <c r="K22" s="126"/>
      <c r="L22" s="126"/>
      <c r="M22" s="126"/>
      <c r="N22" s="126"/>
      <c r="O22" s="126"/>
    </row>
    <row r="23" spans="6:16" s="98" customFormat="1" ht="23.25" x14ac:dyDescent="0.35">
      <c r="I23" s="126"/>
      <c r="J23" s="126"/>
      <c r="K23" s="126"/>
      <c r="L23" s="126"/>
      <c r="M23" s="126"/>
      <c r="N23" s="126"/>
      <c r="O23" s="126"/>
    </row>
    <row r="24" spans="6:16" s="98" customFormat="1" ht="23.25" x14ac:dyDescent="0.35">
      <c r="I24" s="126"/>
      <c r="J24" s="126"/>
      <c r="K24" s="126"/>
      <c r="L24" s="126"/>
      <c r="M24" s="126"/>
      <c r="N24" s="126"/>
      <c r="O24" s="126"/>
    </row>
  </sheetData>
  <mergeCells count="12">
    <mergeCell ref="I21:O24"/>
    <mergeCell ref="O11:P11"/>
    <mergeCell ref="F9:M9"/>
    <mergeCell ref="N9:P9"/>
    <mergeCell ref="B10:B11"/>
    <mergeCell ref="C10:C11"/>
    <mergeCell ref="D10:D11"/>
    <mergeCell ref="E10:E11"/>
    <mergeCell ref="F10:J10"/>
    <mergeCell ref="K10:M10"/>
    <mergeCell ref="N10:P10"/>
    <mergeCell ref="L11:M11"/>
  </mergeCells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082021</vt:lpstr>
      <vt:lpstr>DRO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يوسف ادم</dc:creator>
  <cp:lastModifiedBy>يوسف ادم</cp:lastModifiedBy>
  <dcterms:created xsi:type="dcterms:W3CDTF">2021-08-14T09:25:43Z</dcterms:created>
  <dcterms:modified xsi:type="dcterms:W3CDTF">2021-08-14T09:28:02Z</dcterms:modified>
</cp:coreProperties>
</file>