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5600" windowHeight="7440"/>
  </bookViews>
  <sheets>
    <sheet name="Sheet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<sst xmlns="http://schemas.openxmlformats.org/spreadsheetml/2006/main" count="1169" uniqueCount="586">
  <si>
    <t>CustomerID</t>
  </si>
  <si>
    <t>Closing Balance</t>
  </si>
  <si>
    <t>category</t>
  </si>
  <si>
    <t>Collecter</t>
  </si>
  <si>
    <t>01675</t>
  </si>
  <si>
    <t>A</t>
  </si>
  <si>
    <t>رمزي</t>
  </si>
  <si>
    <t>01455</t>
  </si>
  <si>
    <t>الوليد</t>
  </si>
  <si>
    <t>00223</t>
  </si>
  <si>
    <t>عبدالعزيز</t>
  </si>
  <si>
    <t>02174</t>
  </si>
  <si>
    <t>حسن</t>
  </si>
  <si>
    <t>01664</t>
  </si>
  <si>
    <t>معتز</t>
  </si>
  <si>
    <t>00057</t>
  </si>
  <si>
    <t>محمد</t>
  </si>
  <si>
    <t>01535</t>
  </si>
  <si>
    <t>ماجد</t>
  </si>
  <si>
    <t>01019</t>
  </si>
  <si>
    <t>سالم</t>
  </si>
  <si>
    <t>00093</t>
  </si>
  <si>
    <t>02003</t>
  </si>
  <si>
    <t>00071</t>
  </si>
  <si>
    <t>01317</t>
  </si>
  <si>
    <t>00256</t>
  </si>
  <si>
    <t>00310</t>
  </si>
  <si>
    <t>00765</t>
  </si>
  <si>
    <t>00884</t>
  </si>
  <si>
    <t>01852</t>
  </si>
  <si>
    <t>00033</t>
  </si>
  <si>
    <t>02144</t>
  </si>
  <si>
    <t>00079</t>
  </si>
  <si>
    <t>00028</t>
  </si>
  <si>
    <t>01090</t>
  </si>
  <si>
    <t>01661</t>
  </si>
  <si>
    <t>00763</t>
  </si>
  <si>
    <t>02197</t>
  </si>
  <si>
    <t>00936</t>
  </si>
  <si>
    <t>00244</t>
  </si>
  <si>
    <t>00758</t>
  </si>
  <si>
    <t>00209</t>
  </si>
  <si>
    <t>02248</t>
  </si>
  <si>
    <t>00913</t>
  </si>
  <si>
    <t>02143</t>
  </si>
  <si>
    <t>00541</t>
  </si>
  <si>
    <t>00249</t>
  </si>
  <si>
    <t>02354</t>
  </si>
  <si>
    <t>01785</t>
  </si>
  <si>
    <t>01474</t>
  </si>
  <si>
    <t>02037</t>
  </si>
  <si>
    <t>00376</t>
  </si>
  <si>
    <t>02291</t>
  </si>
  <si>
    <t>02107</t>
  </si>
  <si>
    <t>00255</t>
  </si>
  <si>
    <t>01976</t>
  </si>
  <si>
    <t>02146</t>
  </si>
  <si>
    <t>00208</t>
  </si>
  <si>
    <t>01684</t>
  </si>
  <si>
    <t>02081</t>
  </si>
  <si>
    <t>02282</t>
  </si>
  <si>
    <t>00037</t>
  </si>
  <si>
    <t>01877</t>
  </si>
  <si>
    <t>00077</t>
  </si>
  <si>
    <t>02024</t>
  </si>
  <si>
    <t>01918</t>
  </si>
  <si>
    <t>00019</t>
  </si>
  <si>
    <t>01733</t>
  </si>
  <si>
    <t>01834</t>
  </si>
  <si>
    <t>02301</t>
  </si>
  <si>
    <t>01578</t>
  </si>
  <si>
    <t>02328</t>
  </si>
  <si>
    <t>00347</t>
  </si>
  <si>
    <t>00905</t>
  </si>
  <si>
    <t>02099</t>
  </si>
  <si>
    <t>01182</t>
  </si>
  <si>
    <t>02324</t>
  </si>
  <si>
    <t>02091</t>
  </si>
  <si>
    <t>01715</t>
  </si>
  <si>
    <t>01884</t>
  </si>
  <si>
    <t>01565</t>
  </si>
  <si>
    <t>02334</t>
  </si>
  <si>
    <t>00005</t>
  </si>
  <si>
    <t>00983</t>
  </si>
  <si>
    <t>02198</t>
  </si>
  <si>
    <t>01429</t>
  </si>
  <si>
    <t>00044</t>
  </si>
  <si>
    <t>00977</t>
  </si>
  <si>
    <t>00658</t>
  </si>
  <si>
    <t>02117</t>
  </si>
  <si>
    <t>02262</t>
  </si>
  <si>
    <t>02331</t>
  </si>
  <si>
    <t>02074</t>
  </si>
  <si>
    <t>01892</t>
  </si>
  <si>
    <t>01996</t>
  </si>
  <si>
    <t>01738</t>
  </si>
  <si>
    <t>01386</t>
  </si>
  <si>
    <t>00207</t>
  </si>
  <si>
    <t>02378</t>
  </si>
  <si>
    <t>00818</t>
  </si>
  <si>
    <t>00987</t>
  </si>
  <si>
    <t>00083</t>
  </si>
  <si>
    <t>02013</t>
  </si>
  <si>
    <t>02372</t>
  </si>
  <si>
    <t>00188</t>
  </si>
  <si>
    <t>02151</t>
  </si>
  <si>
    <t>02325</t>
  </si>
  <si>
    <t>01060</t>
  </si>
  <si>
    <t>02373</t>
  </si>
  <si>
    <t>00480</t>
  </si>
  <si>
    <t>02329</t>
  </si>
  <si>
    <t>00069</t>
  </si>
  <si>
    <t>02172</t>
  </si>
  <si>
    <t>02214</t>
  </si>
  <si>
    <t>02376</t>
  </si>
  <si>
    <t>02314</t>
  </si>
  <si>
    <t>00212</t>
  </si>
  <si>
    <t>02142</t>
  </si>
  <si>
    <t>01753</t>
  </si>
  <si>
    <t>01152</t>
  </si>
  <si>
    <t>00876</t>
  </si>
  <si>
    <t>01001</t>
  </si>
  <si>
    <t>02359</t>
  </si>
  <si>
    <t>01860</t>
  </si>
  <si>
    <t>00994</t>
  </si>
  <si>
    <t>01727</t>
  </si>
  <si>
    <t>02236</t>
  </si>
  <si>
    <t>02337</t>
  </si>
  <si>
    <t>02211</t>
  </si>
  <si>
    <t>02339</t>
  </si>
  <si>
    <t>01556</t>
  </si>
  <si>
    <t>01706</t>
  </si>
  <si>
    <t>01799</t>
  </si>
  <si>
    <t>02175</t>
  </si>
  <si>
    <t>02308</t>
  </si>
  <si>
    <t>00697</t>
  </si>
  <si>
    <t>01810</t>
  </si>
  <si>
    <t>02222</t>
  </si>
  <si>
    <t>00609</t>
  </si>
  <si>
    <t>02008</t>
  </si>
  <si>
    <t>01534</t>
  </si>
  <si>
    <t>00201</t>
  </si>
  <si>
    <t>02242</t>
  </si>
  <si>
    <t>01778</t>
  </si>
  <si>
    <t>02367</t>
  </si>
  <si>
    <t>02351</t>
  </si>
  <si>
    <t>00344</t>
  </si>
  <si>
    <t>02360</t>
  </si>
  <si>
    <t>01412</t>
  </si>
  <si>
    <t>00730</t>
  </si>
  <si>
    <t>00869</t>
  </si>
  <si>
    <t>01805</t>
  </si>
  <si>
    <t>00448</t>
  </si>
  <si>
    <t>00408</t>
  </si>
  <si>
    <t>00205</t>
  </si>
  <si>
    <t>02357</t>
  </si>
  <si>
    <t>02374</t>
  </si>
  <si>
    <t>00217</t>
  </si>
  <si>
    <t>01889</t>
  </si>
  <si>
    <t>B</t>
  </si>
  <si>
    <t>00610</t>
  </si>
  <si>
    <t>00950</t>
  </si>
  <si>
    <t>00782</t>
  </si>
  <si>
    <t>00477</t>
  </si>
  <si>
    <t>00052</t>
  </si>
  <si>
    <t>01863</t>
  </si>
  <si>
    <t>01779</t>
  </si>
  <si>
    <t>01075</t>
  </si>
  <si>
    <t>01484</t>
  </si>
  <si>
    <t>01876</t>
  </si>
  <si>
    <t>01144</t>
  </si>
  <si>
    <t>01618</t>
  </si>
  <si>
    <t>01541</t>
  </si>
  <si>
    <t>00211</t>
  </si>
  <si>
    <t>00781</t>
  </si>
  <si>
    <t>02089</t>
  </si>
  <si>
    <t>00386</t>
  </si>
  <si>
    <t>02275</t>
  </si>
  <si>
    <t>00417</t>
  </si>
  <si>
    <t>00013</t>
  </si>
  <si>
    <t>00200</t>
  </si>
  <si>
    <t>01633</t>
  </si>
  <si>
    <t>02162</t>
  </si>
  <si>
    <t>01844</t>
  </si>
  <si>
    <t>01725</t>
  </si>
  <si>
    <t>00084</t>
  </si>
  <si>
    <t>02022</t>
  </si>
  <si>
    <t>02127</t>
  </si>
  <si>
    <t>01798</t>
  </si>
  <si>
    <t>02296</t>
  </si>
  <si>
    <t>01953</t>
  </si>
  <si>
    <t>02122</t>
  </si>
  <si>
    <t>01191</t>
  </si>
  <si>
    <t>02126</t>
  </si>
  <si>
    <t>01614</t>
  </si>
  <si>
    <t>02128</t>
  </si>
  <si>
    <t>01638</t>
  </si>
  <si>
    <t>01740</t>
  </si>
  <si>
    <t>01183</t>
  </si>
  <si>
    <t>01828</t>
  </si>
  <si>
    <t>01605</t>
  </si>
  <si>
    <t>00668</t>
  </si>
  <si>
    <t>01978</t>
  </si>
  <si>
    <t>01056</t>
  </si>
  <si>
    <t>01905</t>
  </si>
  <si>
    <t>00404</t>
  </si>
  <si>
    <t>01737</t>
  </si>
  <si>
    <t>02189</t>
  </si>
  <si>
    <t>02135</t>
  </si>
  <si>
    <t>01069</t>
  </si>
  <si>
    <t>01817</t>
  </si>
  <si>
    <t>01581</t>
  </si>
  <si>
    <t>01750</t>
  </si>
  <si>
    <t>02292</t>
  </si>
  <si>
    <t>01194</t>
  </si>
  <si>
    <t>00755</t>
  </si>
  <si>
    <t>00178</t>
  </si>
  <si>
    <t>01368</t>
  </si>
  <si>
    <t>02218</t>
  </si>
  <si>
    <t>02130</t>
  </si>
  <si>
    <t>02200</t>
  </si>
  <si>
    <t>00949</t>
  </si>
  <si>
    <t>02199</t>
  </si>
  <si>
    <t>01585</t>
  </si>
  <si>
    <t>02131</t>
  </si>
  <si>
    <t>01990</t>
  </si>
  <si>
    <t>01736</t>
  </si>
  <si>
    <t>01061</t>
  </si>
  <si>
    <t>01580</t>
  </si>
  <si>
    <t>01912</t>
  </si>
  <si>
    <t>01197</t>
  </si>
  <si>
    <t>02263</t>
  </si>
  <si>
    <t>01826</t>
  </si>
  <si>
    <t>02259</t>
  </si>
  <si>
    <t>00588</t>
  </si>
  <si>
    <t>00534</t>
  </si>
  <si>
    <t>01062</t>
  </si>
  <si>
    <t>02260</t>
  </si>
  <si>
    <t>01497</t>
  </si>
  <si>
    <t>02086</t>
  </si>
  <si>
    <t>01603</t>
  </si>
  <si>
    <t>01140</t>
  </si>
  <si>
    <t>02238</t>
  </si>
  <si>
    <t>01838</t>
  </si>
  <si>
    <t>02182</t>
  </si>
  <si>
    <t>01525</t>
  </si>
  <si>
    <t>01913</t>
  </si>
  <si>
    <t>01963</t>
  </si>
  <si>
    <t>01716</t>
  </si>
  <si>
    <t>01874</t>
  </si>
  <si>
    <t>02302</t>
  </si>
  <si>
    <t>02139</t>
  </si>
  <si>
    <t>02235</t>
  </si>
  <si>
    <t>01911</t>
  </si>
  <si>
    <t>02083</t>
  </si>
  <si>
    <t>02044</t>
  </si>
  <si>
    <t>00370</t>
  </si>
  <si>
    <t>00577</t>
  </si>
  <si>
    <t>01231</t>
  </si>
  <si>
    <t>02274</t>
  </si>
  <si>
    <t>02149</t>
  </si>
  <si>
    <t>01547</t>
  </si>
  <si>
    <t>00073</t>
  </si>
  <si>
    <t>01274</t>
  </si>
  <si>
    <t>01583</t>
  </si>
  <si>
    <t>02145</t>
  </si>
  <si>
    <t>01214</t>
  </si>
  <si>
    <t>01847</t>
  </si>
  <si>
    <t>01505</t>
  </si>
  <si>
    <t>02087</t>
  </si>
  <si>
    <t>01067</t>
  </si>
  <si>
    <t>02344</t>
  </si>
  <si>
    <t>01831</t>
  </si>
  <si>
    <t>02266</t>
  </si>
  <si>
    <t>02212</t>
  </si>
  <si>
    <t>02111</t>
  </si>
  <si>
    <t>01590</t>
  </si>
  <si>
    <t>01123</t>
  </si>
  <si>
    <t>00731</t>
  </si>
  <si>
    <t>01508</t>
  </si>
  <si>
    <t>01398</t>
  </si>
  <si>
    <t>02315</t>
  </si>
  <si>
    <t>01599</t>
  </si>
  <si>
    <t>01656</t>
  </si>
  <si>
    <t>02303</t>
  </si>
  <si>
    <t>02261</t>
  </si>
  <si>
    <t>02220</t>
  </si>
  <si>
    <t>02133</t>
  </si>
  <si>
    <t>01691</t>
  </si>
  <si>
    <t>02249</t>
  </si>
  <si>
    <t>02323</t>
  </si>
  <si>
    <t>02245</t>
  </si>
  <si>
    <t>02320</t>
  </si>
  <si>
    <t>02030</t>
  </si>
  <si>
    <t>01726</t>
  </si>
  <si>
    <t>02137</t>
  </si>
  <si>
    <t>01890</t>
  </si>
  <si>
    <t>01872</t>
  </si>
  <si>
    <t>00399</t>
  </si>
  <si>
    <t>02170</t>
  </si>
  <si>
    <t>01531</t>
  </si>
  <si>
    <t>00543</t>
  </si>
  <si>
    <t>02120</t>
  </si>
  <si>
    <t>02265</t>
  </si>
  <si>
    <t>02153</t>
  </si>
  <si>
    <t>01350</t>
  </si>
  <si>
    <t>00156</t>
  </si>
  <si>
    <t>01935</t>
  </si>
  <si>
    <t>00733</t>
  </si>
  <si>
    <t>01309</t>
  </si>
  <si>
    <t>01293</t>
  </si>
  <si>
    <t>02316</t>
  </si>
  <si>
    <t>00831</t>
  </si>
  <si>
    <t>02226</t>
  </si>
  <si>
    <t>02115</t>
  </si>
  <si>
    <t>01891</t>
  </si>
  <si>
    <t>01923</t>
  </si>
  <si>
    <t>01255</t>
  </si>
  <si>
    <t>01586</t>
  </si>
  <si>
    <t>01952</t>
  </si>
  <si>
    <t>02332</t>
  </si>
  <si>
    <t>00038</t>
  </si>
  <si>
    <t>00785</t>
  </si>
  <si>
    <t>02096</t>
  </si>
  <si>
    <t>02005</t>
  </si>
  <si>
    <t>02229</t>
  </si>
  <si>
    <t>02257</t>
  </si>
  <si>
    <t>02101</t>
  </si>
  <si>
    <t>00972</t>
  </si>
  <si>
    <t>01553</t>
  </si>
  <si>
    <t>02109</t>
  </si>
  <si>
    <t>02311</t>
  </si>
  <si>
    <t>00035</t>
  </si>
  <si>
    <t>01647</t>
  </si>
  <si>
    <t>01164</t>
  </si>
  <si>
    <t>00688</t>
  </si>
  <si>
    <t>01264</t>
  </si>
  <si>
    <t>00713</t>
  </si>
  <si>
    <t>02018</t>
  </si>
  <si>
    <t>01907</t>
  </si>
  <si>
    <t>02300</t>
  </si>
  <si>
    <t>01653</t>
  </si>
  <si>
    <t>01308</t>
  </si>
  <si>
    <t>01841</t>
  </si>
  <si>
    <t>02346</t>
  </si>
  <si>
    <t>02069</t>
  </si>
  <si>
    <t>00572</t>
  </si>
  <si>
    <t>02028</t>
  </si>
  <si>
    <t>02124</t>
  </si>
  <si>
    <t>02313</t>
  </si>
  <si>
    <t>01204</t>
  </si>
  <si>
    <t>02176</t>
  </si>
  <si>
    <t>00618</t>
  </si>
  <si>
    <t>02255</t>
  </si>
  <si>
    <t>00900</t>
  </si>
  <si>
    <t>02191</t>
  </si>
  <si>
    <t>01980</t>
  </si>
  <si>
    <t>02009</t>
  </si>
  <si>
    <t>01682</t>
  </si>
  <si>
    <t>00194</t>
  </si>
  <si>
    <t>02258</t>
  </si>
  <si>
    <t>01247</t>
  </si>
  <si>
    <t>01747</t>
  </si>
  <si>
    <t>01520</t>
  </si>
  <si>
    <t>02216</t>
  </si>
  <si>
    <t>02223</t>
  </si>
  <si>
    <t>01906</t>
  </si>
  <si>
    <t>02023</t>
  </si>
  <si>
    <t>01908</t>
  </si>
  <si>
    <t>02233</t>
  </si>
  <si>
    <t>02281</t>
  </si>
  <si>
    <t>00380</t>
  </si>
  <si>
    <t>01767</t>
  </si>
  <si>
    <t>01927</t>
  </si>
  <si>
    <t>01626</t>
  </si>
  <si>
    <t>02289</t>
  </si>
  <si>
    <t>02168</t>
  </si>
  <si>
    <t>00673</t>
  </si>
  <si>
    <t>01428</t>
  </si>
  <si>
    <t>01987</t>
  </si>
  <si>
    <t>02010</t>
  </si>
  <si>
    <t>00933</t>
  </si>
  <si>
    <t>00204</t>
  </si>
  <si>
    <t>01734</t>
  </si>
  <si>
    <t>02306</t>
  </si>
  <si>
    <t>00266</t>
  </si>
  <si>
    <t>02210</t>
  </si>
  <si>
    <t>00861</t>
  </si>
  <si>
    <t>02196</t>
  </si>
  <si>
    <t>01956</t>
  </si>
  <si>
    <t>02277</t>
  </si>
  <si>
    <t>02251</t>
  </si>
  <si>
    <t>00750</t>
  </si>
  <si>
    <t>02285</t>
  </si>
  <si>
    <t>02307</t>
  </si>
  <si>
    <t>01564</t>
  </si>
  <si>
    <t>01285</t>
  </si>
  <si>
    <t>01665</t>
  </si>
  <si>
    <t>01513</t>
  </si>
  <si>
    <t>02368</t>
  </si>
  <si>
    <t>01893</t>
  </si>
  <si>
    <t>02193</t>
  </si>
  <si>
    <t>01652</t>
  </si>
  <si>
    <t>02061</t>
  </si>
  <si>
    <t>02181</t>
  </si>
  <si>
    <t>01304</t>
  </si>
  <si>
    <t>01370</t>
  </si>
  <si>
    <t>00139</t>
  </si>
  <si>
    <t>02157</t>
  </si>
  <si>
    <t>01897</t>
  </si>
  <si>
    <t>00111</t>
  </si>
  <si>
    <t>01942</t>
  </si>
  <si>
    <t>01223</t>
  </si>
  <si>
    <t>00463</t>
  </si>
  <si>
    <t>00803</t>
  </si>
  <si>
    <t>02256</t>
  </si>
  <si>
    <t>01879</t>
  </si>
  <si>
    <t>01904</t>
  </si>
  <si>
    <t>01970</t>
  </si>
  <si>
    <t>01687</t>
  </si>
  <si>
    <t>02155</t>
  </si>
  <si>
    <t>01938</t>
  </si>
  <si>
    <t>00550</t>
  </si>
  <si>
    <t>01809</t>
  </si>
  <si>
    <t>00590</t>
  </si>
  <si>
    <t>01286</t>
  </si>
  <si>
    <t>01722</t>
  </si>
  <si>
    <t>00921</t>
  </si>
  <si>
    <t>00350</t>
  </si>
  <si>
    <t>02338</t>
  </si>
  <si>
    <t>00524</t>
  </si>
  <si>
    <t>02194</t>
  </si>
  <si>
    <t>00340</t>
  </si>
  <si>
    <t>01784</t>
  </si>
  <si>
    <t>02104</t>
  </si>
  <si>
    <t>02355</t>
  </si>
  <si>
    <t>00585</t>
  </si>
  <si>
    <t>02252</t>
  </si>
  <si>
    <t>00735</t>
  </si>
  <si>
    <t>01068</t>
  </si>
  <si>
    <t>01965</t>
  </si>
  <si>
    <t>01374</t>
  </si>
  <si>
    <t>00094</t>
  </si>
  <si>
    <t>00169</t>
  </si>
  <si>
    <t>02290</t>
  </si>
  <si>
    <t>C</t>
  </si>
  <si>
    <t>00004</t>
  </si>
  <si>
    <t>00993</t>
  </si>
  <si>
    <t>01355</t>
  </si>
  <si>
    <t>00827</t>
  </si>
  <si>
    <t>00147</t>
  </si>
  <si>
    <t>00497</t>
  </si>
  <si>
    <t>01111</t>
  </si>
  <si>
    <t>00687</t>
  </si>
  <si>
    <t>01046</t>
  </si>
  <si>
    <t>01321</t>
  </si>
  <si>
    <t>01504</t>
  </si>
  <si>
    <t>00206</t>
  </si>
  <si>
    <t>02105</t>
  </si>
  <si>
    <t>01829</t>
  </si>
  <si>
    <t>01189</t>
  </si>
  <si>
    <t>00922</t>
  </si>
  <si>
    <t>01279</t>
  </si>
  <si>
    <t>00015</t>
  </si>
  <si>
    <t>02217</t>
  </si>
  <si>
    <t>02160</t>
  </si>
  <si>
    <t>01115</t>
  </si>
  <si>
    <t>01307</t>
  </si>
  <si>
    <t>02231</t>
  </si>
  <si>
    <t>01823</t>
  </si>
  <si>
    <t>01729</t>
  </si>
  <si>
    <t>01941</t>
  </si>
  <si>
    <t>01012</t>
  </si>
  <si>
    <t>01627</t>
  </si>
  <si>
    <t>02293</t>
  </si>
  <si>
    <t>01530</t>
  </si>
  <si>
    <t>02173</t>
  </si>
  <si>
    <t>00516</t>
  </si>
  <si>
    <t>00817</t>
  </si>
  <si>
    <t>01899</t>
  </si>
  <si>
    <t>01678</t>
  </si>
  <si>
    <t>01567</t>
  </si>
  <si>
    <t>00203</t>
  </si>
  <si>
    <t>00181</t>
  </si>
  <si>
    <t>01807</t>
  </si>
  <si>
    <t>00607</t>
  </si>
  <si>
    <t>02272</t>
  </si>
  <si>
    <t>00816</t>
  </si>
  <si>
    <t>02045</t>
  </si>
  <si>
    <t>01781</t>
  </si>
  <si>
    <t>00025</t>
  </si>
  <si>
    <t>02108</t>
  </si>
  <si>
    <t>00624</t>
  </si>
  <si>
    <t>01600</t>
  </si>
  <si>
    <t>00196</t>
  </si>
  <si>
    <t>02237</t>
  </si>
  <si>
    <t>02166</t>
  </si>
  <si>
    <t>02063</t>
  </si>
  <si>
    <t>02035</t>
  </si>
  <si>
    <t>02090</t>
  </si>
  <si>
    <t>01780</t>
  </si>
  <si>
    <t>01709</t>
  </si>
  <si>
    <t>02183</t>
  </si>
  <si>
    <t>01636</t>
  </si>
  <si>
    <t>01991</t>
  </si>
  <si>
    <t>01361</t>
  </si>
  <si>
    <t>00961</t>
  </si>
  <si>
    <t>02241</t>
  </si>
  <si>
    <t>02161</t>
  </si>
  <si>
    <t>02179</t>
  </si>
  <si>
    <t>02125</t>
  </si>
  <si>
    <t>01087</t>
  </si>
  <si>
    <t>02136</t>
  </si>
  <si>
    <t>01930</t>
  </si>
  <si>
    <t>02154</t>
  </si>
  <si>
    <t>00915</t>
  </si>
  <si>
    <t>01962</t>
  </si>
  <si>
    <t>01659</t>
  </si>
  <si>
    <t>02077</t>
  </si>
  <si>
    <t>02240</t>
  </si>
  <si>
    <t>02050</t>
  </si>
  <si>
    <t>02273</t>
  </si>
  <si>
    <t>01791</t>
  </si>
  <si>
    <t>01931</t>
  </si>
  <si>
    <t>01945</t>
  </si>
  <si>
    <t>02267</t>
  </si>
  <si>
    <t>01681</t>
  </si>
  <si>
    <t>02297</t>
  </si>
  <si>
    <t>01654</t>
  </si>
  <si>
    <t>00762</t>
  </si>
  <si>
    <t>01887</t>
  </si>
  <si>
    <t>02047</t>
  </si>
  <si>
    <t>02221</t>
  </si>
  <si>
    <t>01955</t>
  </si>
  <si>
    <t>01329</t>
  </si>
  <si>
    <t>02208</t>
  </si>
  <si>
    <t>02034</t>
  </si>
  <si>
    <t>02049</t>
  </si>
  <si>
    <t>00742</t>
  </si>
  <si>
    <t>02283</t>
  </si>
  <si>
    <t>02004</t>
  </si>
  <si>
    <t>01840</t>
  </si>
  <si>
    <t>02333</t>
  </si>
  <si>
    <t>01719</t>
  </si>
  <si>
    <t>01619</t>
  </si>
  <si>
    <t>00468</t>
  </si>
  <si>
    <t>01672</t>
  </si>
  <si>
    <t>01624</t>
  </si>
  <si>
    <t>01514</t>
  </si>
  <si>
    <t>00792</t>
  </si>
  <si>
    <t>02225</t>
  </si>
  <si>
    <t>02227</t>
  </si>
  <si>
    <t>01340</t>
  </si>
  <si>
    <t>01649</t>
  </si>
  <si>
    <t>02165</t>
  </si>
  <si>
    <t>00559</t>
  </si>
  <si>
    <t>01394</t>
  </si>
  <si>
    <t>01937</t>
  </si>
  <si>
    <t>01243</t>
  </si>
  <si>
    <t>01676</t>
  </si>
  <si>
    <t>00081</t>
  </si>
  <si>
    <t>00605</t>
  </si>
  <si>
    <t>01198</t>
  </si>
  <si>
    <t>02098</t>
  </si>
  <si>
    <t>01526</t>
  </si>
  <si>
    <t>01885</t>
  </si>
  <si>
    <t>01819</t>
  </si>
  <si>
    <t>00148</t>
  </si>
  <si>
    <t>00714</t>
  </si>
  <si>
    <t>01442</t>
  </si>
  <si>
    <t>00265</t>
  </si>
  <si>
    <t>01382</t>
  </si>
  <si>
    <t>01540</t>
  </si>
  <si>
    <t>00743</t>
  </si>
  <si>
    <t>01354</t>
  </si>
  <si>
    <t>00890</t>
  </si>
  <si>
    <t>00490</t>
  </si>
  <si>
    <t>01574</t>
  </si>
  <si>
    <t>01528</t>
  </si>
  <si>
    <t>01632</t>
  </si>
  <si>
    <t>01837</t>
  </si>
  <si>
    <t>02033</t>
  </si>
  <si>
    <t>01730</t>
  </si>
  <si>
    <t>01011</t>
  </si>
  <si>
    <t>السلام عليكم : حياك الله , أخوي لازم من تطبيق مثال صغير على مطلوبك حتى نعرف المقصود</t>
  </si>
  <si>
    <t>لاحظ : لو كان عندنا البيانات أدناه فأرجو أن تكتب النتيجة المطلوبة يدويا حتى أعرف كيفية التقسيم للمبالغ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</si>
</sst>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2" borderId="0" xfId="0" applyFont="1" applyFill="1" applyAlignment="1">
      <alignment vertical="center" wrapText="1"/>
    </xf>
    <xf numFmtId="165" fontId="3" fillId="2" borderId="0" xfId="1" applyNumberFormat="1" applyFont="1" applyFill="1" applyAlignment="1">
      <alignment horizontal="center" vertical="center" wrapText="1"/>
    </xf>
    <xf numFmtId="165" fontId="0" fillId="0" borderId="0" xfId="1" applyNumberFormat="1" applyFont="1"/>
    <xf numFmtId="0" fontId="2" fillId="0" borderId="0" xfId="0" applyFont="1"/>
    <xf numFmtId="0" fontId="1" fillId="0" borderId="0" xfId="2"/>
    <xf numFmtId="0" fontId="2" fillId="3" borderId="0" xfId="0" applyFont="1" applyFill="1"/>
    <xf numFmtId="0" fontId="4" fillId="4" borderId="0" xfId="0" applyFont="1" applyFill="1"/>
    <xf numFmtId="0" fontId="0" fillId="3" borderId="0" xfId="0" applyFill="1"/>
    <xf numFmtId="0" fontId="5" fillId="5" borderId="0" xfId="0" applyFont="1" applyFill="1"/>
    <xf numFmtId="165" fontId="5" fillId="0" borderId="0" xfId="1" applyNumberFormat="1" applyFont="1"/>
    <xf numFmtId="165" fontId="0" fillId="0" borderId="0" xfId="0" applyNumberFormat="1"/>
  </cellXfs>
  <cellStyles count="3">
    <cellStyle name="Comma" xfId="1" builtinId="3"/>
    <cellStyle name="Normal" xfId="0" builtinId="0"/>
    <cellStyle name="Normal 3" xfId="2"/>
  </cellStyles>
  <dxfs count="5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1"/>
  <sheetViews>
    <sheetView tabSelected="1" topLeftCell="B1" zoomScaleNormal="100" workbookViewId="0">
      <selection activeCell="H15" sqref="H15"/>
    </sheetView>
  </sheetViews>
  <sheetFormatPr defaultRowHeight="14.25" x14ac:dyDescent="0.2"/>
  <cols>
    <col min="1" max="1" width="11.375" bestFit="1" customWidth="1"/>
    <col min="2" max="2" width="15.25" bestFit="1" customWidth="1"/>
    <col min="3" max="3" width="9" bestFit="1" customWidth="1"/>
    <col min="5" max="5" width="9.75" customWidth="1"/>
    <col min="6" max="6" width="18.25" customWidth="1"/>
    <col min="7" max="7" width="9" customWidth="1"/>
  </cols>
  <sheetData>
    <row r="1" spans="1:13" ht="30" x14ac:dyDescent="0.2">
      <c r="A1" s="1" t="s">
        <v>0</v>
      </c>
      <c r="B1" s="2" t="s">
        <v>1</v>
      </c>
      <c r="C1" s="2" t="s">
        <v>2</v>
      </c>
      <c r="D1" s="2" t="s">
        <v>3</v>
      </c>
      <c r="K1" t="s">
        <v>584</v>
      </c>
      <c r="M1" s="2" t="s">
        <v>3</v>
      </c>
    </row>
    <row r="2" spans="1:13" x14ac:dyDescent="0.2">
      <c r="A2" t="s">
        <v>4</v>
      </c>
      <c r="B2" s="3">
        <v>2845953.28</v>
      </c>
      <c r="C2" t="s">
        <v>5</v>
      </c>
      <c r="K2" t="s">
        <v>585</v>
      </c>
      <c r="M2" t="s">
        <v>6</v>
      </c>
    </row>
    <row r="3" spans="1:13" ht="30" x14ac:dyDescent="0.2">
      <c r="A3" t="s">
        <v>7</v>
      </c>
      <c r="B3" s="3">
        <v>2788024.3149999999</v>
      </c>
      <c r="C3" s="4" t="s">
        <v>5</v>
      </c>
      <c r="G3" s="1" t="s">
        <v>0</v>
      </c>
      <c r="H3" s="2" t="s">
        <v>1</v>
      </c>
      <c r="I3" s="2" t="s">
        <v>2</v>
      </c>
      <c r="J3" s="2" t="s">
        <v>3</v>
      </c>
      <c r="M3" t="s">
        <v>8</v>
      </c>
    </row>
    <row r="4" spans="1:13" x14ac:dyDescent="0.2">
      <c r="A4" t="s">
        <v>9</v>
      </c>
      <c r="B4" s="3">
        <v>2074587.5199999996</v>
      </c>
      <c r="C4" t="s">
        <v>5</v>
      </c>
      <c r="G4">
        <v>1</v>
      </c>
      <c r="H4">
        <v>50</v>
      </c>
      <c r="I4" t="s">
        <v>5</v>
      </c>
      <c r="M4" t="s">
        <v>10</v>
      </c>
    </row>
    <row r="5" spans="1:13" x14ac:dyDescent="0.2">
      <c r="A5" t="s">
        <v>11</v>
      </c>
      <c r="B5" s="3">
        <v>2004923.2999999998</v>
      </c>
      <c r="C5" t="s">
        <v>5</v>
      </c>
      <c r="G5">
        <v>2</v>
      </c>
      <c r="H5">
        <v>150</v>
      </c>
      <c r="I5" t="s">
        <v>5</v>
      </c>
      <c r="M5" t="s">
        <v>12</v>
      </c>
    </row>
    <row r="6" spans="1:13" x14ac:dyDescent="0.2">
      <c r="A6" t="s">
        <v>13</v>
      </c>
      <c r="B6" s="3">
        <v>1946902.5499999998</v>
      </c>
      <c r="C6" t="s">
        <v>5</v>
      </c>
      <c r="G6">
        <v>3</v>
      </c>
      <c r="H6">
        <v>100</v>
      </c>
      <c r="I6" t="s">
        <v>5</v>
      </c>
      <c r="M6" t="s">
        <v>14</v>
      </c>
    </row>
    <row r="7" spans="1:13" x14ac:dyDescent="0.2">
      <c r="A7" t="s">
        <v>15</v>
      </c>
      <c r="B7" s="3">
        <v>1763843.0449999999</v>
      </c>
      <c r="C7" s="4" t="s">
        <v>5</v>
      </c>
      <c r="G7">
        <v>4</v>
      </c>
      <c r="H7">
        <v>200</v>
      </c>
      <c r="I7" t="s">
        <v>159</v>
      </c>
      <c r="M7" t="s">
        <v>16</v>
      </c>
    </row>
    <row r="8" spans="1:13" x14ac:dyDescent="0.2">
      <c r="A8" t="s">
        <v>17</v>
      </c>
      <c r="B8" s="3">
        <v>1714969.39</v>
      </c>
      <c r="C8" t="s">
        <v>5</v>
      </c>
      <c r="G8">
        <v>5</v>
      </c>
      <c r="H8">
        <v>300</v>
      </c>
      <c r="I8" t="s">
        <v>159</v>
      </c>
      <c r="M8" t="s">
        <v>18</v>
      </c>
    </row>
    <row r="9" spans="1:13" x14ac:dyDescent="0.2">
      <c r="A9" t="s">
        <v>19</v>
      </c>
      <c r="B9" s="3">
        <v>1580106.3000000003</v>
      </c>
      <c r="C9" t="s">
        <v>5</v>
      </c>
      <c r="G9">
        <v>6</v>
      </c>
      <c r="H9">
        <v>100</v>
      </c>
      <c r="I9" t="s">
        <v>159</v>
      </c>
      <c r="M9" t="s">
        <v>20</v>
      </c>
    </row>
    <row r="10" spans="1:13" x14ac:dyDescent="0.2">
      <c r="A10" s="4" t="s">
        <v>21</v>
      </c>
      <c r="B10" s="3">
        <v>1505375.8000000007</v>
      </c>
      <c r="C10" t="s">
        <v>5</v>
      </c>
      <c r="G10">
        <v>7</v>
      </c>
      <c r="H10">
        <v>200</v>
      </c>
      <c r="I10" t="s">
        <v>159</v>
      </c>
    </row>
    <row r="11" spans="1:13" x14ac:dyDescent="0.2">
      <c r="A11" s="5" t="s">
        <v>22</v>
      </c>
      <c r="B11" s="3">
        <v>1372726.25</v>
      </c>
      <c r="C11" t="s">
        <v>5</v>
      </c>
      <c r="G11">
        <v>8</v>
      </c>
      <c r="H11">
        <v>400</v>
      </c>
      <c r="I11" t="s">
        <v>445</v>
      </c>
    </row>
    <row r="12" spans="1:13" x14ac:dyDescent="0.2">
      <c r="A12" t="s">
        <v>23</v>
      </c>
      <c r="B12" s="3">
        <v>1195738.1599999999</v>
      </c>
      <c r="C12" t="s">
        <v>5</v>
      </c>
      <c r="G12">
        <v>9</v>
      </c>
      <c r="H12">
        <v>400</v>
      </c>
      <c r="I12" t="s">
        <v>445</v>
      </c>
    </row>
    <row r="13" spans="1:13" x14ac:dyDescent="0.2">
      <c r="A13" t="s">
        <v>24</v>
      </c>
      <c r="B13" s="3">
        <v>1117203.8699999999</v>
      </c>
      <c r="C13" t="s">
        <v>5</v>
      </c>
      <c r="G13">
        <v>10</v>
      </c>
      <c r="H13">
        <v>500</v>
      </c>
      <c r="I13" t="s">
        <v>445</v>
      </c>
    </row>
    <row r="14" spans="1:13" x14ac:dyDescent="0.2">
      <c r="A14" t="s">
        <v>25</v>
      </c>
      <c r="B14" s="3">
        <v>673837.62</v>
      </c>
      <c r="C14" t="s">
        <v>5</v>
      </c>
      <c r="G14">
        <v>11</v>
      </c>
      <c r="H14">
        <v>500</v>
      </c>
      <c r="I14" t="s">
        <v>445</v>
      </c>
    </row>
    <row r="15" spans="1:13" x14ac:dyDescent="0.2">
      <c r="A15" t="s">
        <v>26</v>
      </c>
      <c r="B15" s="3">
        <v>628335.81000000006</v>
      </c>
      <c r="C15" t="s">
        <v>5</v>
      </c>
      <c r="G15">
        <v>12</v>
      </c>
      <c r="H15">
        <v>200</v>
      </c>
      <c r="I15" t="s">
        <v>445</v>
      </c>
    </row>
    <row r="16" spans="1:13" x14ac:dyDescent="0.2">
      <c r="A16" t="s">
        <v>27</v>
      </c>
      <c r="B16" s="3">
        <v>488130.45499999996</v>
      </c>
      <c r="C16" t="s">
        <v>5</v>
      </c>
    </row>
    <row r="17" spans="1:3" x14ac:dyDescent="0.2">
      <c r="A17" t="s">
        <v>28</v>
      </c>
      <c r="B17" s="3">
        <v>459248.85499999998</v>
      </c>
      <c r="C17" t="s">
        <v>5</v>
      </c>
    </row>
    <row r="18" spans="1:3" x14ac:dyDescent="0.2">
      <c r="A18" t="s">
        <v>29</v>
      </c>
      <c r="B18" s="3">
        <v>457301.54</v>
      </c>
      <c r="C18" t="s">
        <v>5</v>
      </c>
    </row>
    <row r="19" spans="1:3" x14ac:dyDescent="0.2">
      <c r="A19" t="s">
        <v>30</v>
      </c>
      <c r="B19" s="3">
        <v>441745.18</v>
      </c>
      <c r="C19" t="s">
        <v>5</v>
      </c>
    </row>
    <row r="20" spans="1:3" x14ac:dyDescent="0.2">
      <c r="A20" s="5" t="s">
        <v>31</v>
      </c>
      <c r="B20" s="3">
        <v>382950</v>
      </c>
      <c r="C20" t="s">
        <v>5</v>
      </c>
    </row>
    <row r="21" spans="1:3" x14ac:dyDescent="0.2">
      <c r="A21" t="s">
        <v>32</v>
      </c>
      <c r="B21" s="3">
        <v>331812.54499999998</v>
      </c>
      <c r="C21" t="s">
        <v>5</v>
      </c>
    </row>
    <row r="22" spans="1:3" x14ac:dyDescent="0.2">
      <c r="A22" s="5" t="s">
        <v>33</v>
      </c>
      <c r="B22" s="3">
        <v>327453.875</v>
      </c>
      <c r="C22" t="s">
        <v>5</v>
      </c>
    </row>
    <row r="23" spans="1:3" x14ac:dyDescent="0.2">
      <c r="A23" s="5" t="s">
        <v>34</v>
      </c>
      <c r="B23" s="3">
        <v>326456.25</v>
      </c>
      <c r="C23" t="s">
        <v>5</v>
      </c>
    </row>
    <row r="24" spans="1:3" x14ac:dyDescent="0.2">
      <c r="A24" t="s">
        <v>35</v>
      </c>
      <c r="B24" s="3">
        <v>320007.93000000005</v>
      </c>
      <c r="C24" t="s">
        <v>5</v>
      </c>
    </row>
    <row r="25" spans="1:3" x14ac:dyDescent="0.2">
      <c r="A25" t="s">
        <v>36</v>
      </c>
      <c r="B25" s="3">
        <v>307660.88003333332</v>
      </c>
      <c r="C25" t="s">
        <v>5</v>
      </c>
    </row>
    <row r="26" spans="1:3" x14ac:dyDescent="0.2">
      <c r="A26" t="s">
        <v>37</v>
      </c>
      <c r="B26" s="3">
        <v>300377.17</v>
      </c>
      <c r="C26" t="s">
        <v>5</v>
      </c>
    </row>
    <row r="27" spans="1:3" x14ac:dyDescent="0.2">
      <c r="A27" t="s">
        <v>38</v>
      </c>
      <c r="B27" s="3">
        <v>253395.62</v>
      </c>
      <c r="C27" t="s">
        <v>5</v>
      </c>
    </row>
    <row r="28" spans="1:3" x14ac:dyDescent="0.2">
      <c r="A28" t="s">
        <v>39</v>
      </c>
      <c r="B28" s="3">
        <v>252168.75</v>
      </c>
      <c r="C28" t="s">
        <v>5</v>
      </c>
    </row>
    <row r="29" spans="1:3" x14ac:dyDescent="0.2">
      <c r="A29" t="s">
        <v>40</v>
      </c>
      <c r="B29" s="3">
        <v>249142.3933333334</v>
      </c>
      <c r="C29" t="s">
        <v>5</v>
      </c>
    </row>
    <row r="30" spans="1:3" x14ac:dyDescent="0.2">
      <c r="A30" t="s">
        <v>41</v>
      </c>
      <c r="B30" s="3">
        <v>243667.83</v>
      </c>
      <c r="C30" t="s">
        <v>5</v>
      </c>
    </row>
    <row r="31" spans="1:3" x14ac:dyDescent="0.2">
      <c r="A31" t="s">
        <v>42</v>
      </c>
      <c r="B31" s="3">
        <v>242090.4</v>
      </c>
      <c r="C31" t="s">
        <v>5</v>
      </c>
    </row>
    <row r="32" spans="1:3" x14ac:dyDescent="0.2">
      <c r="A32" t="s">
        <v>43</v>
      </c>
      <c r="B32" s="3">
        <v>239078.13</v>
      </c>
      <c r="C32" t="s">
        <v>5</v>
      </c>
    </row>
    <row r="33" spans="1:3" x14ac:dyDescent="0.2">
      <c r="A33" t="s">
        <v>44</v>
      </c>
      <c r="B33" s="3">
        <v>230000.00666666668</v>
      </c>
      <c r="C33" t="s">
        <v>5</v>
      </c>
    </row>
    <row r="34" spans="1:3" x14ac:dyDescent="0.2">
      <c r="A34" t="s">
        <v>45</v>
      </c>
      <c r="B34" s="3">
        <v>227861.72666666668</v>
      </c>
      <c r="C34" t="s">
        <v>5</v>
      </c>
    </row>
    <row r="35" spans="1:3" x14ac:dyDescent="0.2">
      <c r="A35" t="s">
        <v>46</v>
      </c>
      <c r="B35" s="3">
        <v>227842.19</v>
      </c>
      <c r="C35" t="s">
        <v>5</v>
      </c>
    </row>
    <row r="36" spans="1:3" x14ac:dyDescent="0.2">
      <c r="A36" t="s">
        <v>47</v>
      </c>
      <c r="B36" s="3">
        <v>220534.38500000001</v>
      </c>
      <c r="C36" t="s">
        <v>5</v>
      </c>
    </row>
    <row r="37" spans="1:3" x14ac:dyDescent="0.2">
      <c r="A37" t="s">
        <v>48</v>
      </c>
      <c r="B37" s="3">
        <v>219830.21</v>
      </c>
      <c r="C37" t="s">
        <v>5</v>
      </c>
    </row>
    <row r="38" spans="1:3" x14ac:dyDescent="0.2">
      <c r="A38" t="s">
        <v>49</v>
      </c>
      <c r="B38" s="3">
        <v>218378.46333333341</v>
      </c>
      <c r="C38" t="s">
        <v>5</v>
      </c>
    </row>
    <row r="39" spans="1:3" x14ac:dyDescent="0.2">
      <c r="A39" t="s">
        <v>50</v>
      </c>
      <c r="B39" s="3">
        <v>201526.76666666666</v>
      </c>
      <c r="C39" t="s">
        <v>5</v>
      </c>
    </row>
    <row r="40" spans="1:3" x14ac:dyDescent="0.2">
      <c r="A40" s="5" t="s">
        <v>51</v>
      </c>
      <c r="B40" s="3">
        <v>199798.12499999997</v>
      </c>
      <c r="C40" t="s">
        <v>5</v>
      </c>
    </row>
    <row r="41" spans="1:3" x14ac:dyDescent="0.2">
      <c r="A41" t="s">
        <v>52</v>
      </c>
      <c r="B41" s="3">
        <v>196619.39</v>
      </c>
      <c r="C41" t="s">
        <v>5</v>
      </c>
    </row>
    <row r="42" spans="1:3" x14ac:dyDescent="0.2">
      <c r="A42" t="s">
        <v>53</v>
      </c>
      <c r="B42" s="3">
        <v>185264.23333333328</v>
      </c>
      <c r="C42" t="s">
        <v>5</v>
      </c>
    </row>
    <row r="43" spans="1:3" x14ac:dyDescent="0.2">
      <c r="A43" s="5" t="s">
        <v>54</v>
      </c>
      <c r="B43" s="3">
        <v>168748.125</v>
      </c>
      <c r="C43" s="6" t="s">
        <v>5</v>
      </c>
    </row>
    <row r="44" spans="1:3" x14ac:dyDescent="0.2">
      <c r="A44" t="s">
        <v>55</v>
      </c>
      <c r="B44" s="3">
        <v>163012.5</v>
      </c>
      <c r="C44" t="s">
        <v>5</v>
      </c>
    </row>
    <row r="45" spans="1:3" x14ac:dyDescent="0.2">
      <c r="A45" s="5" t="s">
        <v>56</v>
      </c>
      <c r="B45" s="3">
        <v>161092</v>
      </c>
      <c r="C45" t="s">
        <v>5</v>
      </c>
    </row>
    <row r="46" spans="1:3" x14ac:dyDescent="0.2">
      <c r="A46" s="5" t="s">
        <v>57</v>
      </c>
      <c r="B46" s="3">
        <v>155825</v>
      </c>
      <c r="C46" t="s">
        <v>5</v>
      </c>
    </row>
    <row r="47" spans="1:3" x14ac:dyDescent="0.2">
      <c r="A47" t="s">
        <v>58</v>
      </c>
      <c r="B47" s="3">
        <v>153584.9</v>
      </c>
      <c r="C47" t="s">
        <v>5</v>
      </c>
    </row>
    <row r="48" spans="1:3" x14ac:dyDescent="0.2">
      <c r="A48" t="s">
        <v>59</v>
      </c>
      <c r="B48" s="3">
        <v>146971.57999999999</v>
      </c>
      <c r="C48" t="s">
        <v>5</v>
      </c>
    </row>
    <row r="49" spans="1:3" x14ac:dyDescent="0.2">
      <c r="A49" t="s">
        <v>60</v>
      </c>
      <c r="B49" s="3">
        <v>145388</v>
      </c>
      <c r="C49" t="s">
        <v>5</v>
      </c>
    </row>
    <row r="50" spans="1:3" x14ac:dyDescent="0.2">
      <c r="A50" t="s">
        <v>61</v>
      </c>
      <c r="B50" s="3">
        <v>143893.755</v>
      </c>
      <c r="C50" t="s">
        <v>5</v>
      </c>
    </row>
    <row r="51" spans="1:3" x14ac:dyDescent="0.2">
      <c r="A51" s="5" t="s">
        <v>62</v>
      </c>
      <c r="B51" s="3">
        <v>138287.5</v>
      </c>
      <c r="C51" t="s">
        <v>5</v>
      </c>
    </row>
    <row r="52" spans="1:3" x14ac:dyDescent="0.2">
      <c r="A52" t="s">
        <v>63</v>
      </c>
      <c r="B52" s="3">
        <v>134971.53666666662</v>
      </c>
      <c r="C52" t="s">
        <v>5</v>
      </c>
    </row>
    <row r="53" spans="1:3" x14ac:dyDescent="0.2">
      <c r="A53" t="s">
        <v>64</v>
      </c>
      <c r="B53" s="3">
        <v>130496.17666666656</v>
      </c>
      <c r="C53" t="s">
        <v>5</v>
      </c>
    </row>
    <row r="54" spans="1:3" x14ac:dyDescent="0.2">
      <c r="A54" s="5" t="s">
        <v>65</v>
      </c>
      <c r="B54" s="3">
        <v>123014.92499999999</v>
      </c>
      <c r="C54" t="s">
        <v>5</v>
      </c>
    </row>
    <row r="55" spans="1:3" x14ac:dyDescent="0.2">
      <c r="A55" t="s">
        <v>66</v>
      </c>
      <c r="B55" s="3">
        <v>118111.26000000001</v>
      </c>
      <c r="C55" t="s">
        <v>5</v>
      </c>
    </row>
    <row r="56" spans="1:3" x14ac:dyDescent="0.2">
      <c r="A56" s="5" t="s">
        <v>67</v>
      </c>
      <c r="B56" s="3">
        <v>111607.49999999999</v>
      </c>
      <c r="C56" t="s">
        <v>5</v>
      </c>
    </row>
    <row r="57" spans="1:3" x14ac:dyDescent="0.2">
      <c r="A57" t="s">
        <v>68</v>
      </c>
      <c r="B57" s="3">
        <v>111425.41</v>
      </c>
      <c r="C57" t="s">
        <v>5</v>
      </c>
    </row>
    <row r="58" spans="1:3" x14ac:dyDescent="0.2">
      <c r="A58" t="s">
        <v>69</v>
      </c>
      <c r="B58" s="3">
        <v>111311.99999999999</v>
      </c>
      <c r="C58" t="s">
        <v>5</v>
      </c>
    </row>
    <row r="59" spans="1:3" x14ac:dyDescent="0.2">
      <c r="A59" s="5" t="s">
        <v>70</v>
      </c>
      <c r="B59" s="3">
        <v>109249.99999999999</v>
      </c>
      <c r="C59" t="s">
        <v>5</v>
      </c>
    </row>
    <row r="60" spans="1:3" ht="15" x14ac:dyDescent="0.25">
      <c r="A60" t="s">
        <v>71</v>
      </c>
      <c r="B60" s="3">
        <v>105678.2</v>
      </c>
      <c r="C60" s="7" t="s">
        <v>5</v>
      </c>
    </row>
    <row r="61" spans="1:3" x14ac:dyDescent="0.2">
      <c r="A61" s="5" t="s">
        <v>72</v>
      </c>
      <c r="B61" s="3">
        <v>104362.49999999999</v>
      </c>
      <c r="C61" t="s">
        <v>5</v>
      </c>
    </row>
    <row r="62" spans="1:3" x14ac:dyDescent="0.2">
      <c r="A62" s="5" t="s">
        <v>73</v>
      </c>
      <c r="B62" s="3">
        <v>104046.24999999999</v>
      </c>
      <c r="C62" t="s">
        <v>5</v>
      </c>
    </row>
    <row r="63" spans="1:3" x14ac:dyDescent="0.2">
      <c r="A63" t="s">
        <v>74</v>
      </c>
      <c r="B63" s="3">
        <v>103500</v>
      </c>
      <c r="C63" t="s">
        <v>5</v>
      </c>
    </row>
    <row r="64" spans="1:3" ht="15" x14ac:dyDescent="0.25">
      <c r="A64" t="s">
        <v>75</v>
      </c>
      <c r="B64" s="3">
        <v>99311.293333333306</v>
      </c>
      <c r="C64" s="7" t="s">
        <v>5</v>
      </c>
    </row>
    <row r="65" spans="1:3" x14ac:dyDescent="0.2">
      <c r="A65" t="s">
        <v>76</v>
      </c>
      <c r="B65" s="3">
        <v>98785</v>
      </c>
      <c r="C65" t="s">
        <v>5</v>
      </c>
    </row>
    <row r="66" spans="1:3" ht="15" x14ac:dyDescent="0.25">
      <c r="A66" t="s">
        <v>77</v>
      </c>
      <c r="B66" s="3">
        <v>97750.080000000002</v>
      </c>
      <c r="C66" s="7" t="s">
        <v>5</v>
      </c>
    </row>
    <row r="67" spans="1:3" x14ac:dyDescent="0.2">
      <c r="A67" t="s">
        <v>78</v>
      </c>
      <c r="B67" s="3">
        <v>97749.999999999985</v>
      </c>
      <c r="C67" t="s">
        <v>5</v>
      </c>
    </row>
    <row r="68" spans="1:3" ht="15" x14ac:dyDescent="0.25">
      <c r="A68" t="s">
        <v>79</v>
      </c>
      <c r="B68" s="3">
        <v>96622.5</v>
      </c>
      <c r="C68" s="7" t="s">
        <v>5</v>
      </c>
    </row>
    <row r="69" spans="1:3" x14ac:dyDescent="0.2">
      <c r="A69" t="s">
        <v>80</v>
      </c>
      <c r="B69" s="3">
        <v>94263.018299999982</v>
      </c>
      <c r="C69" t="s">
        <v>5</v>
      </c>
    </row>
    <row r="70" spans="1:3" ht="15" x14ac:dyDescent="0.25">
      <c r="A70" t="s">
        <v>81</v>
      </c>
      <c r="B70" s="3">
        <v>93904.4</v>
      </c>
      <c r="C70" s="7" t="s">
        <v>5</v>
      </c>
    </row>
    <row r="71" spans="1:3" x14ac:dyDescent="0.2">
      <c r="A71" t="s">
        <v>82</v>
      </c>
      <c r="B71" s="3">
        <v>93761.209999999992</v>
      </c>
      <c r="C71" t="s">
        <v>5</v>
      </c>
    </row>
    <row r="72" spans="1:3" x14ac:dyDescent="0.2">
      <c r="A72" t="s">
        <v>83</v>
      </c>
      <c r="B72" s="3">
        <v>90416.5</v>
      </c>
      <c r="C72" t="s">
        <v>5</v>
      </c>
    </row>
    <row r="73" spans="1:3" x14ac:dyDescent="0.2">
      <c r="A73" t="s">
        <v>84</v>
      </c>
      <c r="B73" s="3">
        <v>90008.33</v>
      </c>
      <c r="C73" t="s">
        <v>5</v>
      </c>
    </row>
    <row r="74" spans="1:3" x14ac:dyDescent="0.2">
      <c r="A74" t="s">
        <v>85</v>
      </c>
      <c r="B74" s="3">
        <v>89500.209999999992</v>
      </c>
      <c r="C74" t="s">
        <v>5</v>
      </c>
    </row>
    <row r="75" spans="1:3" x14ac:dyDescent="0.2">
      <c r="A75" t="s">
        <v>86</v>
      </c>
      <c r="B75" s="3">
        <v>88044.59</v>
      </c>
      <c r="C75" t="s">
        <v>5</v>
      </c>
    </row>
    <row r="76" spans="1:3" x14ac:dyDescent="0.2">
      <c r="A76" t="s">
        <v>87</v>
      </c>
      <c r="B76" s="3">
        <v>87114.756666666712</v>
      </c>
      <c r="C76" t="s">
        <v>5</v>
      </c>
    </row>
    <row r="77" spans="1:3" x14ac:dyDescent="0.2">
      <c r="A77" t="s">
        <v>88</v>
      </c>
      <c r="B77" s="3">
        <v>86901.41</v>
      </c>
      <c r="C77" t="s">
        <v>5</v>
      </c>
    </row>
    <row r="78" spans="1:3" x14ac:dyDescent="0.2">
      <c r="A78" s="5" t="s">
        <v>89</v>
      </c>
      <c r="B78" s="3">
        <v>86250</v>
      </c>
      <c r="C78" t="s">
        <v>5</v>
      </c>
    </row>
    <row r="79" spans="1:3" x14ac:dyDescent="0.2">
      <c r="A79" s="5" t="s">
        <v>90</v>
      </c>
      <c r="B79" s="3">
        <v>81305</v>
      </c>
      <c r="C79" t="s">
        <v>5</v>
      </c>
    </row>
    <row r="80" spans="1:3" ht="15" x14ac:dyDescent="0.25">
      <c r="A80" t="s">
        <v>91</v>
      </c>
      <c r="B80" s="3">
        <v>77240.454999999987</v>
      </c>
      <c r="C80" s="7" t="s">
        <v>5</v>
      </c>
    </row>
    <row r="81" spans="1:3" x14ac:dyDescent="0.2">
      <c r="A81" t="s">
        <v>92</v>
      </c>
      <c r="B81" s="3">
        <v>75106.559999999998</v>
      </c>
      <c r="C81" t="s">
        <v>5</v>
      </c>
    </row>
    <row r="82" spans="1:3" x14ac:dyDescent="0.2">
      <c r="A82" s="5" t="s">
        <v>93</v>
      </c>
      <c r="B82" s="3">
        <v>75103.049999999988</v>
      </c>
      <c r="C82" t="s">
        <v>5</v>
      </c>
    </row>
    <row r="83" spans="1:3" ht="15" x14ac:dyDescent="0.25">
      <c r="A83" t="s">
        <v>94</v>
      </c>
      <c r="B83" s="3">
        <v>74563.17</v>
      </c>
      <c r="C83" s="7" t="s">
        <v>5</v>
      </c>
    </row>
    <row r="84" spans="1:3" x14ac:dyDescent="0.2">
      <c r="A84" t="s">
        <v>95</v>
      </c>
      <c r="B84" s="3">
        <v>73809.449999999983</v>
      </c>
      <c r="C84" t="s">
        <v>5</v>
      </c>
    </row>
    <row r="85" spans="1:3" x14ac:dyDescent="0.2">
      <c r="A85" t="s">
        <v>96</v>
      </c>
      <c r="B85" s="3">
        <v>73368.753333333298</v>
      </c>
      <c r="C85" t="s">
        <v>5</v>
      </c>
    </row>
    <row r="86" spans="1:3" x14ac:dyDescent="0.2">
      <c r="A86" t="s">
        <v>97</v>
      </c>
      <c r="B86" s="3">
        <v>73222.664999999994</v>
      </c>
      <c r="C86" t="s">
        <v>5</v>
      </c>
    </row>
    <row r="87" spans="1:3" x14ac:dyDescent="0.2">
      <c r="A87" s="5" t="s">
        <v>98</v>
      </c>
      <c r="B87" s="3">
        <v>72482.2</v>
      </c>
      <c r="C87" t="s">
        <v>5</v>
      </c>
    </row>
    <row r="88" spans="1:3" x14ac:dyDescent="0.2">
      <c r="A88" s="5" t="s">
        <v>99</v>
      </c>
      <c r="B88" s="3">
        <v>71875</v>
      </c>
      <c r="C88" t="s">
        <v>5</v>
      </c>
    </row>
    <row r="89" spans="1:3" x14ac:dyDescent="0.2">
      <c r="A89" t="s">
        <v>100</v>
      </c>
      <c r="B89" s="3">
        <v>71865.06666666668</v>
      </c>
      <c r="C89" t="s">
        <v>5</v>
      </c>
    </row>
    <row r="90" spans="1:3" x14ac:dyDescent="0.2">
      <c r="A90" t="s">
        <v>101</v>
      </c>
      <c r="B90" s="3">
        <v>70763.739999999991</v>
      </c>
      <c r="C90" t="s">
        <v>5</v>
      </c>
    </row>
    <row r="91" spans="1:3" ht="15" x14ac:dyDescent="0.25">
      <c r="A91" t="s">
        <v>102</v>
      </c>
      <c r="B91" s="3">
        <v>69609.34</v>
      </c>
      <c r="C91" s="7" t="s">
        <v>5</v>
      </c>
    </row>
    <row r="92" spans="1:3" x14ac:dyDescent="0.2">
      <c r="A92" t="s">
        <v>103</v>
      </c>
      <c r="B92" s="3">
        <v>69281.25</v>
      </c>
      <c r="C92" s="4" t="s">
        <v>5</v>
      </c>
    </row>
    <row r="93" spans="1:3" x14ac:dyDescent="0.2">
      <c r="A93" t="s">
        <v>104</v>
      </c>
      <c r="B93" s="3">
        <v>66411.820000000007</v>
      </c>
      <c r="C93" t="s">
        <v>5</v>
      </c>
    </row>
    <row r="94" spans="1:3" x14ac:dyDescent="0.2">
      <c r="A94" t="s">
        <v>105</v>
      </c>
      <c r="B94" s="3">
        <v>65963.539999999994</v>
      </c>
      <c r="C94" t="s">
        <v>5</v>
      </c>
    </row>
    <row r="95" spans="1:3" ht="15" x14ac:dyDescent="0.25">
      <c r="A95" t="s">
        <v>106</v>
      </c>
      <c r="B95" s="3">
        <v>57210.599999999984</v>
      </c>
      <c r="C95" s="7" t="s">
        <v>5</v>
      </c>
    </row>
    <row r="96" spans="1:3" x14ac:dyDescent="0.2">
      <c r="A96" t="s">
        <v>107</v>
      </c>
      <c r="B96" s="3">
        <v>56479.890000000007</v>
      </c>
      <c r="C96" t="s">
        <v>5</v>
      </c>
    </row>
    <row r="97" spans="1:3" x14ac:dyDescent="0.2">
      <c r="A97" t="s">
        <v>108</v>
      </c>
      <c r="B97" s="3">
        <v>55385.75</v>
      </c>
      <c r="C97" t="s">
        <v>5</v>
      </c>
    </row>
    <row r="98" spans="1:3" x14ac:dyDescent="0.2">
      <c r="A98" s="5" t="s">
        <v>109</v>
      </c>
      <c r="B98" s="3">
        <v>54337.499999999993</v>
      </c>
      <c r="C98" t="s">
        <v>5</v>
      </c>
    </row>
    <row r="99" spans="1:3" x14ac:dyDescent="0.2">
      <c r="A99" t="s">
        <v>110</v>
      </c>
      <c r="B99" s="3">
        <v>54296</v>
      </c>
      <c r="C99" t="s">
        <v>5</v>
      </c>
    </row>
    <row r="100" spans="1:3" x14ac:dyDescent="0.2">
      <c r="A100" t="s">
        <v>111</v>
      </c>
      <c r="B100" s="3">
        <v>50000.169999999984</v>
      </c>
      <c r="C100" t="s">
        <v>5</v>
      </c>
    </row>
    <row r="101" spans="1:3" x14ac:dyDescent="0.2">
      <c r="A101" t="s">
        <v>112</v>
      </c>
      <c r="B101" s="3">
        <v>49000</v>
      </c>
      <c r="C101" t="s">
        <v>5</v>
      </c>
    </row>
    <row r="102" spans="1:3" x14ac:dyDescent="0.2">
      <c r="A102" t="s">
        <v>113</v>
      </c>
      <c r="B102" s="3">
        <v>45573.77</v>
      </c>
      <c r="C102" t="s">
        <v>5</v>
      </c>
    </row>
    <row r="103" spans="1:3" x14ac:dyDescent="0.2">
      <c r="A103" t="s">
        <v>114</v>
      </c>
      <c r="B103" s="3">
        <v>33150</v>
      </c>
      <c r="C103" t="s">
        <v>5</v>
      </c>
    </row>
    <row r="104" spans="1:3" x14ac:dyDescent="0.2">
      <c r="A104" t="s">
        <v>115</v>
      </c>
      <c r="B104" s="3">
        <v>28155.599999999999</v>
      </c>
      <c r="C104" t="s">
        <v>5</v>
      </c>
    </row>
    <row r="105" spans="1:3" x14ac:dyDescent="0.2">
      <c r="A105" t="s">
        <v>116</v>
      </c>
      <c r="B105" s="3">
        <v>28057.5</v>
      </c>
      <c r="C105" t="s">
        <v>5</v>
      </c>
    </row>
    <row r="106" spans="1:3" x14ac:dyDescent="0.2">
      <c r="A106" t="s">
        <v>117</v>
      </c>
      <c r="B106" s="3">
        <v>27572.010000000002</v>
      </c>
      <c r="C106" t="s">
        <v>5</v>
      </c>
    </row>
    <row r="107" spans="1:3" x14ac:dyDescent="0.2">
      <c r="A107" t="s">
        <v>118</v>
      </c>
      <c r="B107" s="3">
        <v>27491.943333333402</v>
      </c>
      <c r="C107" t="s">
        <v>5</v>
      </c>
    </row>
    <row r="108" spans="1:3" x14ac:dyDescent="0.2">
      <c r="A108" t="s">
        <v>119</v>
      </c>
      <c r="B108" s="3">
        <v>23555.200000000001</v>
      </c>
      <c r="C108" t="s">
        <v>5</v>
      </c>
    </row>
    <row r="109" spans="1:3" x14ac:dyDescent="0.2">
      <c r="A109" t="s">
        <v>120</v>
      </c>
      <c r="B109" s="3">
        <v>18257.361666666664</v>
      </c>
      <c r="C109" t="s">
        <v>5</v>
      </c>
    </row>
    <row r="110" spans="1:3" x14ac:dyDescent="0.2">
      <c r="A110" s="5" t="s">
        <v>121</v>
      </c>
      <c r="B110" s="3">
        <v>17250</v>
      </c>
      <c r="C110" t="s">
        <v>5</v>
      </c>
    </row>
    <row r="111" spans="1:3" ht="15" x14ac:dyDescent="0.25">
      <c r="A111" t="s">
        <v>122</v>
      </c>
      <c r="B111" s="3">
        <v>15900</v>
      </c>
      <c r="C111" s="7" t="s">
        <v>5</v>
      </c>
    </row>
    <row r="112" spans="1:3" ht="15" x14ac:dyDescent="0.25">
      <c r="A112" t="s">
        <v>123</v>
      </c>
      <c r="B112" s="3">
        <v>12047.020000000004</v>
      </c>
      <c r="C112" s="7" t="s">
        <v>5</v>
      </c>
    </row>
    <row r="113" spans="1:3" x14ac:dyDescent="0.2">
      <c r="A113" s="5" t="s">
        <v>124</v>
      </c>
      <c r="B113" s="3">
        <v>11500</v>
      </c>
      <c r="C113" t="s">
        <v>5</v>
      </c>
    </row>
    <row r="114" spans="1:3" x14ac:dyDescent="0.2">
      <c r="A114" t="s">
        <v>125</v>
      </c>
      <c r="B114" s="3">
        <v>4582.0600000000004</v>
      </c>
      <c r="C114" t="s">
        <v>5</v>
      </c>
    </row>
    <row r="115" spans="1:3" x14ac:dyDescent="0.2">
      <c r="A115" t="s">
        <v>126</v>
      </c>
      <c r="B115" s="3">
        <v>1150</v>
      </c>
      <c r="C115" t="s">
        <v>5</v>
      </c>
    </row>
    <row r="116" spans="1:3" ht="15" x14ac:dyDescent="0.25">
      <c r="A116" t="s">
        <v>127</v>
      </c>
      <c r="B116" s="3">
        <v>1150</v>
      </c>
      <c r="C116" s="7" t="s">
        <v>5</v>
      </c>
    </row>
    <row r="117" spans="1:3" x14ac:dyDescent="0.2">
      <c r="A117" t="s">
        <v>128</v>
      </c>
      <c r="B117" s="3">
        <v>439.89</v>
      </c>
      <c r="C117" t="s">
        <v>5</v>
      </c>
    </row>
    <row r="118" spans="1:3" x14ac:dyDescent="0.2">
      <c r="A118" t="s">
        <v>129</v>
      </c>
      <c r="B118" s="3">
        <v>4.79</v>
      </c>
      <c r="C118" t="s">
        <v>5</v>
      </c>
    </row>
    <row r="119" spans="1:3" x14ac:dyDescent="0.2">
      <c r="A119" t="s">
        <v>130</v>
      </c>
      <c r="B119" s="3">
        <v>0</v>
      </c>
      <c r="C119" t="s">
        <v>5</v>
      </c>
    </row>
    <row r="120" spans="1:3" ht="15" x14ac:dyDescent="0.25">
      <c r="A120" t="s">
        <v>131</v>
      </c>
      <c r="B120" s="3">
        <v>0</v>
      </c>
      <c r="C120" s="7" t="s">
        <v>5</v>
      </c>
    </row>
    <row r="121" spans="1:3" x14ac:dyDescent="0.2">
      <c r="A121" t="s">
        <v>132</v>
      </c>
      <c r="B121" s="3">
        <v>-2.9100000000034925</v>
      </c>
      <c r="C121" t="s">
        <v>5</v>
      </c>
    </row>
    <row r="122" spans="1:3" x14ac:dyDescent="0.2">
      <c r="A122" t="s">
        <v>133</v>
      </c>
      <c r="B122" s="3">
        <v>-520.32666666670048</v>
      </c>
      <c r="C122" t="s">
        <v>5</v>
      </c>
    </row>
    <row r="123" spans="1:3" x14ac:dyDescent="0.2">
      <c r="A123" t="s">
        <v>134</v>
      </c>
      <c r="B123" s="3">
        <v>-806.59</v>
      </c>
      <c r="C123" t="s">
        <v>5</v>
      </c>
    </row>
    <row r="124" spans="1:3" ht="15" x14ac:dyDescent="0.25">
      <c r="A124" t="s">
        <v>135</v>
      </c>
      <c r="B124" s="3">
        <v>-895.54000000000087</v>
      </c>
      <c r="C124" s="7" t="s">
        <v>5</v>
      </c>
    </row>
    <row r="125" spans="1:3" x14ac:dyDescent="0.2">
      <c r="A125" t="s">
        <v>136</v>
      </c>
      <c r="B125" s="3">
        <v>-978.15</v>
      </c>
      <c r="C125" t="s">
        <v>5</v>
      </c>
    </row>
    <row r="126" spans="1:3" x14ac:dyDescent="0.2">
      <c r="A126" t="s">
        <v>137</v>
      </c>
      <c r="B126" s="3">
        <v>-1240</v>
      </c>
      <c r="C126" t="s">
        <v>5</v>
      </c>
    </row>
    <row r="127" spans="1:3" x14ac:dyDescent="0.2">
      <c r="A127" t="s">
        <v>138</v>
      </c>
      <c r="B127" s="3">
        <v>-1344.03</v>
      </c>
      <c r="C127" t="s">
        <v>5</v>
      </c>
    </row>
    <row r="128" spans="1:3" x14ac:dyDescent="0.2">
      <c r="A128" t="s">
        <v>139</v>
      </c>
      <c r="B128" s="3">
        <v>-2564.6399999999994</v>
      </c>
      <c r="C128" t="s">
        <v>5</v>
      </c>
    </row>
    <row r="129" spans="1:3" x14ac:dyDescent="0.2">
      <c r="A129" t="s">
        <v>140</v>
      </c>
      <c r="B129" s="3">
        <v>-4044.08</v>
      </c>
      <c r="C129" t="s">
        <v>5</v>
      </c>
    </row>
    <row r="130" spans="1:3" x14ac:dyDescent="0.2">
      <c r="A130" t="s">
        <v>141</v>
      </c>
      <c r="B130" s="3">
        <v>-6923.29</v>
      </c>
      <c r="C130" t="s">
        <v>5</v>
      </c>
    </row>
    <row r="131" spans="1:3" x14ac:dyDescent="0.2">
      <c r="A131" t="s">
        <v>142</v>
      </c>
      <c r="B131" s="3">
        <v>-11932.6</v>
      </c>
      <c r="C131" t="s">
        <v>5</v>
      </c>
    </row>
    <row r="132" spans="1:3" x14ac:dyDescent="0.2">
      <c r="A132" t="s">
        <v>143</v>
      </c>
      <c r="B132" s="3">
        <v>-12773.1</v>
      </c>
      <c r="C132" t="s">
        <v>5</v>
      </c>
    </row>
    <row r="133" spans="1:3" ht="15" x14ac:dyDescent="0.25">
      <c r="A133" t="s">
        <v>144</v>
      </c>
      <c r="B133" s="3">
        <v>-14768.58</v>
      </c>
      <c r="C133" s="7" t="s">
        <v>5</v>
      </c>
    </row>
    <row r="134" spans="1:3" ht="15" x14ac:dyDescent="0.25">
      <c r="A134" t="s">
        <v>145</v>
      </c>
      <c r="B134" s="3">
        <v>-15499.8</v>
      </c>
      <c r="C134" s="7" t="s">
        <v>5</v>
      </c>
    </row>
    <row r="135" spans="1:3" x14ac:dyDescent="0.2">
      <c r="A135" t="s">
        <v>146</v>
      </c>
      <c r="B135" s="3">
        <v>-15942.52</v>
      </c>
      <c r="C135" t="s">
        <v>5</v>
      </c>
    </row>
    <row r="136" spans="1:3" x14ac:dyDescent="0.2">
      <c r="A136" t="s">
        <v>147</v>
      </c>
      <c r="B136" s="3">
        <v>-17156.5</v>
      </c>
      <c r="C136" t="s">
        <v>5</v>
      </c>
    </row>
    <row r="137" spans="1:3" x14ac:dyDescent="0.2">
      <c r="A137" t="s">
        <v>148</v>
      </c>
      <c r="B137" s="3">
        <v>-17278.41</v>
      </c>
      <c r="C137" t="s">
        <v>5</v>
      </c>
    </row>
    <row r="138" spans="1:3" x14ac:dyDescent="0.2">
      <c r="A138" t="s">
        <v>149</v>
      </c>
      <c r="B138" s="3">
        <v>-24279.403333333299</v>
      </c>
      <c r="C138" t="s">
        <v>5</v>
      </c>
    </row>
    <row r="139" spans="1:3" x14ac:dyDescent="0.2">
      <c r="A139" t="s">
        <v>150</v>
      </c>
      <c r="B139" s="3">
        <v>-25256.383333333299</v>
      </c>
      <c r="C139" t="s">
        <v>5</v>
      </c>
    </row>
    <row r="140" spans="1:3" x14ac:dyDescent="0.2">
      <c r="A140" t="s">
        <v>151</v>
      </c>
      <c r="B140" s="3">
        <v>-26846.15</v>
      </c>
      <c r="C140" t="s">
        <v>5</v>
      </c>
    </row>
    <row r="141" spans="1:3" x14ac:dyDescent="0.2">
      <c r="A141" t="s">
        <v>152</v>
      </c>
      <c r="B141" s="3">
        <v>-27545.39</v>
      </c>
      <c r="C141" t="s">
        <v>5</v>
      </c>
    </row>
    <row r="142" spans="1:3" x14ac:dyDescent="0.2">
      <c r="A142" t="s">
        <v>153</v>
      </c>
      <c r="B142" s="3">
        <v>-33166.616666666661</v>
      </c>
      <c r="C142" t="s">
        <v>5</v>
      </c>
    </row>
    <row r="143" spans="1:3" x14ac:dyDescent="0.2">
      <c r="A143" t="s">
        <v>154</v>
      </c>
      <c r="B143" s="3">
        <v>-39942.796666666698</v>
      </c>
      <c r="C143" t="s">
        <v>5</v>
      </c>
    </row>
    <row r="144" spans="1:3" x14ac:dyDescent="0.2">
      <c r="A144" t="s">
        <v>155</v>
      </c>
      <c r="B144" s="3">
        <v>-49650</v>
      </c>
      <c r="C144" t="s">
        <v>5</v>
      </c>
    </row>
    <row r="145" spans="1:3" x14ac:dyDescent="0.2">
      <c r="A145" t="s">
        <v>156</v>
      </c>
      <c r="B145" s="3">
        <v>-81650</v>
      </c>
      <c r="C145" t="s">
        <v>5</v>
      </c>
    </row>
    <row r="146" spans="1:3" x14ac:dyDescent="0.2">
      <c r="A146" t="s">
        <v>157</v>
      </c>
      <c r="B146" s="3">
        <v>-175000.00000000003</v>
      </c>
      <c r="C146" t="s">
        <v>5</v>
      </c>
    </row>
    <row r="147" spans="1:3" x14ac:dyDescent="0.2">
      <c r="A147" t="s">
        <v>158</v>
      </c>
      <c r="B147" s="3">
        <v>3282380.69</v>
      </c>
      <c r="C147" t="s">
        <v>159</v>
      </c>
    </row>
    <row r="148" spans="1:3" x14ac:dyDescent="0.2">
      <c r="A148" t="s">
        <v>160</v>
      </c>
      <c r="B148" s="3">
        <v>1747415.42</v>
      </c>
      <c r="C148" t="s">
        <v>159</v>
      </c>
    </row>
    <row r="149" spans="1:3" x14ac:dyDescent="0.2">
      <c r="A149" s="8" t="s">
        <v>161</v>
      </c>
      <c r="B149" s="3">
        <v>1428401.3200000003</v>
      </c>
      <c r="C149" t="s">
        <v>159</v>
      </c>
    </row>
    <row r="150" spans="1:3" x14ac:dyDescent="0.2">
      <c r="A150" t="s">
        <v>162</v>
      </c>
      <c r="B150" s="3">
        <v>1270719.42</v>
      </c>
      <c r="C150" t="s">
        <v>159</v>
      </c>
    </row>
    <row r="151" spans="1:3" x14ac:dyDescent="0.2">
      <c r="A151" t="s">
        <v>163</v>
      </c>
      <c r="B151" s="3">
        <v>1258417.0899999999</v>
      </c>
      <c r="C151" t="s">
        <v>159</v>
      </c>
    </row>
    <row r="152" spans="1:3" x14ac:dyDescent="0.2">
      <c r="A152" t="s">
        <v>164</v>
      </c>
      <c r="B152" s="3">
        <v>1214298.6299999999</v>
      </c>
      <c r="C152" t="s">
        <v>159</v>
      </c>
    </row>
    <row r="153" spans="1:3" x14ac:dyDescent="0.2">
      <c r="A153" t="s">
        <v>165</v>
      </c>
      <c r="B153" s="3">
        <v>1191204.71</v>
      </c>
      <c r="C153" t="s">
        <v>159</v>
      </c>
    </row>
    <row r="154" spans="1:3" x14ac:dyDescent="0.2">
      <c r="A154" t="s">
        <v>166</v>
      </c>
      <c r="B154" s="3">
        <v>927146.62999999989</v>
      </c>
      <c r="C154" t="s">
        <v>159</v>
      </c>
    </row>
    <row r="155" spans="1:3" x14ac:dyDescent="0.2">
      <c r="A155" t="s">
        <v>167</v>
      </c>
      <c r="B155" s="3">
        <v>924012.32333333325</v>
      </c>
      <c r="C155" t="s">
        <v>159</v>
      </c>
    </row>
    <row r="156" spans="1:3" x14ac:dyDescent="0.2">
      <c r="A156" t="s">
        <v>168</v>
      </c>
      <c r="B156" s="3">
        <v>893903.35</v>
      </c>
      <c r="C156" t="s">
        <v>159</v>
      </c>
    </row>
    <row r="157" spans="1:3" x14ac:dyDescent="0.2">
      <c r="A157" t="s">
        <v>169</v>
      </c>
      <c r="B157" s="3">
        <v>850231.72666666668</v>
      </c>
      <c r="C157" t="s">
        <v>159</v>
      </c>
    </row>
    <row r="158" spans="1:3" x14ac:dyDescent="0.2">
      <c r="A158" t="s">
        <v>170</v>
      </c>
      <c r="B158" s="3">
        <v>831328.50999999989</v>
      </c>
      <c r="C158" t="s">
        <v>159</v>
      </c>
    </row>
    <row r="159" spans="1:3" x14ac:dyDescent="0.2">
      <c r="A159" t="s">
        <v>171</v>
      </c>
      <c r="B159" s="3">
        <v>821232.45</v>
      </c>
      <c r="C159" t="s">
        <v>159</v>
      </c>
    </row>
    <row r="160" spans="1:3" x14ac:dyDescent="0.2">
      <c r="A160" t="s">
        <v>172</v>
      </c>
      <c r="B160" s="3">
        <v>817492.52</v>
      </c>
      <c r="C160" t="s">
        <v>159</v>
      </c>
    </row>
    <row r="161" spans="1:3" x14ac:dyDescent="0.2">
      <c r="A161" t="s">
        <v>173</v>
      </c>
      <c r="B161" s="3">
        <v>765750.79</v>
      </c>
      <c r="C161" t="s">
        <v>159</v>
      </c>
    </row>
    <row r="162" spans="1:3" x14ac:dyDescent="0.2">
      <c r="A162" t="s">
        <v>174</v>
      </c>
      <c r="B162" s="3">
        <v>734650.21666666679</v>
      </c>
      <c r="C162" t="s">
        <v>159</v>
      </c>
    </row>
    <row r="163" spans="1:3" x14ac:dyDescent="0.2">
      <c r="A163" t="s">
        <v>175</v>
      </c>
      <c r="B163" s="3">
        <v>703751.69</v>
      </c>
      <c r="C163" t="s">
        <v>159</v>
      </c>
    </row>
    <row r="164" spans="1:3" x14ac:dyDescent="0.2">
      <c r="A164" t="s">
        <v>176</v>
      </c>
      <c r="B164" s="3">
        <v>677857.2</v>
      </c>
      <c r="C164" t="s">
        <v>159</v>
      </c>
    </row>
    <row r="165" spans="1:3" x14ac:dyDescent="0.2">
      <c r="A165" t="s">
        <v>177</v>
      </c>
      <c r="B165" s="3">
        <v>669433.15</v>
      </c>
      <c r="C165" t="s">
        <v>159</v>
      </c>
    </row>
    <row r="166" spans="1:3" x14ac:dyDescent="0.2">
      <c r="A166" t="s">
        <v>178</v>
      </c>
      <c r="B166" s="3">
        <v>656822.505</v>
      </c>
      <c r="C166" t="s">
        <v>159</v>
      </c>
    </row>
    <row r="167" spans="1:3" x14ac:dyDescent="0.2">
      <c r="A167" t="s">
        <v>179</v>
      </c>
      <c r="B167" s="3">
        <v>652649.23</v>
      </c>
      <c r="C167" t="s">
        <v>159</v>
      </c>
    </row>
    <row r="168" spans="1:3" x14ac:dyDescent="0.2">
      <c r="A168" t="s">
        <v>180</v>
      </c>
      <c r="B168" s="3">
        <v>578399.00499999989</v>
      </c>
      <c r="C168" t="s">
        <v>159</v>
      </c>
    </row>
    <row r="169" spans="1:3" x14ac:dyDescent="0.2">
      <c r="A169" t="s">
        <v>181</v>
      </c>
      <c r="B169" s="3">
        <v>527894.15</v>
      </c>
      <c r="C169" t="s">
        <v>159</v>
      </c>
    </row>
    <row r="170" spans="1:3" x14ac:dyDescent="0.2">
      <c r="A170" t="s">
        <v>182</v>
      </c>
      <c r="B170" s="3">
        <v>514434.88999999996</v>
      </c>
      <c r="C170" t="s">
        <v>159</v>
      </c>
    </row>
    <row r="171" spans="1:3" x14ac:dyDescent="0.2">
      <c r="A171" t="s">
        <v>183</v>
      </c>
      <c r="B171" s="3">
        <v>509277.5</v>
      </c>
      <c r="C171" t="s">
        <v>159</v>
      </c>
    </row>
    <row r="172" spans="1:3" x14ac:dyDescent="0.2">
      <c r="A172" t="s">
        <v>184</v>
      </c>
      <c r="B172" s="3">
        <v>496753.04000000004</v>
      </c>
      <c r="C172" t="s">
        <v>159</v>
      </c>
    </row>
    <row r="173" spans="1:3" x14ac:dyDescent="0.2">
      <c r="A173" t="s">
        <v>185</v>
      </c>
      <c r="B173" s="3">
        <v>492063.66000000003</v>
      </c>
      <c r="C173" t="s">
        <v>159</v>
      </c>
    </row>
    <row r="174" spans="1:3" x14ac:dyDescent="0.2">
      <c r="A174" t="s">
        <v>186</v>
      </c>
      <c r="B174" s="3">
        <v>489170.51</v>
      </c>
      <c r="C174" t="s">
        <v>159</v>
      </c>
    </row>
    <row r="175" spans="1:3" x14ac:dyDescent="0.2">
      <c r="A175" t="s">
        <v>187</v>
      </c>
      <c r="B175" s="3">
        <v>447056.07500000001</v>
      </c>
      <c r="C175" t="s">
        <v>159</v>
      </c>
    </row>
    <row r="176" spans="1:3" x14ac:dyDescent="0.2">
      <c r="A176" t="s">
        <v>188</v>
      </c>
      <c r="B176" s="3">
        <v>446573.91</v>
      </c>
      <c r="C176" t="s">
        <v>159</v>
      </c>
    </row>
    <row r="177" spans="1:3" x14ac:dyDescent="0.2">
      <c r="A177" t="s">
        <v>189</v>
      </c>
      <c r="B177" s="3">
        <v>439733.4</v>
      </c>
      <c r="C177" t="s">
        <v>159</v>
      </c>
    </row>
    <row r="178" spans="1:3" x14ac:dyDescent="0.2">
      <c r="A178" t="s">
        <v>190</v>
      </c>
      <c r="B178" s="3">
        <v>419838.85</v>
      </c>
      <c r="C178" t="s">
        <v>159</v>
      </c>
    </row>
    <row r="179" spans="1:3" x14ac:dyDescent="0.2">
      <c r="A179" t="s">
        <v>191</v>
      </c>
      <c r="B179" s="3">
        <v>398485</v>
      </c>
      <c r="C179" t="s">
        <v>159</v>
      </c>
    </row>
    <row r="180" spans="1:3" x14ac:dyDescent="0.2">
      <c r="A180" t="s">
        <v>192</v>
      </c>
      <c r="B180" s="3">
        <v>391737.62</v>
      </c>
      <c r="C180" t="s">
        <v>159</v>
      </c>
    </row>
    <row r="181" spans="1:3" x14ac:dyDescent="0.2">
      <c r="A181" t="s">
        <v>193</v>
      </c>
      <c r="B181" s="3">
        <v>387871.18999999994</v>
      </c>
      <c r="C181" t="s">
        <v>159</v>
      </c>
    </row>
    <row r="182" spans="1:3" x14ac:dyDescent="0.2">
      <c r="A182" t="s">
        <v>194</v>
      </c>
      <c r="B182" s="3">
        <v>372533.50000000012</v>
      </c>
      <c r="C182" t="s">
        <v>159</v>
      </c>
    </row>
    <row r="183" spans="1:3" x14ac:dyDescent="0.2">
      <c r="A183" t="s">
        <v>195</v>
      </c>
      <c r="B183" s="3">
        <v>350062.73</v>
      </c>
      <c r="C183" t="s">
        <v>159</v>
      </c>
    </row>
    <row r="184" spans="1:3" x14ac:dyDescent="0.2">
      <c r="A184" t="s">
        <v>196</v>
      </c>
      <c r="B184" s="3">
        <v>336888.26</v>
      </c>
      <c r="C184" t="s">
        <v>159</v>
      </c>
    </row>
    <row r="185" spans="1:3" x14ac:dyDescent="0.2">
      <c r="A185" t="s">
        <v>197</v>
      </c>
      <c r="B185" s="3">
        <v>320859.46000000002</v>
      </c>
      <c r="C185" t="s">
        <v>159</v>
      </c>
    </row>
    <row r="186" spans="1:3" x14ac:dyDescent="0.2">
      <c r="A186" t="s">
        <v>198</v>
      </c>
      <c r="B186" s="3">
        <v>320314.74</v>
      </c>
      <c r="C186" t="s">
        <v>159</v>
      </c>
    </row>
    <row r="187" spans="1:3" x14ac:dyDescent="0.2">
      <c r="A187" s="8" t="s">
        <v>199</v>
      </c>
      <c r="B187" s="3">
        <v>319572.09999999998</v>
      </c>
      <c r="C187" t="s">
        <v>159</v>
      </c>
    </row>
    <row r="188" spans="1:3" x14ac:dyDescent="0.2">
      <c r="A188" t="s">
        <v>200</v>
      </c>
      <c r="B188" s="3">
        <v>296774.82</v>
      </c>
      <c r="C188" t="s">
        <v>159</v>
      </c>
    </row>
    <row r="189" spans="1:3" x14ac:dyDescent="0.2">
      <c r="A189" t="s">
        <v>201</v>
      </c>
      <c r="B189" s="3">
        <v>288322.57999999996</v>
      </c>
      <c r="C189" t="s">
        <v>159</v>
      </c>
    </row>
    <row r="190" spans="1:3" x14ac:dyDescent="0.2">
      <c r="A190" s="8" t="s">
        <v>202</v>
      </c>
      <c r="B190" s="3">
        <v>284940.28000000003</v>
      </c>
      <c r="C190" s="6" t="s">
        <v>159</v>
      </c>
    </row>
    <row r="191" spans="1:3" x14ac:dyDescent="0.2">
      <c r="A191" t="s">
        <v>203</v>
      </c>
      <c r="B191" s="3">
        <v>282330.16333333327</v>
      </c>
      <c r="C191" t="s">
        <v>159</v>
      </c>
    </row>
    <row r="192" spans="1:3" x14ac:dyDescent="0.2">
      <c r="A192" t="s">
        <v>204</v>
      </c>
      <c r="B192" s="3">
        <v>271376.5</v>
      </c>
      <c r="C192" t="s">
        <v>159</v>
      </c>
    </row>
    <row r="193" spans="1:3" x14ac:dyDescent="0.2">
      <c r="A193" t="s">
        <v>205</v>
      </c>
      <c r="B193" s="3">
        <v>268738.49</v>
      </c>
      <c r="C193" s="4" t="s">
        <v>159</v>
      </c>
    </row>
    <row r="194" spans="1:3" x14ac:dyDescent="0.2">
      <c r="A194" t="s">
        <v>206</v>
      </c>
      <c r="B194" s="3">
        <v>265591.01</v>
      </c>
      <c r="C194" t="s">
        <v>159</v>
      </c>
    </row>
    <row r="195" spans="1:3" x14ac:dyDescent="0.2">
      <c r="A195" t="s">
        <v>207</v>
      </c>
      <c r="B195" s="3">
        <v>260300</v>
      </c>
      <c r="C195" t="s">
        <v>159</v>
      </c>
    </row>
    <row r="196" spans="1:3" x14ac:dyDescent="0.2">
      <c r="A196" t="s">
        <v>208</v>
      </c>
      <c r="B196" s="3">
        <v>259283.59999999998</v>
      </c>
      <c r="C196" t="s">
        <v>159</v>
      </c>
    </row>
    <row r="197" spans="1:3" x14ac:dyDescent="0.2">
      <c r="A197" s="5" t="s">
        <v>209</v>
      </c>
      <c r="B197" s="3">
        <v>252367.49999999997</v>
      </c>
      <c r="C197" t="s">
        <v>159</v>
      </c>
    </row>
    <row r="198" spans="1:3" x14ac:dyDescent="0.2">
      <c r="A198" t="s">
        <v>210</v>
      </c>
      <c r="B198" s="3">
        <v>248496.76</v>
      </c>
      <c r="C198" t="s">
        <v>159</v>
      </c>
    </row>
    <row r="199" spans="1:3" x14ac:dyDescent="0.2">
      <c r="A199" t="s">
        <v>211</v>
      </c>
      <c r="B199" s="3">
        <v>243465.98666666669</v>
      </c>
      <c r="C199" t="s">
        <v>159</v>
      </c>
    </row>
    <row r="200" spans="1:3" x14ac:dyDescent="0.2">
      <c r="A200" t="s">
        <v>212</v>
      </c>
      <c r="B200" s="3">
        <v>240500</v>
      </c>
      <c r="C200" t="s">
        <v>159</v>
      </c>
    </row>
    <row r="201" spans="1:3" x14ac:dyDescent="0.2">
      <c r="A201" t="s">
        <v>213</v>
      </c>
      <c r="B201" s="3">
        <v>239813.2</v>
      </c>
      <c r="C201" t="s">
        <v>159</v>
      </c>
    </row>
    <row r="202" spans="1:3" x14ac:dyDescent="0.2">
      <c r="A202" t="s">
        <v>214</v>
      </c>
      <c r="B202" s="3">
        <v>236640.01</v>
      </c>
      <c r="C202" t="s">
        <v>159</v>
      </c>
    </row>
    <row r="203" spans="1:3" x14ac:dyDescent="0.2">
      <c r="A203" t="s">
        <v>215</v>
      </c>
      <c r="B203" s="3">
        <v>234726.31</v>
      </c>
      <c r="C203" t="s">
        <v>159</v>
      </c>
    </row>
    <row r="204" spans="1:3" x14ac:dyDescent="0.2">
      <c r="A204" t="s">
        <v>216</v>
      </c>
      <c r="B204" s="3">
        <v>208558.13500000001</v>
      </c>
      <c r="C204" t="s">
        <v>159</v>
      </c>
    </row>
    <row r="205" spans="1:3" x14ac:dyDescent="0.2">
      <c r="A205" t="s">
        <v>217</v>
      </c>
      <c r="B205" s="3">
        <v>205000.21333333332</v>
      </c>
      <c r="C205" t="s">
        <v>159</v>
      </c>
    </row>
    <row r="206" spans="1:3" x14ac:dyDescent="0.2">
      <c r="A206" t="s">
        <v>218</v>
      </c>
      <c r="B206" s="3">
        <v>204181</v>
      </c>
      <c r="C206" t="s">
        <v>159</v>
      </c>
    </row>
    <row r="207" spans="1:3" x14ac:dyDescent="0.2">
      <c r="A207" t="s">
        <v>219</v>
      </c>
      <c r="B207" s="3">
        <v>201741.565</v>
      </c>
      <c r="C207" t="s">
        <v>159</v>
      </c>
    </row>
    <row r="208" spans="1:3" x14ac:dyDescent="0.2">
      <c r="A208" t="s">
        <v>220</v>
      </c>
      <c r="B208" s="3">
        <v>201572.72666666668</v>
      </c>
      <c r="C208" t="s">
        <v>159</v>
      </c>
    </row>
    <row r="209" spans="1:3" x14ac:dyDescent="0.2">
      <c r="A209" t="s">
        <v>221</v>
      </c>
      <c r="B209" s="3">
        <v>199690.97</v>
      </c>
      <c r="C209" t="s">
        <v>159</v>
      </c>
    </row>
    <row r="210" spans="1:3" x14ac:dyDescent="0.2">
      <c r="A210" t="s">
        <v>222</v>
      </c>
      <c r="B210" s="3">
        <v>198350.62</v>
      </c>
      <c r="C210" t="s">
        <v>159</v>
      </c>
    </row>
    <row r="211" spans="1:3" x14ac:dyDescent="0.2">
      <c r="A211" t="s">
        <v>223</v>
      </c>
      <c r="B211" s="3">
        <v>196949.715</v>
      </c>
      <c r="C211" t="s">
        <v>159</v>
      </c>
    </row>
    <row r="212" spans="1:3" x14ac:dyDescent="0.2">
      <c r="A212" t="s">
        <v>224</v>
      </c>
      <c r="B212" s="3">
        <v>193111.89999999997</v>
      </c>
      <c r="C212" t="s">
        <v>159</v>
      </c>
    </row>
    <row r="213" spans="1:3" x14ac:dyDescent="0.2">
      <c r="A213" t="s">
        <v>225</v>
      </c>
      <c r="B213" s="3">
        <v>186750</v>
      </c>
      <c r="C213" t="s">
        <v>159</v>
      </c>
    </row>
    <row r="214" spans="1:3" x14ac:dyDescent="0.2">
      <c r="A214" t="s">
        <v>226</v>
      </c>
      <c r="B214" s="3">
        <v>185321.12</v>
      </c>
      <c r="C214" t="s">
        <v>159</v>
      </c>
    </row>
    <row r="215" spans="1:3" x14ac:dyDescent="0.2">
      <c r="A215" t="s">
        <v>227</v>
      </c>
      <c r="B215" s="3">
        <v>181518.4</v>
      </c>
      <c r="C215" t="s">
        <v>159</v>
      </c>
    </row>
    <row r="216" spans="1:3" x14ac:dyDescent="0.2">
      <c r="A216" t="s">
        <v>228</v>
      </c>
      <c r="B216" s="3">
        <v>177758.7</v>
      </c>
      <c r="C216" t="s">
        <v>159</v>
      </c>
    </row>
    <row r="217" spans="1:3" x14ac:dyDescent="0.2">
      <c r="A217" t="s">
        <v>229</v>
      </c>
      <c r="B217" s="3">
        <v>176965.82500000001</v>
      </c>
      <c r="C217" t="s">
        <v>159</v>
      </c>
    </row>
    <row r="218" spans="1:3" x14ac:dyDescent="0.2">
      <c r="A218" t="s">
        <v>230</v>
      </c>
      <c r="B218" s="3">
        <v>174368.2766333333</v>
      </c>
      <c r="C218" t="s">
        <v>159</v>
      </c>
    </row>
    <row r="219" spans="1:3" x14ac:dyDescent="0.2">
      <c r="A219" s="5" t="s">
        <v>231</v>
      </c>
      <c r="B219" s="3">
        <v>172500</v>
      </c>
      <c r="C219" t="s">
        <v>159</v>
      </c>
    </row>
    <row r="220" spans="1:3" x14ac:dyDescent="0.2">
      <c r="A220" t="s">
        <v>232</v>
      </c>
      <c r="B220" s="3">
        <v>172442.72999999998</v>
      </c>
      <c r="C220" s="6" t="s">
        <v>159</v>
      </c>
    </row>
    <row r="221" spans="1:3" x14ac:dyDescent="0.2">
      <c r="A221" t="s">
        <v>233</v>
      </c>
      <c r="B221" s="3">
        <v>172100.98499999999</v>
      </c>
      <c r="C221" t="s">
        <v>159</v>
      </c>
    </row>
    <row r="222" spans="1:3" x14ac:dyDescent="0.2">
      <c r="A222" t="s">
        <v>234</v>
      </c>
      <c r="B222" s="3">
        <v>166499.56666666665</v>
      </c>
      <c r="C222" t="s">
        <v>159</v>
      </c>
    </row>
    <row r="223" spans="1:3" x14ac:dyDescent="0.2">
      <c r="A223" s="5" t="s">
        <v>235</v>
      </c>
      <c r="B223" s="3">
        <v>161618.125</v>
      </c>
      <c r="C223" t="s">
        <v>159</v>
      </c>
    </row>
    <row r="224" spans="1:3" x14ac:dyDescent="0.2">
      <c r="A224" t="s">
        <v>236</v>
      </c>
      <c r="B224" s="3">
        <v>159410</v>
      </c>
      <c r="C224" t="s">
        <v>159</v>
      </c>
    </row>
    <row r="225" spans="1:3" x14ac:dyDescent="0.2">
      <c r="A225" t="s">
        <v>237</v>
      </c>
      <c r="B225" s="3">
        <v>158752.15</v>
      </c>
      <c r="C225" t="s">
        <v>159</v>
      </c>
    </row>
    <row r="226" spans="1:3" x14ac:dyDescent="0.2">
      <c r="A226" t="s">
        <v>238</v>
      </c>
      <c r="B226" s="3">
        <v>158641.01</v>
      </c>
      <c r="C226" t="s">
        <v>159</v>
      </c>
    </row>
    <row r="227" spans="1:3" x14ac:dyDescent="0.2">
      <c r="A227" t="s">
        <v>239</v>
      </c>
      <c r="B227" s="3">
        <v>157388</v>
      </c>
      <c r="C227" t="s">
        <v>159</v>
      </c>
    </row>
    <row r="228" spans="1:3" x14ac:dyDescent="0.2">
      <c r="A228" t="s">
        <v>240</v>
      </c>
      <c r="B228" s="3">
        <v>156356.13</v>
      </c>
      <c r="C228" s="6" t="s">
        <v>159</v>
      </c>
    </row>
    <row r="229" spans="1:3" x14ac:dyDescent="0.2">
      <c r="A229" s="5" t="s">
        <v>241</v>
      </c>
      <c r="B229" s="3">
        <v>156155.625</v>
      </c>
      <c r="C229" t="s">
        <v>159</v>
      </c>
    </row>
    <row r="230" spans="1:3" x14ac:dyDescent="0.2">
      <c r="A230" s="5" t="s">
        <v>242</v>
      </c>
      <c r="B230" s="3">
        <v>155106.25</v>
      </c>
      <c r="C230" t="s">
        <v>159</v>
      </c>
    </row>
    <row r="231" spans="1:3" x14ac:dyDescent="0.2">
      <c r="A231" t="s">
        <v>243</v>
      </c>
      <c r="B231" s="3">
        <v>154189.21830000001</v>
      </c>
      <c r="C231" t="s">
        <v>159</v>
      </c>
    </row>
    <row r="232" spans="1:3" ht="15" x14ac:dyDescent="0.25">
      <c r="A232" t="s">
        <v>244</v>
      </c>
      <c r="B232" s="3">
        <v>152563.45000000001</v>
      </c>
      <c r="C232" s="7" t="s">
        <v>159</v>
      </c>
    </row>
    <row r="233" spans="1:3" x14ac:dyDescent="0.2">
      <c r="A233" t="s">
        <v>245</v>
      </c>
      <c r="B233" s="3">
        <v>151699.90999999992</v>
      </c>
      <c r="C233" t="s">
        <v>159</v>
      </c>
    </row>
    <row r="234" spans="1:3" x14ac:dyDescent="0.2">
      <c r="A234" t="s">
        <v>246</v>
      </c>
      <c r="B234" s="3">
        <v>151630.78999999998</v>
      </c>
      <c r="C234" t="s">
        <v>159</v>
      </c>
    </row>
    <row r="235" spans="1:3" x14ac:dyDescent="0.2">
      <c r="A235" t="s">
        <v>247</v>
      </c>
      <c r="B235" s="3">
        <v>150813.96</v>
      </c>
      <c r="C235" t="s">
        <v>159</v>
      </c>
    </row>
    <row r="236" spans="1:3" x14ac:dyDescent="0.2">
      <c r="A236" t="s">
        <v>248</v>
      </c>
      <c r="B236" s="3">
        <v>149373.0033333333</v>
      </c>
      <c r="C236" t="s">
        <v>159</v>
      </c>
    </row>
    <row r="237" spans="1:3" x14ac:dyDescent="0.2">
      <c r="A237" t="s">
        <v>249</v>
      </c>
      <c r="B237" s="3">
        <v>149077.79999999999</v>
      </c>
      <c r="C237" t="s">
        <v>159</v>
      </c>
    </row>
    <row r="238" spans="1:3" x14ac:dyDescent="0.2">
      <c r="A238" t="s">
        <v>250</v>
      </c>
      <c r="B238" s="3">
        <v>147067.69999999998</v>
      </c>
      <c r="C238" t="s">
        <v>159</v>
      </c>
    </row>
    <row r="239" spans="1:3" x14ac:dyDescent="0.2">
      <c r="A239" t="s">
        <v>251</v>
      </c>
      <c r="B239" s="3">
        <v>146706.41999999998</v>
      </c>
      <c r="C239" t="s">
        <v>159</v>
      </c>
    </row>
    <row r="240" spans="1:3" x14ac:dyDescent="0.2">
      <c r="A240" t="s">
        <v>252</v>
      </c>
      <c r="B240" s="3">
        <v>144853.75999999998</v>
      </c>
      <c r="C240" t="s">
        <v>159</v>
      </c>
    </row>
    <row r="241" spans="1:3" x14ac:dyDescent="0.2">
      <c r="A241" t="s">
        <v>253</v>
      </c>
      <c r="B241" s="3">
        <v>144606.33000000002</v>
      </c>
      <c r="C241" t="s">
        <v>159</v>
      </c>
    </row>
    <row r="242" spans="1:3" x14ac:dyDescent="0.2">
      <c r="A242" t="s">
        <v>254</v>
      </c>
      <c r="B242" s="3">
        <v>144192.95999999999</v>
      </c>
      <c r="C242" t="s">
        <v>159</v>
      </c>
    </row>
    <row r="243" spans="1:3" x14ac:dyDescent="0.2">
      <c r="A243" t="s">
        <v>255</v>
      </c>
      <c r="B243" s="3">
        <v>139546.12</v>
      </c>
      <c r="C243" t="s">
        <v>159</v>
      </c>
    </row>
    <row r="244" spans="1:3" x14ac:dyDescent="0.2">
      <c r="A244" t="s">
        <v>256</v>
      </c>
      <c r="B244" s="3">
        <v>130668.50999999998</v>
      </c>
      <c r="C244" t="s">
        <v>159</v>
      </c>
    </row>
    <row r="245" spans="1:3" x14ac:dyDescent="0.2">
      <c r="A245" t="s">
        <v>257</v>
      </c>
      <c r="B245" s="3">
        <v>129834</v>
      </c>
      <c r="C245" t="s">
        <v>159</v>
      </c>
    </row>
    <row r="246" spans="1:3" x14ac:dyDescent="0.2">
      <c r="A246" t="s">
        <v>258</v>
      </c>
      <c r="B246" s="3">
        <v>129174.825</v>
      </c>
      <c r="C246" t="s">
        <v>159</v>
      </c>
    </row>
    <row r="247" spans="1:3" x14ac:dyDescent="0.2">
      <c r="A247" t="s">
        <v>259</v>
      </c>
      <c r="B247" s="3">
        <v>129118.69</v>
      </c>
      <c r="C247" t="s">
        <v>159</v>
      </c>
    </row>
    <row r="248" spans="1:3" ht="15" x14ac:dyDescent="0.25">
      <c r="A248" t="s">
        <v>260</v>
      </c>
      <c r="B248" s="3">
        <v>126729.50999999998</v>
      </c>
      <c r="C248" s="7" t="s">
        <v>159</v>
      </c>
    </row>
    <row r="249" spans="1:3" ht="15" x14ac:dyDescent="0.25">
      <c r="A249" t="s">
        <v>261</v>
      </c>
      <c r="B249" s="3">
        <v>124595.93333333331</v>
      </c>
      <c r="C249" s="7" t="s">
        <v>159</v>
      </c>
    </row>
    <row r="250" spans="1:3" x14ac:dyDescent="0.2">
      <c r="A250" t="s">
        <v>262</v>
      </c>
      <c r="B250" s="3">
        <v>122813.89</v>
      </c>
      <c r="C250" t="s">
        <v>159</v>
      </c>
    </row>
    <row r="251" spans="1:3" x14ac:dyDescent="0.2">
      <c r="A251" t="s">
        <v>263</v>
      </c>
      <c r="B251" s="3">
        <v>121228.60999999999</v>
      </c>
      <c r="C251" t="s">
        <v>159</v>
      </c>
    </row>
    <row r="252" spans="1:3" x14ac:dyDescent="0.2">
      <c r="A252" t="s">
        <v>264</v>
      </c>
      <c r="B252" s="3">
        <v>120847.57</v>
      </c>
      <c r="C252" t="s">
        <v>159</v>
      </c>
    </row>
    <row r="253" spans="1:3" ht="15" x14ac:dyDescent="0.25">
      <c r="A253" t="s">
        <v>265</v>
      </c>
      <c r="B253" s="3">
        <v>120391.09</v>
      </c>
      <c r="C253" s="7" t="s">
        <v>159</v>
      </c>
    </row>
    <row r="254" spans="1:3" ht="15" x14ac:dyDescent="0.25">
      <c r="A254" t="s">
        <v>266</v>
      </c>
      <c r="B254" s="3">
        <v>119600</v>
      </c>
      <c r="C254" s="7" t="s">
        <v>159</v>
      </c>
    </row>
    <row r="255" spans="1:3" x14ac:dyDescent="0.2">
      <c r="A255" t="s">
        <v>267</v>
      </c>
      <c r="B255" s="3">
        <v>118532.35</v>
      </c>
      <c r="C255" t="s">
        <v>159</v>
      </c>
    </row>
    <row r="256" spans="1:3" x14ac:dyDescent="0.2">
      <c r="A256" t="s">
        <v>268</v>
      </c>
      <c r="B256" s="3">
        <v>118297.97499999999</v>
      </c>
      <c r="C256" t="s">
        <v>159</v>
      </c>
    </row>
    <row r="257" spans="1:3" x14ac:dyDescent="0.2">
      <c r="A257" t="s">
        <v>269</v>
      </c>
      <c r="B257" s="3">
        <v>117875</v>
      </c>
      <c r="C257" t="s">
        <v>159</v>
      </c>
    </row>
    <row r="258" spans="1:3" x14ac:dyDescent="0.2">
      <c r="A258" t="s">
        <v>270</v>
      </c>
      <c r="B258" s="3">
        <v>117500</v>
      </c>
      <c r="C258" t="s">
        <v>159</v>
      </c>
    </row>
    <row r="259" spans="1:3" x14ac:dyDescent="0.2">
      <c r="A259" t="s">
        <v>271</v>
      </c>
      <c r="B259" s="3">
        <v>117435.9</v>
      </c>
      <c r="C259" t="s">
        <v>159</v>
      </c>
    </row>
    <row r="260" spans="1:3" x14ac:dyDescent="0.2">
      <c r="A260" t="s">
        <v>272</v>
      </c>
      <c r="B260" s="3">
        <v>116668.69333333333</v>
      </c>
      <c r="C260" t="s">
        <v>159</v>
      </c>
    </row>
    <row r="261" spans="1:3" x14ac:dyDescent="0.2">
      <c r="A261" t="s">
        <v>273</v>
      </c>
      <c r="B261" s="3">
        <v>115086.79999999999</v>
      </c>
      <c r="C261" t="s">
        <v>159</v>
      </c>
    </row>
    <row r="262" spans="1:3" x14ac:dyDescent="0.2">
      <c r="A262" t="s">
        <v>274</v>
      </c>
      <c r="B262" s="3">
        <v>114999.37333333329</v>
      </c>
      <c r="C262" t="s">
        <v>159</v>
      </c>
    </row>
    <row r="263" spans="1:3" x14ac:dyDescent="0.2">
      <c r="A263" t="s">
        <v>275</v>
      </c>
      <c r="B263" s="3">
        <v>114000</v>
      </c>
      <c r="C263" t="s">
        <v>159</v>
      </c>
    </row>
    <row r="264" spans="1:3" x14ac:dyDescent="0.2">
      <c r="A264" t="s">
        <v>276</v>
      </c>
      <c r="B264" s="3">
        <v>113356.435</v>
      </c>
      <c r="C264" t="s">
        <v>159</v>
      </c>
    </row>
    <row r="265" spans="1:3" x14ac:dyDescent="0.2">
      <c r="A265" t="s">
        <v>277</v>
      </c>
      <c r="B265" s="3">
        <v>113011.36</v>
      </c>
      <c r="C265" t="s">
        <v>159</v>
      </c>
    </row>
    <row r="266" spans="1:3" x14ac:dyDescent="0.2">
      <c r="A266" t="s">
        <v>278</v>
      </c>
      <c r="B266" s="3">
        <v>112923.77333333329</v>
      </c>
      <c r="C266" t="s">
        <v>159</v>
      </c>
    </row>
    <row r="267" spans="1:3" x14ac:dyDescent="0.2">
      <c r="A267" t="s">
        <v>279</v>
      </c>
      <c r="B267" s="3">
        <v>112748.4266666667</v>
      </c>
      <c r="C267" t="s">
        <v>159</v>
      </c>
    </row>
    <row r="268" spans="1:3" x14ac:dyDescent="0.2">
      <c r="A268" t="s">
        <v>280</v>
      </c>
      <c r="B268" s="3">
        <v>112691.79999999999</v>
      </c>
      <c r="C268" t="s">
        <v>159</v>
      </c>
    </row>
    <row r="269" spans="1:3" x14ac:dyDescent="0.2">
      <c r="A269" t="s">
        <v>281</v>
      </c>
      <c r="B269" s="3">
        <v>112097.4</v>
      </c>
      <c r="C269" t="s">
        <v>159</v>
      </c>
    </row>
    <row r="270" spans="1:3" x14ac:dyDescent="0.2">
      <c r="A270" t="s">
        <v>282</v>
      </c>
      <c r="B270" s="3">
        <v>111659.7766666667</v>
      </c>
      <c r="C270" t="s">
        <v>159</v>
      </c>
    </row>
    <row r="271" spans="1:3" x14ac:dyDescent="0.2">
      <c r="A271" t="s">
        <v>283</v>
      </c>
      <c r="B271" s="3">
        <v>110360.66</v>
      </c>
      <c r="C271" t="s">
        <v>159</v>
      </c>
    </row>
    <row r="272" spans="1:3" x14ac:dyDescent="0.2">
      <c r="A272" t="s">
        <v>284</v>
      </c>
      <c r="B272" s="3">
        <v>109900.4</v>
      </c>
      <c r="C272" t="s">
        <v>159</v>
      </c>
    </row>
    <row r="273" spans="1:3" x14ac:dyDescent="0.2">
      <c r="A273" t="s">
        <v>285</v>
      </c>
      <c r="B273" s="3">
        <v>108760.04999999999</v>
      </c>
      <c r="C273" t="s">
        <v>159</v>
      </c>
    </row>
    <row r="274" spans="1:3" x14ac:dyDescent="0.2">
      <c r="A274" t="s">
        <v>286</v>
      </c>
      <c r="B274" s="3">
        <v>107848.18</v>
      </c>
      <c r="C274" t="s">
        <v>159</v>
      </c>
    </row>
    <row r="275" spans="1:3" x14ac:dyDescent="0.2">
      <c r="A275" s="5" t="s">
        <v>287</v>
      </c>
      <c r="B275" s="3">
        <v>107639.99999999999</v>
      </c>
      <c r="C275" t="s">
        <v>159</v>
      </c>
    </row>
    <row r="276" spans="1:3" x14ac:dyDescent="0.2">
      <c r="A276" t="s">
        <v>288</v>
      </c>
      <c r="B276" s="3">
        <v>106799.99999999999</v>
      </c>
      <c r="C276" t="s">
        <v>159</v>
      </c>
    </row>
    <row r="277" spans="1:3" x14ac:dyDescent="0.2">
      <c r="A277" t="s">
        <v>289</v>
      </c>
      <c r="B277" s="3">
        <v>105714.07669999999</v>
      </c>
      <c r="C277" t="s">
        <v>159</v>
      </c>
    </row>
    <row r="278" spans="1:3" x14ac:dyDescent="0.2">
      <c r="A278" t="s">
        <v>290</v>
      </c>
      <c r="B278" s="3">
        <v>105271</v>
      </c>
      <c r="C278" t="s">
        <v>159</v>
      </c>
    </row>
    <row r="279" spans="1:3" x14ac:dyDescent="0.2">
      <c r="A279" t="s">
        <v>291</v>
      </c>
      <c r="B279" s="3">
        <v>104917.8033333333</v>
      </c>
      <c r="C279" t="s">
        <v>159</v>
      </c>
    </row>
    <row r="280" spans="1:3" x14ac:dyDescent="0.2">
      <c r="A280" t="s">
        <v>292</v>
      </c>
      <c r="B280" s="3">
        <v>104649.99999999999</v>
      </c>
      <c r="C280" t="s">
        <v>159</v>
      </c>
    </row>
    <row r="281" spans="1:3" x14ac:dyDescent="0.2">
      <c r="A281" t="s">
        <v>293</v>
      </c>
      <c r="B281" s="3">
        <v>104033.12</v>
      </c>
      <c r="C281" t="s">
        <v>159</v>
      </c>
    </row>
    <row r="282" spans="1:3" x14ac:dyDescent="0.2">
      <c r="A282" t="s">
        <v>294</v>
      </c>
      <c r="B282" s="3">
        <v>103500</v>
      </c>
      <c r="C282" t="s">
        <v>159</v>
      </c>
    </row>
    <row r="283" spans="1:3" x14ac:dyDescent="0.2">
      <c r="A283" s="5" t="s">
        <v>295</v>
      </c>
      <c r="B283" s="3">
        <v>103499.99999999999</v>
      </c>
      <c r="C283" t="s">
        <v>159</v>
      </c>
    </row>
    <row r="284" spans="1:3" x14ac:dyDescent="0.2">
      <c r="A284" t="s">
        <v>296</v>
      </c>
      <c r="B284" s="3">
        <v>102984.78999999998</v>
      </c>
      <c r="C284" t="s">
        <v>159</v>
      </c>
    </row>
    <row r="285" spans="1:3" x14ac:dyDescent="0.2">
      <c r="A285" t="s">
        <v>297</v>
      </c>
      <c r="B285" s="3">
        <v>102973.96</v>
      </c>
      <c r="C285" t="s">
        <v>159</v>
      </c>
    </row>
    <row r="286" spans="1:3" x14ac:dyDescent="0.2">
      <c r="A286" s="5" t="s">
        <v>298</v>
      </c>
      <c r="B286" s="3">
        <v>101990.62499999999</v>
      </c>
      <c r="C286" t="s">
        <v>159</v>
      </c>
    </row>
    <row r="287" spans="1:3" x14ac:dyDescent="0.2">
      <c r="A287" t="s">
        <v>299</v>
      </c>
      <c r="B287" s="3">
        <v>101885.87</v>
      </c>
      <c r="C287" t="s">
        <v>159</v>
      </c>
    </row>
    <row r="288" spans="1:3" x14ac:dyDescent="0.2">
      <c r="A288" t="s">
        <v>300</v>
      </c>
      <c r="B288" s="3">
        <v>101677.97</v>
      </c>
      <c r="C288" t="s">
        <v>159</v>
      </c>
    </row>
    <row r="289" spans="1:3" ht="15" x14ac:dyDescent="0.25">
      <c r="A289" t="s">
        <v>301</v>
      </c>
      <c r="B289" s="3">
        <v>100428.11</v>
      </c>
      <c r="C289" s="7" t="s">
        <v>159</v>
      </c>
    </row>
    <row r="290" spans="1:3" x14ac:dyDescent="0.2">
      <c r="A290" t="s">
        <v>302</v>
      </c>
      <c r="B290" s="3">
        <v>97750</v>
      </c>
      <c r="C290" t="s">
        <v>159</v>
      </c>
    </row>
    <row r="291" spans="1:3" x14ac:dyDescent="0.2">
      <c r="A291" t="s">
        <v>303</v>
      </c>
      <c r="B291" s="3">
        <v>97250</v>
      </c>
      <c r="C291" t="s">
        <v>159</v>
      </c>
    </row>
    <row r="292" spans="1:3" x14ac:dyDescent="0.2">
      <c r="A292" t="s">
        <v>304</v>
      </c>
      <c r="B292" s="3">
        <v>97175</v>
      </c>
      <c r="C292" t="s">
        <v>159</v>
      </c>
    </row>
    <row r="293" spans="1:3" x14ac:dyDescent="0.2">
      <c r="A293" t="s">
        <v>305</v>
      </c>
      <c r="B293" s="3">
        <v>96325.123333333293</v>
      </c>
      <c r="C293" t="s">
        <v>159</v>
      </c>
    </row>
    <row r="294" spans="1:3" x14ac:dyDescent="0.2">
      <c r="A294" t="s">
        <v>306</v>
      </c>
      <c r="B294" s="3">
        <v>96249.716666666689</v>
      </c>
      <c r="C294" t="s">
        <v>159</v>
      </c>
    </row>
    <row r="295" spans="1:3" x14ac:dyDescent="0.2">
      <c r="A295" t="s">
        <v>307</v>
      </c>
      <c r="B295" s="3">
        <v>95364</v>
      </c>
      <c r="C295" t="s">
        <v>159</v>
      </c>
    </row>
    <row r="296" spans="1:3" x14ac:dyDescent="0.2">
      <c r="A296" t="s">
        <v>308</v>
      </c>
      <c r="B296" s="3">
        <v>93394.375</v>
      </c>
      <c r="C296" t="s">
        <v>159</v>
      </c>
    </row>
    <row r="297" spans="1:3" x14ac:dyDescent="0.2">
      <c r="A297" t="s">
        <v>309</v>
      </c>
      <c r="B297" s="3">
        <v>92000</v>
      </c>
      <c r="C297" t="s">
        <v>159</v>
      </c>
    </row>
    <row r="298" spans="1:3" x14ac:dyDescent="0.2">
      <c r="A298" t="s">
        <v>310</v>
      </c>
      <c r="B298" s="3">
        <v>91237.706666666709</v>
      </c>
      <c r="C298" t="s">
        <v>159</v>
      </c>
    </row>
    <row r="299" spans="1:3" x14ac:dyDescent="0.2">
      <c r="A299" t="s">
        <v>311</v>
      </c>
      <c r="B299" s="3">
        <v>88927.5</v>
      </c>
      <c r="C299" t="s">
        <v>159</v>
      </c>
    </row>
    <row r="300" spans="1:3" x14ac:dyDescent="0.2">
      <c r="A300" t="s">
        <v>312</v>
      </c>
      <c r="B300" s="3">
        <v>87983.175000000003</v>
      </c>
      <c r="C300" t="s">
        <v>159</v>
      </c>
    </row>
    <row r="301" spans="1:3" x14ac:dyDescent="0.2">
      <c r="A301" t="s">
        <v>313</v>
      </c>
      <c r="B301" s="3">
        <v>86968.75</v>
      </c>
      <c r="C301" t="s">
        <v>159</v>
      </c>
    </row>
    <row r="302" spans="1:3" x14ac:dyDescent="0.2">
      <c r="A302" s="5" t="s">
        <v>314</v>
      </c>
      <c r="B302" s="3">
        <v>86738.75</v>
      </c>
      <c r="C302" t="s">
        <v>159</v>
      </c>
    </row>
    <row r="303" spans="1:3" x14ac:dyDescent="0.2">
      <c r="A303" t="s">
        <v>315</v>
      </c>
      <c r="B303" s="3">
        <v>86702.98</v>
      </c>
      <c r="C303" t="s">
        <v>159</v>
      </c>
    </row>
    <row r="304" spans="1:3" x14ac:dyDescent="0.2">
      <c r="A304" s="5" t="s">
        <v>316</v>
      </c>
      <c r="B304" s="3">
        <v>86296</v>
      </c>
      <c r="C304" t="s">
        <v>159</v>
      </c>
    </row>
    <row r="305" spans="1:3" x14ac:dyDescent="0.2">
      <c r="A305" t="s">
        <v>317</v>
      </c>
      <c r="B305" s="3">
        <v>86250</v>
      </c>
      <c r="C305" t="s">
        <v>159</v>
      </c>
    </row>
    <row r="306" spans="1:3" x14ac:dyDescent="0.2">
      <c r="A306" s="5" t="s">
        <v>318</v>
      </c>
      <c r="B306" s="3">
        <v>86250</v>
      </c>
      <c r="C306" t="s">
        <v>159</v>
      </c>
    </row>
    <row r="307" spans="1:3" x14ac:dyDescent="0.2">
      <c r="A307" t="s">
        <v>319</v>
      </c>
      <c r="B307" s="3">
        <v>85797.57</v>
      </c>
      <c r="C307" t="s">
        <v>159</v>
      </c>
    </row>
    <row r="308" spans="1:3" x14ac:dyDescent="0.2">
      <c r="A308" t="s">
        <v>320</v>
      </c>
      <c r="B308" s="3">
        <v>85470.66</v>
      </c>
      <c r="C308" t="s">
        <v>159</v>
      </c>
    </row>
    <row r="309" spans="1:3" x14ac:dyDescent="0.2">
      <c r="A309" t="s">
        <v>321</v>
      </c>
      <c r="B309" s="3">
        <v>84381.099999999977</v>
      </c>
      <c r="C309" t="s">
        <v>159</v>
      </c>
    </row>
    <row r="310" spans="1:3" x14ac:dyDescent="0.2">
      <c r="A310" t="s">
        <v>322</v>
      </c>
      <c r="B310" s="3">
        <v>84231.874999999985</v>
      </c>
      <c r="C310" t="s">
        <v>159</v>
      </c>
    </row>
    <row r="311" spans="1:3" x14ac:dyDescent="0.2">
      <c r="A311" t="s">
        <v>323</v>
      </c>
      <c r="B311" s="3">
        <v>83609.210000000006</v>
      </c>
      <c r="C311" t="s">
        <v>159</v>
      </c>
    </row>
    <row r="312" spans="1:3" x14ac:dyDescent="0.2">
      <c r="A312" t="s">
        <v>324</v>
      </c>
      <c r="B312" s="3">
        <v>80672.5</v>
      </c>
      <c r="C312" t="s">
        <v>159</v>
      </c>
    </row>
    <row r="313" spans="1:3" x14ac:dyDescent="0.2">
      <c r="A313" t="s">
        <v>325</v>
      </c>
      <c r="B313" s="3">
        <v>80650</v>
      </c>
      <c r="C313" t="s">
        <v>159</v>
      </c>
    </row>
    <row r="314" spans="1:3" x14ac:dyDescent="0.2">
      <c r="A314" t="s">
        <v>326</v>
      </c>
      <c r="B314" s="3">
        <v>80524.800000000003</v>
      </c>
      <c r="C314" t="s">
        <v>159</v>
      </c>
    </row>
    <row r="315" spans="1:3" x14ac:dyDescent="0.2">
      <c r="A315" t="s">
        <v>327</v>
      </c>
      <c r="B315" s="3">
        <v>80500</v>
      </c>
      <c r="C315" t="s">
        <v>159</v>
      </c>
    </row>
    <row r="316" spans="1:3" ht="15" x14ac:dyDescent="0.25">
      <c r="A316" t="s">
        <v>328</v>
      </c>
      <c r="B316" s="3">
        <v>76306.86</v>
      </c>
      <c r="C316" s="7" t="s">
        <v>159</v>
      </c>
    </row>
    <row r="317" spans="1:3" x14ac:dyDescent="0.2">
      <c r="A317" s="5" t="s">
        <v>329</v>
      </c>
      <c r="B317" s="3">
        <v>75670</v>
      </c>
      <c r="C317" t="s">
        <v>159</v>
      </c>
    </row>
    <row r="318" spans="1:3" x14ac:dyDescent="0.2">
      <c r="A318" t="s">
        <v>330</v>
      </c>
      <c r="B318" s="3">
        <v>74174.8</v>
      </c>
      <c r="C318" t="s">
        <v>159</v>
      </c>
    </row>
    <row r="319" spans="1:3" x14ac:dyDescent="0.2">
      <c r="A319" t="s">
        <v>331</v>
      </c>
      <c r="B319" s="3">
        <v>74081.899999999994</v>
      </c>
      <c r="C319" t="s">
        <v>159</v>
      </c>
    </row>
    <row r="320" spans="1:3" x14ac:dyDescent="0.2">
      <c r="A320" t="s">
        <v>332</v>
      </c>
      <c r="B320" s="3">
        <v>71875</v>
      </c>
      <c r="C320" t="s">
        <v>159</v>
      </c>
    </row>
    <row r="321" spans="1:3" x14ac:dyDescent="0.2">
      <c r="A321" t="s">
        <v>333</v>
      </c>
      <c r="B321" s="3">
        <v>71875</v>
      </c>
      <c r="C321" t="s">
        <v>159</v>
      </c>
    </row>
    <row r="322" spans="1:3" x14ac:dyDescent="0.2">
      <c r="A322" t="s">
        <v>334</v>
      </c>
      <c r="B322" s="3">
        <v>71717.8367</v>
      </c>
      <c r="C322" t="s">
        <v>159</v>
      </c>
    </row>
    <row r="323" spans="1:3" x14ac:dyDescent="0.2">
      <c r="A323" t="s">
        <v>335</v>
      </c>
      <c r="B323" s="3">
        <v>71506.25</v>
      </c>
      <c r="C323" t="s">
        <v>159</v>
      </c>
    </row>
    <row r="324" spans="1:3" x14ac:dyDescent="0.2">
      <c r="A324" t="s">
        <v>336</v>
      </c>
      <c r="B324" s="3">
        <v>70378.376666666707</v>
      </c>
      <c r="C324" t="s">
        <v>159</v>
      </c>
    </row>
    <row r="325" spans="1:3" x14ac:dyDescent="0.2">
      <c r="A325" t="s">
        <v>337</v>
      </c>
      <c r="B325" s="3">
        <v>69833.896666666697</v>
      </c>
      <c r="C325" t="s">
        <v>159</v>
      </c>
    </row>
    <row r="326" spans="1:3" x14ac:dyDescent="0.2">
      <c r="A326" s="5" t="s">
        <v>338</v>
      </c>
      <c r="B326" s="3">
        <v>69000</v>
      </c>
      <c r="C326" s="4" t="s">
        <v>159</v>
      </c>
    </row>
    <row r="327" spans="1:3" x14ac:dyDescent="0.2">
      <c r="A327" t="s">
        <v>339</v>
      </c>
      <c r="B327" s="3">
        <v>67253.509999999995</v>
      </c>
      <c r="C327" t="s">
        <v>159</v>
      </c>
    </row>
    <row r="328" spans="1:3" x14ac:dyDescent="0.2">
      <c r="A328" s="5" t="s">
        <v>340</v>
      </c>
      <c r="B328" s="3">
        <v>66130.75</v>
      </c>
      <c r="C328" s="4" t="s">
        <v>159</v>
      </c>
    </row>
    <row r="329" spans="1:3" x14ac:dyDescent="0.2">
      <c r="A329" t="s">
        <v>341</v>
      </c>
      <c r="B329" s="3">
        <v>65501.103333333303</v>
      </c>
      <c r="C329" t="s">
        <v>159</v>
      </c>
    </row>
    <row r="330" spans="1:3" x14ac:dyDescent="0.2">
      <c r="A330" s="5" t="s">
        <v>342</v>
      </c>
      <c r="B330" s="3">
        <v>64831.249999999993</v>
      </c>
      <c r="C330" t="s">
        <v>159</v>
      </c>
    </row>
    <row r="331" spans="1:3" x14ac:dyDescent="0.2">
      <c r="A331" t="s">
        <v>343</v>
      </c>
      <c r="B331" s="3">
        <v>64238.453333333309</v>
      </c>
      <c r="C331" t="s">
        <v>159</v>
      </c>
    </row>
    <row r="332" spans="1:3" x14ac:dyDescent="0.2">
      <c r="A332" t="s">
        <v>344</v>
      </c>
      <c r="B332" s="3">
        <v>63250</v>
      </c>
      <c r="C332" t="s">
        <v>159</v>
      </c>
    </row>
    <row r="333" spans="1:3" x14ac:dyDescent="0.2">
      <c r="A333" t="s">
        <v>345</v>
      </c>
      <c r="B333" s="3">
        <v>63195.7</v>
      </c>
      <c r="C333" t="s">
        <v>159</v>
      </c>
    </row>
    <row r="334" spans="1:3" x14ac:dyDescent="0.2">
      <c r="A334" t="s">
        <v>346</v>
      </c>
      <c r="B334" s="3">
        <v>61945.87</v>
      </c>
      <c r="C334" t="s">
        <v>159</v>
      </c>
    </row>
    <row r="335" spans="1:3" x14ac:dyDescent="0.2">
      <c r="A335" t="s">
        <v>347</v>
      </c>
      <c r="B335" s="3">
        <v>59193</v>
      </c>
      <c r="C335" t="s">
        <v>159</v>
      </c>
    </row>
    <row r="336" spans="1:3" x14ac:dyDescent="0.2">
      <c r="A336" t="s">
        <v>348</v>
      </c>
      <c r="B336" s="3">
        <v>59000</v>
      </c>
      <c r="C336" t="s">
        <v>159</v>
      </c>
    </row>
    <row r="337" spans="1:3" x14ac:dyDescent="0.2">
      <c r="A337" t="s">
        <v>349</v>
      </c>
      <c r="B337" s="3">
        <v>58900.7</v>
      </c>
      <c r="C337" t="s">
        <v>159</v>
      </c>
    </row>
    <row r="338" spans="1:3" x14ac:dyDescent="0.2">
      <c r="A338" t="s">
        <v>350</v>
      </c>
      <c r="B338" s="3">
        <v>58161.593333333323</v>
      </c>
      <c r="C338" t="s">
        <v>159</v>
      </c>
    </row>
    <row r="339" spans="1:3" x14ac:dyDescent="0.2">
      <c r="A339" t="s">
        <v>351</v>
      </c>
      <c r="B339" s="3">
        <v>57859.38</v>
      </c>
      <c r="C339" t="s">
        <v>159</v>
      </c>
    </row>
    <row r="340" spans="1:3" x14ac:dyDescent="0.2">
      <c r="A340" t="s">
        <v>352</v>
      </c>
      <c r="B340" s="3">
        <v>54741</v>
      </c>
      <c r="C340" t="s">
        <v>159</v>
      </c>
    </row>
    <row r="341" spans="1:3" x14ac:dyDescent="0.2">
      <c r="A341" t="s">
        <v>353</v>
      </c>
      <c r="B341" s="3">
        <v>54650</v>
      </c>
      <c r="C341" t="s">
        <v>159</v>
      </c>
    </row>
    <row r="342" spans="1:3" x14ac:dyDescent="0.2">
      <c r="A342" t="s">
        <v>354</v>
      </c>
      <c r="B342" s="3">
        <v>54123.03</v>
      </c>
      <c r="C342" t="s">
        <v>159</v>
      </c>
    </row>
    <row r="343" spans="1:3" x14ac:dyDescent="0.2">
      <c r="A343" t="s">
        <v>355</v>
      </c>
      <c r="B343" s="3">
        <v>51790.17</v>
      </c>
      <c r="C343" t="s">
        <v>159</v>
      </c>
    </row>
    <row r="344" spans="1:3" x14ac:dyDescent="0.2">
      <c r="A344" t="s">
        <v>356</v>
      </c>
      <c r="B344" s="3">
        <v>51322.189999999995</v>
      </c>
      <c r="C344" t="s">
        <v>159</v>
      </c>
    </row>
    <row r="345" spans="1:3" x14ac:dyDescent="0.2">
      <c r="A345" t="s">
        <v>357</v>
      </c>
      <c r="B345" s="3">
        <v>50000</v>
      </c>
      <c r="C345" t="s">
        <v>159</v>
      </c>
    </row>
    <row r="346" spans="1:3" ht="15" x14ac:dyDescent="0.25">
      <c r="A346" t="s">
        <v>358</v>
      </c>
      <c r="B346" s="3">
        <v>47212.4</v>
      </c>
      <c r="C346" s="7" t="s">
        <v>159</v>
      </c>
    </row>
    <row r="347" spans="1:3" x14ac:dyDescent="0.2">
      <c r="A347" t="s">
        <v>359</v>
      </c>
      <c r="B347" s="3">
        <v>44260.87</v>
      </c>
      <c r="C347" t="s">
        <v>159</v>
      </c>
    </row>
    <row r="348" spans="1:3" x14ac:dyDescent="0.2">
      <c r="A348" t="s">
        <v>360</v>
      </c>
      <c r="B348" s="3">
        <v>43261.793333333349</v>
      </c>
      <c r="C348" t="s">
        <v>159</v>
      </c>
    </row>
    <row r="349" spans="1:3" x14ac:dyDescent="0.2">
      <c r="A349" t="s">
        <v>361</v>
      </c>
      <c r="B349" s="3">
        <v>43157.406666666669</v>
      </c>
      <c r="C349" t="s">
        <v>159</v>
      </c>
    </row>
    <row r="350" spans="1:3" x14ac:dyDescent="0.2">
      <c r="A350" t="s">
        <v>362</v>
      </c>
      <c r="B350" s="3">
        <v>43125.17</v>
      </c>
      <c r="C350" t="s">
        <v>159</v>
      </c>
    </row>
    <row r="351" spans="1:3" x14ac:dyDescent="0.2">
      <c r="A351" t="s">
        <v>363</v>
      </c>
      <c r="B351" s="3">
        <v>41533.896699999998</v>
      </c>
      <c r="C351" t="s">
        <v>159</v>
      </c>
    </row>
    <row r="352" spans="1:3" x14ac:dyDescent="0.2">
      <c r="A352" t="s">
        <v>364</v>
      </c>
      <c r="B352" s="3">
        <v>38975.563333333332</v>
      </c>
      <c r="C352" t="s">
        <v>159</v>
      </c>
    </row>
    <row r="353" spans="1:3" x14ac:dyDescent="0.2">
      <c r="A353" t="s">
        <v>365</v>
      </c>
      <c r="B353" s="3">
        <v>36156.25</v>
      </c>
      <c r="C353" s="4" t="s">
        <v>159</v>
      </c>
    </row>
    <row r="354" spans="1:3" x14ac:dyDescent="0.2">
      <c r="A354" t="s">
        <v>366</v>
      </c>
      <c r="B354" s="3">
        <v>35937.5</v>
      </c>
      <c r="C354" t="s">
        <v>159</v>
      </c>
    </row>
    <row r="355" spans="1:3" x14ac:dyDescent="0.2">
      <c r="A355" t="s">
        <v>367</v>
      </c>
      <c r="B355" s="3">
        <v>35853.93</v>
      </c>
      <c r="C355" t="s">
        <v>159</v>
      </c>
    </row>
    <row r="356" spans="1:3" x14ac:dyDescent="0.2">
      <c r="A356" t="s">
        <v>368</v>
      </c>
      <c r="B356" s="3">
        <v>35470.039999999994</v>
      </c>
      <c r="C356" t="s">
        <v>159</v>
      </c>
    </row>
    <row r="357" spans="1:3" x14ac:dyDescent="0.2">
      <c r="A357" t="s">
        <v>369</v>
      </c>
      <c r="B357" s="3">
        <v>32950</v>
      </c>
      <c r="C357" t="s">
        <v>159</v>
      </c>
    </row>
    <row r="358" spans="1:3" x14ac:dyDescent="0.2">
      <c r="A358" t="s">
        <v>370</v>
      </c>
      <c r="B358" s="3">
        <v>30195.360000000001</v>
      </c>
      <c r="C358" t="s">
        <v>159</v>
      </c>
    </row>
    <row r="359" spans="1:3" x14ac:dyDescent="0.2">
      <c r="A359" t="s">
        <v>371</v>
      </c>
      <c r="B359" s="3">
        <v>30000</v>
      </c>
      <c r="C359" t="s">
        <v>159</v>
      </c>
    </row>
    <row r="360" spans="1:3" x14ac:dyDescent="0.2">
      <c r="A360" t="s">
        <v>372</v>
      </c>
      <c r="B360" s="3">
        <v>29812.406666666673</v>
      </c>
      <c r="C360" t="s">
        <v>159</v>
      </c>
    </row>
    <row r="361" spans="1:3" x14ac:dyDescent="0.2">
      <c r="A361" t="s">
        <v>373</v>
      </c>
      <c r="B361" s="3">
        <v>29429.296666666698</v>
      </c>
      <c r="C361" t="s">
        <v>159</v>
      </c>
    </row>
    <row r="362" spans="1:3" x14ac:dyDescent="0.2">
      <c r="A362" t="s">
        <v>374</v>
      </c>
      <c r="B362" s="3">
        <v>27458.333333333299</v>
      </c>
      <c r="C362" t="s">
        <v>159</v>
      </c>
    </row>
    <row r="363" spans="1:3" x14ac:dyDescent="0.2">
      <c r="A363" t="s">
        <v>375</v>
      </c>
      <c r="B363" s="3">
        <v>25964</v>
      </c>
      <c r="C363" t="s">
        <v>159</v>
      </c>
    </row>
    <row r="364" spans="1:3" x14ac:dyDescent="0.2">
      <c r="A364" t="s">
        <v>376</v>
      </c>
      <c r="B364" s="3">
        <v>25875</v>
      </c>
      <c r="C364" t="s">
        <v>159</v>
      </c>
    </row>
    <row r="365" spans="1:3" x14ac:dyDescent="0.2">
      <c r="A365" t="s">
        <v>377</v>
      </c>
      <c r="B365" s="3">
        <v>25593.64</v>
      </c>
      <c r="C365" t="s">
        <v>159</v>
      </c>
    </row>
    <row r="366" spans="1:3" x14ac:dyDescent="0.2">
      <c r="A366" t="s">
        <v>378</v>
      </c>
      <c r="B366" s="3">
        <v>20373.099999999999</v>
      </c>
      <c r="C366" t="s">
        <v>159</v>
      </c>
    </row>
    <row r="367" spans="1:3" x14ac:dyDescent="0.2">
      <c r="A367" t="s">
        <v>379</v>
      </c>
      <c r="B367" s="3">
        <v>20311.980000000003</v>
      </c>
      <c r="C367" t="s">
        <v>159</v>
      </c>
    </row>
    <row r="368" spans="1:3" x14ac:dyDescent="0.2">
      <c r="A368" t="s">
        <v>380</v>
      </c>
      <c r="B368" s="3">
        <v>19100</v>
      </c>
      <c r="C368" t="s">
        <v>159</v>
      </c>
    </row>
    <row r="369" spans="1:3" x14ac:dyDescent="0.2">
      <c r="A369" t="s">
        <v>381</v>
      </c>
      <c r="B369" s="3">
        <v>17307.690000000002</v>
      </c>
      <c r="C369" t="s">
        <v>159</v>
      </c>
    </row>
    <row r="370" spans="1:3" x14ac:dyDescent="0.2">
      <c r="A370" t="s">
        <v>382</v>
      </c>
      <c r="B370" s="3">
        <v>17250.150000000001</v>
      </c>
      <c r="C370" t="s">
        <v>159</v>
      </c>
    </row>
    <row r="371" spans="1:3" x14ac:dyDescent="0.2">
      <c r="A371" t="s">
        <v>383</v>
      </c>
      <c r="B371" s="3">
        <v>17228.86</v>
      </c>
      <c r="C371" t="s">
        <v>159</v>
      </c>
    </row>
    <row r="372" spans="1:3" x14ac:dyDescent="0.2">
      <c r="A372" t="s">
        <v>384</v>
      </c>
      <c r="B372" s="3">
        <v>16230.5</v>
      </c>
      <c r="C372" t="s">
        <v>159</v>
      </c>
    </row>
    <row r="373" spans="1:3" x14ac:dyDescent="0.2">
      <c r="A373" t="s">
        <v>385</v>
      </c>
      <c r="B373" s="3">
        <v>15016.670000000013</v>
      </c>
      <c r="C373" t="s">
        <v>159</v>
      </c>
    </row>
    <row r="374" spans="1:3" x14ac:dyDescent="0.2">
      <c r="A374" t="s">
        <v>386</v>
      </c>
      <c r="B374" s="3">
        <v>10891.55</v>
      </c>
      <c r="C374" t="s">
        <v>159</v>
      </c>
    </row>
    <row r="375" spans="1:3" x14ac:dyDescent="0.2">
      <c r="A375" t="s">
        <v>387</v>
      </c>
      <c r="B375" s="3">
        <v>10215.243333333303</v>
      </c>
      <c r="C375" t="s">
        <v>159</v>
      </c>
    </row>
    <row r="376" spans="1:3" x14ac:dyDescent="0.2">
      <c r="A376" t="s">
        <v>388</v>
      </c>
      <c r="B376" s="3">
        <v>9999.85</v>
      </c>
      <c r="C376" t="s">
        <v>159</v>
      </c>
    </row>
    <row r="377" spans="1:3" x14ac:dyDescent="0.2">
      <c r="A377" t="s">
        <v>389</v>
      </c>
      <c r="B377" s="3">
        <v>9728.7800000000007</v>
      </c>
      <c r="C377" t="s">
        <v>159</v>
      </c>
    </row>
    <row r="378" spans="1:3" x14ac:dyDescent="0.2">
      <c r="A378" t="s">
        <v>390</v>
      </c>
      <c r="B378" s="3">
        <v>8932.9</v>
      </c>
      <c r="C378" t="s">
        <v>159</v>
      </c>
    </row>
    <row r="379" spans="1:3" x14ac:dyDescent="0.2">
      <c r="A379" t="s">
        <v>391</v>
      </c>
      <c r="B379" s="3">
        <v>8862.75</v>
      </c>
      <c r="C379" t="s">
        <v>159</v>
      </c>
    </row>
    <row r="380" spans="1:3" x14ac:dyDescent="0.2">
      <c r="A380" t="s">
        <v>392</v>
      </c>
      <c r="B380" s="3">
        <v>8313</v>
      </c>
      <c r="C380" t="s">
        <v>159</v>
      </c>
    </row>
    <row r="381" spans="1:3" x14ac:dyDescent="0.2">
      <c r="A381" t="s">
        <v>393</v>
      </c>
      <c r="B381" s="3">
        <v>7436.82</v>
      </c>
      <c r="C381" t="s">
        <v>159</v>
      </c>
    </row>
    <row r="382" spans="1:3" x14ac:dyDescent="0.2">
      <c r="A382" t="s">
        <v>394</v>
      </c>
      <c r="B382" s="3">
        <v>2541.5700000000002</v>
      </c>
      <c r="C382" t="s">
        <v>159</v>
      </c>
    </row>
    <row r="383" spans="1:3" ht="15" x14ac:dyDescent="0.25">
      <c r="A383" t="s">
        <v>395</v>
      </c>
      <c r="B383" s="3">
        <v>1997.25</v>
      </c>
      <c r="C383" s="7" t="s">
        <v>159</v>
      </c>
    </row>
    <row r="384" spans="1:3" x14ac:dyDescent="0.2">
      <c r="A384" t="s">
        <v>396</v>
      </c>
      <c r="B384" s="3">
        <v>1750</v>
      </c>
      <c r="C384" t="s">
        <v>159</v>
      </c>
    </row>
    <row r="385" spans="1:3" ht="15" x14ac:dyDescent="0.25">
      <c r="A385" t="s">
        <v>397</v>
      </c>
      <c r="B385" s="3">
        <v>1061.5999999999999</v>
      </c>
      <c r="C385" s="7" t="s">
        <v>159</v>
      </c>
    </row>
    <row r="386" spans="1:3" x14ac:dyDescent="0.2">
      <c r="A386" t="s">
        <v>398</v>
      </c>
      <c r="B386" s="3">
        <v>654.55999999999767</v>
      </c>
      <c r="C386" t="s">
        <v>159</v>
      </c>
    </row>
    <row r="387" spans="1:3" x14ac:dyDescent="0.2">
      <c r="A387" t="s">
        <v>399</v>
      </c>
      <c r="B387" s="3">
        <v>636</v>
      </c>
      <c r="C387" t="s">
        <v>159</v>
      </c>
    </row>
    <row r="388" spans="1:3" x14ac:dyDescent="0.2">
      <c r="A388" t="s">
        <v>400</v>
      </c>
      <c r="B388" s="3">
        <v>593.5</v>
      </c>
      <c r="C388" t="s">
        <v>159</v>
      </c>
    </row>
    <row r="389" spans="1:3" x14ac:dyDescent="0.2">
      <c r="A389" t="s">
        <v>401</v>
      </c>
      <c r="B389" s="3">
        <v>413.66</v>
      </c>
      <c r="C389" t="s">
        <v>159</v>
      </c>
    </row>
    <row r="390" spans="1:3" x14ac:dyDescent="0.2">
      <c r="A390" t="s">
        <v>402</v>
      </c>
      <c r="B390" s="3">
        <v>53.25</v>
      </c>
      <c r="C390" t="s">
        <v>159</v>
      </c>
    </row>
    <row r="391" spans="1:3" x14ac:dyDescent="0.2">
      <c r="A391" t="s">
        <v>403</v>
      </c>
      <c r="B391" s="3">
        <v>6.4799999999995634</v>
      </c>
      <c r="C391" t="s">
        <v>159</v>
      </c>
    </row>
    <row r="392" spans="1:3" x14ac:dyDescent="0.2">
      <c r="A392" t="s">
        <v>404</v>
      </c>
      <c r="B392" s="3">
        <v>0.75</v>
      </c>
      <c r="C392" t="s">
        <v>159</v>
      </c>
    </row>
    <row r="393" spans="1:3" x14ac:dyDescent="0.2">
      <c r="A393" t="s">
        <v>405</v>
      </c>
      <c r="B393" s="3">
        <v>0.5</v>
      </c>
      <c r="C393" t="s">
        <v>159</v>
      </c>
    </row>
    <row r="394" spans="1:3" x14ac:dyDescent="0.2">
      <c r="A394" t="s">
        <v>406</v>
      </c>
      <c r="B394" s="3">
        <v>3.3333332976326346E-3</v>
      </c>
      <c r="C394" t="s">
        <v>159</v>
      </c>
    </row>
    <row r="395" spans="1:3" x14ac:dyDescent="0.2">
      <c r="A395" t="s">
        <v>407</v>
      </c>
      <c r="B395" s="3">
        <v>0</v>
      </c>
      <c r="C395" t="s">
        <v>159</v>
      </c>
    </row>
    <row r="396" spans="1:3" x14ac:dyDescent="0.2">
      <c r="A396" t="s">
        <v>408</v>
      </c>
      <c r="B396" s="3">
        <v>0</v>
      </c>
      <c r="C396" t="s">
        <v>159</v>
      </c>
    </row>
    <row r="397" spans="1:3" x14ac:dyDescent="0.2">
      <c r="A397" s="5" t="s">
        <v>409</v>
      </c>
      <c r="B397" s="3">
        <v>0</v>
      </c>
      <c r="C397" t="s">
        <v>159</v>
      </c>
    </row>
    <row r="398" spans="1:3" x14ac:dyDescent="0.2">
      <c r="A398" t="s">
        <v>410</v>
      </c>
      <c r="B398" s="3">
        <v>-3.2999999966705218E-3</v>
      </c>
      <c r="C398" t="s">
        <v>159</v>
      </c>
    </row>
    <row r="399" spans="1:3" ht="15" x14ac:dyDescent="0.25">
      <c r="A399" t="s">
        <v>411</v>
      </c>
      <c r="B399" s="3">
        <v>-0.45999999999912689</v>
      </c>
      <c r="C399" s="7" t="s">
        <v>159</v>
      </c>
    </row>
    <row r="400" spans="1:3" x14ac:dyDescent="0.2">
      <c r="A400" t="s">
        <v>412</v>
      </c>
      <c r="B400" s="3">
        <v>-0.60333333329981542</v>
      </c>
      <c r="C400" t="s">
        <v>159</v>
      </c>
    </row>
    <row r="401" spans="1:3" x14ac:dyDescent="0.2">
      <c r="A401" t="s">
        <v>413</v>
      </c>
      <c r="B401" s="3">
        <v>-1</v>
      </c>
      <c r="C401" t="s">
        <v>159</v>
      </c>
    </row>
    <row r="402" spans="1:3" x14ac:dyDescent="0.2">
      <c r="A402" t="s">
        <v>414</v>
      </c>
      <c r="B402" s="3">
        <v>-1.8800000000046566</v>
      </c>
      <c r="C402" t="s">
        <v>159</v>
      </c>
    </row>
    <row r="403" spans="1:3" x14ac:dyDescent="0.2">
      <c r="A403" t="s">
        <v>415</v>
      </c>
      <c r="B403" s="3">
        <v>-6</v>
      </c>
      <c r="C403" t="s">
        <v>159</v>
      </c>
    </row>
    <row r="404" spans="1:3" x14ac:dyDescent="0.2">
      <c r="A404" t="s">
        <v>416</v>
      </c>
      <c r="B404" s="3">
        <v>-14.66</v>
      </c>
      <c r="C404" t="s">
        <v>159</v>
      </c>
    </row>
    <row r="405" spans="1:3" x14ac:dyDescent="0.2">
      <c r="A405" t="s">
        <v>417</v>
      </c>
      <c r="B405" s="3">
        <v>-28.23</v>
      </c>
      <c r="C405" t="s">
        <v>159</v>
      </c>
    </row>
    <row r="406" spans="1:3" ht="15" x14ac:dyDescent="0.25">
      <c r="A406" t="s">
        <v>418</v>
      </c>
      <c r="B406" s="3">
        <v>-34.22</v>
      </c>
      <c r="C406" s="7" t="s">
        <v>159</v>
      </c>
    </row>
    <row r="407" spans="1:3" x14ac:dyDescent="0.2">
      <c r="A407" t="s">
        <v>419</v>
      </c>
      <c r="B407" s="3">
        <v>-44.37</v>
      </c>
      <c r="C407" t="s">
        <v>159</v>
      </c>
    </row>
    <row r="408" spans="1:3" x14ac:dyDescent="0.2">
      <c r="A408" t="s">
        <v>420</v>
      </c>
      <c r="B408" s="3">
        <v>-893.61000000000058</v>
      </c>
      <c r="C408" t="s">
        <v>159</v>
      </c>
    </row>
    <row r="409" spans="1:3" x14ac:dyDescent="0.2">
      <c r="A409" t="s">
        <v>421</v>
      </c>
      <c r="B409" s="3">
        <v>-908.8</v>
      </c>
      <c r="C409" t="s">
        <v>159</v>
      </c>
    </row>
    <row r="410" spans="1:3" x14ac:dyDescent="0.2">
      <c r="A410" t="s">
        <v>422</v>
      </c>
      <c r="B410" s="3">
        <v>-1228.8400000000001</v>
      </c>
      <c r="C410" t="s">
        <v>159</v>
      </c>
    </row>
    <row r="411" spans="1:3" x14ac:dyDescent="0.2">
      <c r="A411" t="s">
        <v>423</v>
      </c>
      <c r="B411" s="3">
        <v>-1272.1800000000003</v>
      </c>
      <c r="C411" t="s">
        <v>159</v>
      </c>
    </row>
    <row r="412" spans="1:3" x14ac:dyDescent="0.2">
      <c r="A412" t="s">
        <v>424</v>
      </c>
      <c r="B412" s="3">
        <v>-2000</v>
      </c>
      <c r="C412" t="s">
        <v>159</v>
      </c>
    </row>
    <row r="413" spans="1:3" x14ac:dyDescent="0.2">
      <c r="A413" t="s">
        <v>425</v>
      </c>
      <c r="B413" s="3">
        <v>-3494.9549999999999</v>
      </c>
      <c r="C413" t="s">
        <v>159</v>
      </c>
    </row>
    <row r="414" spans="1:3" x14ac:dyDescent="0.2">
      <c r="A414" t="s">
        <v>426</v>
      </c>
      <c r="B414" s="3">
        <v>-4286</v>
      </c>
      <c r="C414" t="s">
        <v>159</v>
      </c>
    </row>
    <row r="415" spans="1:3" x14ac:dyDescent="0.2">
      <c r="A415" t="s">
        <v>427</v>
      </c>
      <c r="B415" s="3">
        <v>-4385.8599999999997</v>
      </c>
      <c r="C415" t="s">
        <v>159</v>
      </c>
    </row>
    <row r="416" spans="1:3" x14ac:dyDescent="0.2">
      <c r="A416" t="s">
        <v>428</v>
      </c>
      <c r="B416" s="3">
        <v>-6258.3533333332998</v>
      </c>
      <c r="C416" t="s">
        <v>159</v>
      </c>
    </row>
    <row r="417" spans="1:3" x14ac:dyDescent="0.2">
      <c r="A417" t="s">
        <v>429</v>
      </c>
      <c r="B417" s="3">
        <v>-9346.2999999999993</v>
      </c>
      <c r="C417" t="s">
        <v>159</v>
      </c>
    </row>
    <row r="418" spans="1:3" x14ac:dyDescent="0.2">
      <c r="A418" t="s">
        <v>430</v>
      </c>
      <c r="B418" s="3">
        <v>-10000</v>
      </c>
      <c r="C418" t="s">
        <v>159</v>
      </c>
    </row>
    <row r="419" spans="1:3" x14ac:dyDescent="0.2">
      <c r="A419" t="s">
        <v>431</v>
      </c>
      <c r="B419" s="3">
        <v>-12379.1366666667</v>
      </c>
      <c r="C419" t="s">
        <v>159</v>
      </c>
    </row>
    <row r="420" spans="1:3" x14ac:dyDescent="0.2">
      <c r="A420" t="s">
        <v>432</v>
      </c>
      <c r="B420" s="3">
        <v>-14533.346666666701</v>
      </c>
      <c r="C420" t="s">
        <v>159</v>
      </c>
    </row>
    <row r="421" spans="1:3" x14ac:dyDescent="0.2">
      <c r="A421" t="s">
        <v>433</v>
      </c>
      <c r="B421" s="3">
        <v>-16274.47</v>
      </c>
      <c r="C421" t="s">
        <v>159</v>
      </c>
    </row>
    <row r="422" spans="1:3" x14ac:dyDescent="0.2">
      <c r="A422" t="s">
        <v>434</v>
      </c>
      <c r="B422" s="3">
        <v>-20000</v>
      </c>
      <c r="C422" t="s">
        <v>159</v>
      </c>
    </row>
    <row r="423" spans="1:3" x14ac:dyDescent="0.2">
      <c r="A423" t="s">
        <v>435</v>
      </c>
      <c r="B423" s="3">
        <v>-20000</v>
      </c>
      <c r="C423" t="s">
        <v>159</v>
      </c>
    </row>
    <row r="424" spans="1:3" x14ac:dyDescent="0.2">
      <c r="A424" t="s">
        <v>436</v>
      </c>
      <c r="B424" s="3">
        <v>-20961.859999999997</v>
      </c>
      <c r="C424" t="s">
        <v>159</v>
      </c>
    </row>
    <row r="425" spans="1:3" x14ac:dyDescent="0.2">
      <c r="A425" t="s">
        <v>437</v>
      </c>
      <c r="B425" s="3">
        <v>-23876.75</v>
      </c>
      <c r="C425" t="s">
        <v>159</v>
      </c>
    </row>
    <row r="426" spans="1:3" ht="15" x14ac:dyDescent="0.25">
      <c r="A426" t="s">
        <v>438</v>
      </c>
      <c r="B426" s="3">
        <v>-27144.22</v>
      </c>
      <c r="C426" s="7" t="s">
        <v>159</v>
      </c>
    </row>
    <row r="427" spans="1:3" x14ac:dyDescent="0.2">
      <c r="A427" t="s">
        <v>439</v>
      </c>
      <c r="B427" s="3">
        <v>-28752.833333333328</v>
      </c>
      <c r="C427" t="s">
        <v>159</v>
      </c>
    </row>
    <row r="428" spans="1:3" x14ac:dyDescent="0.2">
      <c r="A428" t="s">
        <v>440</v>
      </c>
      <c r="B428" s="3">
        <v>-49903.5</v>
      </c>
      <c r="C428" t="s">
        <v>159</v>
      </c>
    </row>
    <row r="429" spans="1:3" x14ac:dyDescent="0.2">
      <c r="A429" t="s">
        <v>441</v>
      </c>
      <c r="B429" s="3">
        <v>-50009.75</v>
      </c>
      <c r="C429" t="s">
        <v>159</v>
      </c>
    </row>
    <row r="430" spans="1:3" x14ac:dyDescent="0.2">
      <c r="A430" t="s">
        <v>442</v>
      </c>
      <c r="B430" s="3">
        <v>-153601.88</v>
      </c>
      <c r="C430" t="s">
        <v>159</v>
      </c>
    </row>
    <row r="431" spans="1:3" ht="15" x14ac:dyDescent="0.25">
      <c r="A431" t="s">
        <v>443</v>
      </c>
      <c r="B431" s="3">
        <v>-172259.43</v>
      </c>
      <c r="C431" s="7" t="s">
        <v>159</v>
      </c>
    </row>
    <row r="432" spans="1:3" x14ac:dyDescent="0.2">
      <c r="A432" s="9" t="s">
        <v>444</v>
      </c>
      <c r="B432" s="10">
        <v>10212766</v>
      </c>
      <c r="C432" s="9" t="s">
        <v>445</v>
      </c>
    </row>
    <row r="433" spans="1:3" x14ac:dyDescent="0.2">
      <c r="A433" t="s">
        <v>446</v>
      </c>
      <c r="B433" s="3">
        <v>1999334.0733333337</v>
      </c>
      <c r="C433" t="s">
        <v>445</v>
      </c>
    </row>
    <row r="434" spans="1:3" x14ac:dyDescent="0.2">
      <c r="A434" t="s">
        <v>447</v>
      </c>
      <c r="B434" s="3">
        <v>1632746.1600000001</v>
      </c>
      <c r="C434" t="s">
        <v>445</v>
      </c>
    </row>
    <row r="435" spans="1:3" x14ac:dyDescent="0.2">
      <c r="A435" t="s">
        <v>448</v>
      </c>
      <c r="B435" s="3">
        <v>1259042.8849999998</v>
      </c>
      <c r="C435" t="s">
        <v>445</v>
      </c>
    </row>
    <row r="436" spans="1:3" x14ac:dyDescent="0.2">
      <c r="A436" t="s">
        <v>449</v>
      </c>
      <c r="B436" s="3">
        <v>949943.10499999998</v>
      </c>
      <c r="C436" t="s">
        <v>445</v>
      </c>
    </row>
    <row r="437" spans="1:3" x14ac:dyDescent="0.2">
      <c r="A437" t="s">
        <v>450</v>
      </c>
      <c r="B437" s="3">
        <v>942157.21</v>
      </c>
      <c r="C437" t="s">
        <v>445</v>
      </c>
    </row>
    <row r="438" spans="1:3" x14ac:dyDescent="0.2">
      <c r="A438" t="s">
        <v>451</v>
      </c>
      <c r="B438" s="3">
        <v>793523.63</v>
      </c>
      <c r="C438" t="s">
        <v>445</v>
      </c>
    </row>
    <row r="439" spans="1:3" x14ac:dyDescent="0.2">
      <c r="A439" s="8" t="s">
        <v>452</v>
      </c>
      <c r="B439" s="3">
        <v>765017.43</v>
      </c>
      <c r="C439" s="6" t="s">
        <v>445</v>
      </c>
    </row>
    <row r="440" spans="1:3" x14ac:dyDescent="0.2">
      <c r="A440" t="s">
        <v>453</v>
      </c>
      <c r="B440" s="3">
        <v>715116.05</v>
      </c>
      <c r="C440" t="s">
        <v>445</v>
      </c>
    </row>
    <row r="441" spans="1:3" x14ac:dyDescent="0.2">
      <c r="A441" t="s">
        <v>454</v>
      </c>
      <c r="B441" s="3">
        <v>688186.22</v>
      </c>
      <c r="C441" t="s">
        <v>445</v>
      </c>
    </row>
    <row r="442" spans="1:3" x14ac:dyDescent="0.2">
      <c r="A442" t="s">
        <v>455</v>
      </c>
      <c r="B442" s="3">
        <v>661101.91</v>
      </c>
      <c r="C442" t="s">
        <v>445</v>
      </c>
    </row>
    <row r="443" spans="1:3" x14ac:dyDescent="0.2">
      <c r="A443" t="s">
        <v>456</v>
      </c>
      <c r="B443" s="3">
        <v>652141.53000000014</v>
      </c>
      <c r="C443" t="s">
        <v>445</v>
      </c>
    </row>
    <row r="444" spans="1:3" x14ac:dyDescent="0.2">
      <c r="A444" t="s">
        <v>457</v>
      </c>
      <c r="B444" s="3">
        <v>634328.29</v>
      </c>
      <c r="C444" t="s">
        <v>445</v>
      </c>
    </row>
    <row r="445" spans="1:3" x14ac:dyDescent="0.2">
      <c r="A445" t="s">
        <v>458</v>
      </c>
      <c r="B445" s="3">
        <v>624170.34000000008</v>
      </c>
      <c r="C445" t="s">
        <v>445</v>
      </c>
    </row>
    <row r="446" spans="1:3" x14ac:dyDescent="0.2">
      <c r="A446" s="8" t="s">
        <v>459</v>
      </c>
      <c r="B446" s="3">
        <v>611405.35499999998</v>
      </c>
      <c r="C446" s="6" t="s">
        <v>445</v>
      </c>
    </row>
    <row r="447" spans="1:3" x14ac:dyDescent="0.2">
      <c r="A447" t="s">
        <v>460</v>
      </c>
      <c r="B447" s="3">
        <v>594462.89500000002</v>
      </c>
      <c r="C447" t="s">
        <v>445</v>
      </c>
    </row>
    <row r="448" spans="1:3" x14ac:dyDescent="0.2">
      <c r="A448" s="8" t="s">
        <v>461</v>
      </c>
      <c r="B448" s="3">
        <v>516905.73000000004</v>
      </c>
      <c r="C448" s="6" t="s">
        <v>445</v>
      </c>
    </row>
    <row r="449" spans="1:3" x14ac:dyDescent="0.2">
      <c r="A449" t="s">
        <v>462</v>
      </c>
      <c r="B449" s="3">
        <v>514114.09999999992</v>
      </c>
      <c r="C449" t="s">
        <v>445</v>
      </c>
    </row>
    <row r="450" spans="1:3" x14ac:dyDescent="0.2">
      <c r="A450" t="s">
        <v>463</v>
      </c>
      <c r="B450" s="3">
        <v>495281.14999999991</v>
      </c>
      <c r="C450" t="s">
        <v>445</v>
      </c>
    </row>
    <row r="451" spans="1:3" x14ac:dyDescent="0.2">
      <c r="A451" t="s">
        <v>464</v>
      </c>
      <c r="B451" s="3">
        <v>458499.99</v>
      </c>
      <c r="C451" t="s">
        <v>445</v>
      </c>
    </row>
    <row r="452" spans="1:3" x14ac:dyDescent="0.2">
      <c r="A452" t="s">
        <v>465</v>
      </c>
      <c r="B452" s="3">
        <v>442177.16</v>
      </c>
      <c r="C452" t="s">
        <v>445</v>
      </c>
    </row>
    <row r="453" spans="1:3" x14ac:dyDescent="0.2">
      <c r="A453" s="8" t="s">
        <v>466</v>
      </c>
      <c r="B453" s="3">
        <v>423810.12333333329</v>
      </c>
      <c r="C453" s="6" t="s">
        <v>445</v>
      </c>
    </row>
    <row r="454" spans="1:3" x14ac:dyDescent="0.2">
      <c r="A454" t="s">
        <v>467</v>
      </c>
      <c r="B454" s="3">
        <v>423297.48000000004</v>
      </c>
      <c r="C454" t="s">
        <v>445</v>
      </c>
    </row>
    <row r="455" spans="1:3" x14ac:dyDescent="0.2">
      <c r="A455" s="8" t="s">
        <v>468</v>
      </c>
      <c r="B455" s="3">
        <v>402899.8</v>
      </c>
      <c r="C455" t="s">
        <v>445</v>
      </c>
    </row>
    <row r="456" spans="1:3" x14ac:dyDescent="0.2">
      <c r="A456" t="s">
        <v>469</v>
      </c>
      <c r="B456" s="3">
        <v>401941.28666666674</v>
      </c>
      <c r="C456" t="s">
        <v>445</v>
      </c>
    </row>
    <row r="457" spans="1:3" x14ac:dyDescent="0.2">
      <c r="A457" t="s">
        <v>470</v>
      </c>
      <c r="B457" s="3">
        <v>395680.43</v>
      </c>
      <c r="C457" t="s">
        <v>445</v>
      </c>
    </row>
    <row r="458" spans="1:3" x14ac:dyDescent="0.2">
      <c r="A458" t="s">
        <v>471</v>
      </c>
      <c r="B458" s="3">
        <v>389058.26333333331</v>
      </c>
      <c r="C458" t="s">
        <v>445</v>
      </c>
    </row>
    <row r="459" spans="1:3" x14ac:dyDescent="0.2">
      <c r="A459" t="s">
        <v>472</v>
      </c>
      <c r="B459" s="3">
        <v>363465.64500000002</v>
      </c>
      <c r="C459" t="s">
        <v>445</v>
      </c>
    </row>
    <row r="460" spans="1:3" x14ac:dyDescent="0.2">
      <c r="A460" t="s">
        <v>473</v>
      </c>
      <c r="B460" s="3">
        <v>353185.44</v>
      </c>
      <c r="C460" t="s">
        <v>445</v>
      </c>
    </row>
    <row r="461" spans="1:3" x14ac:dyDescent="0.2">
      <c r="A461" t="s">
        <v>474</v>
      </c>
      <c r="B461" s="3">
        <v>326500</v>
      </c>
      <c r="C461" t="s">
        <v>445</v>
      </c>
    </row>
    <row r="462" spans="1:3" x14ac:dyDescent="0.2">
      <c r="A462" t="s">
        <v>475</v>
      </c>
      <c r="B462" s="3">
        <v>299461.5</v>
      </c>
      <c r="C462" t="s">
        <v>445</v>
      </c>
    </row>
    <row r="463" spans="1:3" x14ac:dyDescent="0.2">
      <c r="A463" t="s">
        <v>476</v>
      </c>
      <c r="B463" s="3">
        <v>292278.66666666669</v>
      </c>
      <c r="C463" t="s">
        <v>445</v>
      </c>
    </row>
    <row r="464" spans="1:3" x14ac:dyDescent="0.2">
      <c r="A464" t="s">
        <v>477</v>
      </c>
      <c r="B464" s="3">
        <v>286933.13500000001</v>
      </c>
      <c r="C464" t="s">
        <v>445</v>
      </c>
    </row>
    <row r="465" spans="1:3" x14ac:dyDescent="0.2">
      <c r="A465" t="s">
        <v>478</v>
      </c>
      <c r="B465" s="3">
        <v>283183.63666666672</v>
      </c>
      <c r="C465" t="s">
        <v>445</v>
      </c>
    </row>
    <row r="466" spans="1:3" x14ac:dyDescent="0.2">
      <c r="A466" t="s">
        <v>479</v>
      </c>
      <c r="B466" s="3">
        <v>282489.47000000003</v>
      </c>
      <c r="C466" t="s">
        <v>445</v>
      </c>
    </row>
    <row r="467" spans="1:3" x14ac:dyDescent="0.2">
      <c r="A467" t="s">
        <v>480</v>
      </c>
      <c r="B467" s="3">
        <v>274250</v>
      </c>
      <c r="C467" t="s">
        <v>445</v>
      </c>
    </row>
    <row r="468" spans="1:3" x14ac:dyDescent="0.2">
      <c r="A468" t="s">
        <v>481</v>
      </c>
      <c r="B468" s="3">
        <v>261565.26</v>
      </c>
      <c r="C468" t="s">
        <v>445</v>
      </c>
    </row>
    <row r="469" spans="1:3" x14ac:dyDescent="0.2">
      <c r="A469" t="s">
        <v>482</v>
      </c>
      <c r="B469" s="3">
        <v>259602.71999999997</v>
      </c>
      <c r="C469" t="s">
        <v>445</v>
      </c>
    </row>
    <row r="470" spans="1:3" x14ac:dyDescent="0.2">
      <c r="A470" t="s">
        <v>483</v>
      </c>
      <c r="B470" s="3">
        <v>259250</v>
      </c>
      <c r="C470" t="s">
        <v>445</v>
      </c>
    </row>
    <row r="471" spans="1:3" x14ac:dyDescent="0.2">
      <c r="A471" t="s">
        <v>484</v>
      </c>
      <c r="B471" s="3">
        <v>251978.14</v>
      </c>
      <c r="C471" t="s">
        <v>445</v>
      </c>
    </row>
    <row r="472" spans="1:3" x14ac:dyDescent="0.2">
      <c r="A472" s="8" t="s">
        <v>485</v>
      </c>
      <c r="B472" s="3">
        <v>245211.54</v>
      </c>
      <c r="C472" t="s">
        <v>445</v>
      </c>
    </row>
    <row r="473" spans="1:3" x14ac:dyDescent="0.2">
      <c r="A473" t="s">
        <v>486</v>
      </c>
      <c r="B473" s="3">
        <v>238250</v>
      </c>
      <c r="C473" t="s">
        <v>445</v>
      </c>
    </row>
    <row r="474" spans="1:3" x14ac:dyDescent="0.2">
      <c r="A474" s="8" t="s">
        <v>487</v>
      </c>
      <c r="B474" s="3">
        <v>222845.9433333333</v>
      </c>
      <c r="C474" s="6" t="s">
        <v>445</v>
      </c>
    </row>
    <row r="475" spans="1:3" x14ac:dyDescent="0.2">
      <c r="A475" t="s">
        <v>488</v>
      </c>
      <c r="B475" s="3">
        <v>222000</v>
      </c>
      <c r="C475" t="s">
        <v>445</v>
      </c>
    </row>
    <row r="476" spans="1:3" x14ac:dyDescent="0.2">
      <c r="A476" s="8" t="s">
        <v>489</v>
      </c>
      <c r="B476" s="3">
        <v>212991.91999999998</v>
      </c>
      <c r="C476" s="6" t="s">
        <v>445</v>
      </c>
    </row>
    <row r="477" spans="1:3" x14ac:dyDescent="0.2">
      <c r="A477" t="s">
        <v>490</v>
      </c>
      <c r="B477" s="3">
        <v>196995.72999999998</v>
      </c>
      <c r="C477" t="s">
        <v>445</v>
      </c>
    </row>
    <row r="478" spans="1:3" x14ac:dyDescent="0.2">
      <c r="A478" t="s">
        <v>491</v>
      </c>
      <c r="B478" s="3">
        <v>185006.255</v>
      </c>
      <c r="C478" t="s">
        <v>445</v>
      </c>
    </row>
    <row r="479" spans="1:3" x14ac:dyDescent="0.2">
      <c r="A479" t="s">
        <v>492</v>
      </c>
      <c r="B479" s="3">
        <v>182101.04</v>
      </c>
      <c r="C479" s="6" t="s">
        <v>445</v>
      </c>
    </row>
    <row r="480" spans="1:3" x14ac:dyDescent="0.2">
      <c r="A480" t="s">
        <v>493</v>
      </c>
      <c r="B480" s="3">
        <v>180551.38999999998</v>
      </c>
      <c r="C480" t="s">
        <v>445</v>
      </c>
    </row>
    <row r="481" spans="1:3" x14ac:dyDescent="0.2">
      <c r="A481" t="s">
        <v>494</v>
      </c>
      <c r="B481" s="3">
        <v>174999.98</v>
      </c>
      <c r="C481" t="s">
        <v>445</v>
      </c>
    </row>
    <row r="482" spans="1:3" x14ac:dyDescent="0.2">
      <c r="A482" t="s">
        <v>495</v>
      </c>
      <c r="B482" s="3">
        <v>172672.5</v>
      </c>
      <c r="C482" t="s">
        <v>445</v>
      </c>
    </row>
    <row r="483" spans="1:3" x14ac:dyDescent="0.2">
      <c r="A483" t="s">
        <v>496</v>
      </c>
      <c r="B483" s="3">
        <v>172500</v>
      </c>
      <c r="C483" t="s">
        <v>445</v>
      </c>
    </row>
    <row r="484" spans="1:3" x14ac:dyDescent="0.2">
      <c r="A484" t="s">
        <v>497</v>
      </c>
      <c r="B484" s="3">
        <v>167550.31</v>
      </c>
      <c r="C484" t="s">
        <v>445</v>
      </c>
    </row>
    <row r="485" spans="1:3" x14ac:dyDescent="0.2">
      <c r="A485" t="s">
        <v>498</v>
      </c>
      <c r="B485" s="3">
        <v>166866.90499999997</v>
      </c>
      <c r="C485" t="s">
        <v>445</v>
      </c>
    </row>
    <row r="486" spans="1:3" x14ac:dyDescent="0.2">
      <c r="A486" t="s">
        <v>499</v>
      </c>
      <c r="B486" s="3">
        <v>163127.96</v>
      </c>
      <c r="C486" t="s">
        <v>445</v>
      </c>
    </row>
    <row r="487" spans="1:3" x14ac:dyDescent="0.2">
      <c r="A487" t="s">
        <v>500</v>
      </c>
      <c r="B487" s="3">
        <v>160961.54</v>
      </c>
      <c r="C487" t="s">
        <v>445</v>
      </c>
    </row>
    <row r="488" spans="1:3" x14ac:dyDescent="0.2">
      <c r="A488" t="s">
        <v>501</v>
      </c>
      <c r="B488" s="3">
        <v>160785.52666666667</v>
      </c>
      <c r="C488" t="s">
        <v>445</v>
      </c>
    </row>
    <row r="489" spans="1:3" x14ac:dyDescent="0.2">
      <c r="A489" t="s">
        <v>502</v>
      </c>
      <c r="B489" s="3">
        <v>160000</v>
      </c>
      <c r="C489" t="s">
        <v>445</v>
      </c>
    </row>
    <row r="490" spans="1:3" x14ac:dyDescent="0.2">
      <c r="A490" t="s">
        <v>503</v>
      </c>
      <c r="B490" s="3">
        <v>157000</v>
      </c>
      <c r="C490" t="s">
        <v>445</v>
      </c>
    </row>
    <row r="491" spans="1:3" x14ac:dyDescent="0.2">
      <c r="A491" t="s">
        <v>504</v>
      </c>
      <c r="B491" s="3">
        <v>153565.57</v>
      </c>
      <c r="C491" t="s">
        <v>445</v>
      </c>
    </row>
    <row r="492" spans="1:3" x14ac:dyDescent="0.2">
      <c r="A492" t="s">
        <v>505</v>
      </c>
      <c r="B492" s="3">
        <v>150769.24</v>
      </c>
      <c r="C492" t="s">
        <v>445</v>
      </c>
    </row>
    <row r="493" spans="1:3" x14ac:dyDescent="0.2">
      <c r="A493" t="s">
        <v>506</v>
      </c>
      <c r="B493" s="3">
        <v>149499.34</v>
      </c>
      <c r="C493" t="s">
        <v>445</v>
      </c>
    </row>
    <row r="494" spans="1:3" x14ac:dyDescent="0.2">
      <c r="A494" s="8" t="s">
        <v>507</v>
      </c>
      <c r="B494" s="3">
        <v>148099.59999999998</v>
      </c>
      <c r="C494" s="6" t="s">
        <v>445</v>
      </c>
    </row>
    <row r="495" spans="1:3" x14ac:dyDescent="0.2">
      <c r="A495" t="s">
        <v>508</v>
      </c>
      <c r="B495" s="3">
        <v>147066.91</v>
      </c>
      <c r="C495" t="s">
        <v>445</v>
      </c>
    </row>
    <row r="496" spans="1:3" x14ac:dyDescent="0.2">
      <c r="A496" t="s">
        <v>509</v>
      </c>
      <c r="B496" s="3">
        <v>143233</v>
      </c>
      <c r="C496" t="s">
        <v>445</v>
      </c>
    </row>
    <row r="497" spans="1:3" x14ac:dyDescent="0.2">
      <c r="A497" t="s">
        <v>510</v>
      </c>
      <c r="B497" s="3">
        <v>138124.75</v>
      </c>
      <c r="C497" t="s">
        <v>445</v>
      </c>
    </row>
    <row r="498" spans="1:3" x14ac:dyDescent="0.2">
      <c r="A498" t="s">
        <v>511</v>
      </c>
      <c r="B498" s="3">
        <v>136813.1</v>
      </c>
      <c r="C498" t="s">
        <v>445</v>
      </c>
    </row>
    <row r="499" spans="1:3" x14ac:dyDescent="0.2">
      <c r="A499" t="s">
        <v>512</v>
      </c>
      <c r="B499" s="3">
        <v>133114.68</v>
      </c>
      <c r="C499" t="s">
        <v>445</v>
      </c>
    </row>
    <row r="500" spans="1:3" x14ac:dyDescent="0.2">
      <c r="A500" t="s">
        <v>513</v>
      </c>
      <c r="B500" s="3">
        <v>133052.46</v>
      </c>
      <c r="C500" t="s">
        <v>445</v>
      </c>
    </row>
    <row r="501" spans="1:3" x14ac:dyDescent="0.2">
      <c r="A501" t="s">
        <v>514</v>
      </c>
      <c r="B501" s="3">
        <v>130235.19</v>
      </c>
      <c r="C501" t="s">
        <v>445</v>
      </c>
    </row>
    <row r="502" spans="1:3" x14ac:dyDescent="0.2">
      <c r="A502" t="s">
        <v>515</v>
      </c>
      <c r="B502" s="3">
        <v>126500</v>
      </c>
      <c r="C502" t="s">
        <v>445</v>
      </c>
    </row>
    <row r="503" spans="1:3" x14ac:dyDescent="0.2">
      <c r="A503" t="s">
        <v>516</v>
      </c>
      <c r="B503" s="3">
        <v>125325.98666666666</v>
      </c>
      <c r="C503" t="s">
        <v>445</v>
      </c>
    </row>
    <row r="504" spans="1:3" x14ac:dyDescent="0.2">
      <c r="A504" s="8" t="s">
        <v>517</v>
      </c>
      <c r="B504" s="3">
        <v>122856.88</v>
      </c>
      <c r="C504" s="6" t="s">
        <v>445</v>
      </c>
    </row>
    <row r="505" spans="1:3" x14ac:dyDescent="0.2">
      <c r="A505" t="s">
        <v>518</v>
      </c>
      <c r="B505" s="3">
        <v>122146.5</v>
      </c>
      <c r="C505" t="s">
        <v>445</v>
      </c>
    </row>
    <row r="506" spans="1:3" x14ac:dyDescent="0.2">
      <c r="A506" s="5" t="s">
        <v>519</v>
      </c>
      <c r="B506" s="3">
        <v>120749.99999999999</v>
      </c>
      <c r="C506" t="s">
        <v>445</v>
      </c>
    </row>
    <row r="507" spans="1:3" x14ac:dyDescent="0.2">
      <c r="A507" t="s">
        <v>520</v>
      </c>
      <c r="B507" s="3">
        <v>115308.6</v>
      </c>
      <c r="C507" t="s">
        <v>445</v>
      </c>
    </row>
    <row r="508" spans="1:3" x14ac:dyDescent="0.2">
      <c r="A508" t="s">
        <v>521</v>
      </c>
      <c r="B508" s="3">
        <v>110400</v>
      </c>
      <c r="C508" t="s">
        <v>445</v>
      </c>
    </row>
    <row r="509" spans="1:3" x14ac:dyDescent="0.2">
      <c r="A509" t="s">
        <v>522</v>
      </c>
      <c r="B509" s="3">
        <v>108885.26</v>
      </c>
      <c r="C509" t="s">
        <v>445</v>
      </c>
    </row>
    <row r="510" spans="1:3" x14ac:dyDescent="0.2">
      <c r="A510" t="s">
        <v>523</v>
      </c>
      <c r="B510" s="3">
        <v>108198.79333333333</v>
      </c>
      <c r="C510" t="s">
        <v>445</v>
      </c>
    </row>
    <row r="511" spans="1:3" x14ac:dyDescent="0.2">
      <c r="A511" t="s">
        <v>524</v>
      </c>
      <c r="B511" s="3">
        <v>107324.98</v>
      </c>
      <c r="C511" t="s">
        <v>445</v>
      </c>
    </row>
    <row r="512" spans="1:3" x14ac:dyDescent="0.2">
      <c r="A512" t="s">
        <v>525</v>
      </c>
      <c r="B512" s="3">
        <v>105732.56</v>
      </c>
      <c r="C512" t="s">
        <v>445</v>
      </c>
    </row>
    <row r="513" spans="1:3" x14ac:dyDescent="0.2">
      <c r="A513" t="s">
        <v>526</v>
      </c>
      <c r="B513" s="3">
        <v>104929.54999999999</v>
      </c>
      <c r="C513" t="s">
        <v>445</v>
      </c>
    </row>
    <row r="514" spans="1:3" x14ac:dyDescent="0.2">
      <c r="A514" t="s">
        <v>527</v>
      </c>
      <c r="B514" s="3">
        <v>104570.26</v>
      </c>
      <c r="C514" t="s">
        <v>445</v>
      </c>
    </row>
    <row r="515" spans="1:3" x14ac:dyDescent="0.2">
      <c r="A515" t="s">
        <v>528</v>
      </c>
      <c r="B515" s="3">
        <v>104504.31</v>
      </c>
      <c r="C515" t="s">
        <v>445</v>
      </c>
    </row>
    <row r="516" spans="1:3" x14ac:dyDescent="0.2">
      <c r="A516" s="5" t="s">
        <v>529</v>
      </c>
      <c r="B516" s="3">
        <v>104132.49999999999</v>
      </c>
      <c r="C516" t="s">
        <v>445</v>
      </c>
    </row>
    <row r="517" spans="1:3" x14ac:dyDescent="0.2">
      <c r="A517" s="5" t="s">
        <v>530</v>
      </c>
      <c r="B517" s="3">
        <v>103499.99999999999</v>
      </c>
      <c r="C517" t="s">
        <v>445</v>
      </c>
    </row>
    <row r="518" spans="1:3" x14ac:dyDescent="0.2">
      <c r="A518" s="5" t="s">
        <v>531</v>
      </c>
      <c r="B518" s="3">
        <v>101717.49999999999</v>
      </c>
      <c r="C518" t="s">
        <v>445</v>
      </c>
    </row>
    <row r="519" spans="1:3" x14ac:dyDescent="0.2">
      <c r="A519" t="s">
        <v>532</v>
      </c>
      <c r="B519" s="3">
        <v>100912.4</v>
      </c>
      <c r="C519" t="s">
        <v>445</v>
      </c>
    </row>
    <row r="520" spans="1:3" x14ac:dyDescent="0.2">
      <c r="A520" s="8" t="s">
        <v>533</v>
      </c>
      <c r="B520" s="3">
        <v>87760.28</v>
      </c>
      <c r="C520" s="6" t="s">
        <v>445</v>
      </c>
    </row>
    <row r="521" spans="1:3" x14ac:dyDescent="0.2">
      <c r="A521" s="5" t="s">
        <v>534</v>
      </c>
      <c r="B521" s="3">
        <v>87141.25</v>
      </c>
      <c r="C521" t="s">
        <v>445</v>
      </c>
    </row>
    <row r="522" spans="1:3" x14ac:dyDescent="0.2">
      <c r="A522" t="s">
        <v>535</v>
      </c>
      <c r="B522" s="3">
        <v>86250</v>
      </c>
      <c r="C522" t="s">
        <v>445</v>
      </c>
    </row>
    <row r="523" spans="1:3" x14ac:dyDescent="0.2">
      <c r="A523" t="s">
        <v>536</v>
      </c>
      <c r="B523" s="3">
        <v>82110.276666666672</v>
      </c>
      <c r="C523" t="s">
        <v>445</v>
      </c>
    </row>
    <row r="524" spans="1:3" x14ac:dyDescent="0.2">
      <c r="A524" t="s">
        <v>537</v>
      </c>
      <c r="B524" s="3">
        <v>81895.75</v>
      </c>
      <c r="C524" t="s">
        <v>445</v>
      </c>
    </row>
    <row r="525" spans="1:3" x14ac:dyDescent="0.2">
      <c r="A525" t="s">
        <v>538</v>
      </c>
      <c r="B525" s="3">
        <v>80840.22</v>
      </c>
      <c r="C525" t="s">
        <v>445</v>
      </c>
    </row>
    <row r="526" spans="1:3" x14ac:dyDescent="0.2">
      <c r="A526" t="s">
        <v>539</v>
      </c>
      <c r="B526" s="3">
        <v>80448.800000000003</v>
      </c>
      <c r="C526" t="s">
        <v>445</v>
      </c>
    </row>
    <row r="527" spans="1:3" x14ac:dyDescent="0.2">
      <c r="A527" t="s">
        <v>540</v>
      </c>
      <c r="B527" s="3">
        <v>79562</v>
      </c>
      <c r="C527" t="s">
        <v>445</v>
      </c>
    </row>
    <row r="528" spans="1:3" x14ac:dyDescent="0.2">
      <c r="A528" t="s">
        <v>541</v>
      </c>
      <c r="B528" s="3">
        <v>76785.429999999993</v>
      </c>
      <c r="C528" t="s">
        <v>445</v>
      </c>
    </row>
    <row r="529" spans="1:3" x14ac:dyDescent="0.2">
      <c r="A529" t="s">
        <v>542</v>
      </c>
      <c r="B529" s="3">
        <v>76443.55</v>
      </c>
      <c r="C529" t="s">
        <v>445</v>
      </c>
    </row>
    <row r="530" spans="1:3" x14ac:dyDescent="0.2">
      <c r="A530" t="s">
        <v>543</v>
      </c>
      <c r="B530" s="3">
        <v>72425.91</v>
      </c>
      <c r="C530" t="s">
        <v>445</v>
      </c>
    </row>
    <row r="531" spans="1:3" x14ac:dyDescent="0.2">
      <c r="A531" t="s">
        <v>544</v>
      </c>
      <c r="B531" s="3">
        <v>68808.006666666697</v>
      </c>
      <c r="C531" t="s">
        <v>445</v>
      </c>
    </row>
    <row r="532" spans="1:3" x14ac:dyDescent="0.2">
      <c r="A532" t="s">
        <v>545</v>
      </c>
      <c r="B532" s="3">
        <v>67746.666666666672</v>
      </c>
      <c r="C532" t="s">
        <v>445</v>
      </c>
    </row>
    <row r="533" spans="1:3" x14ac:dyDescent="0.2">
      <c r="A533" t="s">
        <v>546</v>
      </c>
      <c r="B533" s="3">
        <v>54749.7</v>
      </c>
      <c r="C533" t="s">
        <v>445</v>
      </c>
    </row>
    <row r="534" spans="1:3" x14ac:dyDescent="0.2">
      <c r="A534" s="8" t="s">
        <v>547</v>
      </c>
      <c r="B534" s="3">
        <v>48998.616666666669</v>
      </c>
      <c r="C534" t="s">
        <v>445</v>
      </c>
    </row>
    <row r="535" spans="1:3" x14ac:dyDescent="0.2">
      <c r="A535" t="s">
        <v>548</v>
      </c>
      <c r="B535" s="3">
        <v>44250</v>
      </c>
      <c r="C535" t="s">
        <v>445</v>
      </c>
    </row>
    <row r="536" spans="1:3" x14ac:dyDescent="0.2">
      <c r="A536" s="8" t="s">
        <v>549</v>
      </c>
      <c r="B536" s="3">
        <v>39563.4</v>
      </c>
      <c r="C536" t="s">
        <v>445</v>
      </c>
    </row>
    <row r="537" spans="1:3" x14ac:dyDescent="0.2">
      <c r="A537" s="5" t="s">
        <v>550</v>
      </c>
      <c r="B537" s="3">
        <v>35578.125</v>
      </c>
      <c r="C537" t="s">
        <v>445</v>
      </c>
    </row>
    <row r="538" spans="1:3" x14ac:dyDescent="0.2">
      <c r="A538" t="s">
        <v>551</v>
      </c>
      <c r="B538" s="3">
        <v>30429.6266666667</v>
      </c>
      <c r="C538" t="s">
        <v>445</v>
      </c>
    </row>
    <row r="539" spans="1:3" x14ac:dyDescent="0.2">
      <c r="A539" s="8" t="s">
        <v>552</v>
      </c>
      <c r="B539" s="3">
        <v>26000</v>
      </c>
      <c r="C539" s="6" t="s">
        <v>445</v>
      </c>
    </row>
    <row r="540" spans="1:3" x14ac:dyDescent="0.2">
      <c r="A540" t="s">
        <v>553</v>
      </c>
      <c r="B540" s="3">
        <v>22000</v>
      </c>
      <c r="C540" t="s">
        <v>445</v>
      </c>
    </row>
    <row r="541" spans="1:3" x14ac:dyDescent="0.2">
      <c r="A541" t="s">
        <v>554</v>
      </c>
      <c r="B541" s="3">
        <v>17302.350000000006</v>
      </c>
      <c r="C541" t="s">
        <v>445</v>
      </c>
    </row>
    <row r="542" spans="1:3" x14ac:dyDescent="0.2">
      <c r="A542" t="s">
        <v>555</v>
      </c>
      <c r="B542" s="3">
        <v>11000.010000000002</v>
      </c>
      <c r="C542" t="s">
        <v>445</v>
      </c>
    </row>
    <row r="543" spans="1:3" ht="15" x14ac:dyDescent="0.25">
      <c r="A543" t="s">
        <v>556</v>
      </c>
      <c r="B543" s="3">
        <v>3006.78</v>
      </c>
      <c r="C543" s="7" t="s">
        <v>445</v>
      </c>
    </row>
    <row r="544" spans="1:3" x14ac:dyDescent="0.2">
      <c r="A544" t="s">
        <v>557</v>
      </c>
      <c r="B544" s="3">
        <v>179.06</v>
      </c>
      <c r="C544" t="s">
        <v>445</v>
      </c>
    </row>
    <row r="545" spans="1:3" x14ac:dyDescent="0.2">
      <c r="A545" t="s">
        <v>558</v>
      </c>
      <c r="B545" s="3">
        <v>8.15</v>
      </c>
      <c r="C545" t="s">
        <v>445</v>
      </c>
    </row>
    <row r="546" spans="1:3" x14ac:dyDescent="0.2">
      <c r="A546" t="s">
        <v>559</v>
      </c>
      <c r="B546" s="3">
        <v>6.22</v>
      </c>
      <c r="C546" t="s">
        <v>445</v>
      </c>
    </row>
    <row r="547" spans="1:3" x14ac:dyDescent="0.2">
      <c r="A547" t="s">
        <v>560</v>
      </c>
      <c r="B547" s="3">
        <v>0.93</v>
      </c>
      <c r="C547" t="s">
        <v>445</v>
      </c>
    </row>
    <row r="548" spans="1:3" x14ac:dyDescent="0.2">
      <c r="A548" t="s">
        <v>561</v>
      </c>
      <c r="B548" s="3">
        <v>0</v>
      </c>
      <c r="C548" t="s">
        <v>445</v>
      </c>
    </row>
    <row r="549" spans="1:3" ht="15" x14ac:dyDescent="0.25">
      <c r="A549" t="s">
        <v>562</v>
      </c>
      <c r="B549" s="3">
        <v>-9.2799999999999994</v>
      </c>
      <c r="C549" s="7" t="s">
        <v>445</v>
      </c>
    </row>
    <row r="550" spans="1:3" x14ac:dyDescent="0.2">
      <c r="A550" t="s">
        <v>563</v>
      </c>
      <c r="B550" s="3">
        <v>-12.5</v>
      </c>
      <c r="C550" t="s">
        <v>445</v>
      </c>
    </row>
    <row r="551" spans="1:3" ht="15" x14ac:dyDescent="0.25">
      <c r="A551" t="s">
        <v>564</v>
      </c>
      <c r="B551" s="3">
        <v>-113.84</v>
      </c>
      <c r="C551" s="7" t="s">
        <v>445</v>
      </c>
    </row>
    <row r="552" spans="1:3" ht="15" x14ac:dyDescent="0.25">
      <c r="A552" t="s">
        <v>565</v>
      </c>
      <c r="B552" s="3">
        <v>-133.41999999999999</v>
      </c>
      <c r="C552" s="7" t="s">
        <v>445</v>
      </c>
    </row>
    <row r="553" spans="1:3" x14ac:dyDescent="0.2">
      <c r="A553" t="s">
        <v>566</v>
      </c>
      <c r="B553" s="3">
        <v>-313.86</v>
      </c>
      <c r="C553" t="s">
        <v>445</v>
      </c>
    </row>
    <row r="554" spans="1:3" ht="15" x14ac:dyDescent="0.25">
      <c r="A554" t="s">
        <v>567</v>
      </c>
      <c r="B554" s="3">
        <v>-1098.51</v>
      </c>
      <c r="C554" s="7" t="s">
        <v>445</v>
      </c>
    </row>
    <row r="555" spans="1:3" x14ac:dyDescent="0.2">
      <c r="A555" t="s">
        <v>568</v>
      </c>
      <c r="B555" s="3">
        <v>-1307.33</v>
      </c>
      <c r="C555" t="s">
        <v>445</v>
      </c>
    </row>
    <row r="556" spans="1:3" x14ac:dyDescent="0.2">
      <c r="A556" t="s">
        <v>569</v>
      </c>
      <c r="B556" s="3">
        <v>-4157.21</v>
      </c>
      <c r="C556" t="s">
        <v>445</v>
      </c>
    </row>
    <row r="557" spans="1:3" x14ac:dyDescent="0.2">
      <c r="A557" t="s">
        <v>570</v>
      </c>
      <c r="B557" s="3">
        <v>-4319.4399999999996</v>
      </c>
      <c r="C557" t="s">
        <v>445</v>
      </c>
    </row>
    <row r="558" spans="1:3" x14ac:dyDescent="0.2">
      <c r="A558" t="s">
        <v>571</v>
      </c>
      <c r="B558" s="3">
        <v>-7496.8350000000646</v>
      </c>
      <c r="C558" t="s">
        <v>445</v>
      </c>
    </row>
    <row r="559" spans="1:3" x14ac:dyDescent="0.2">
      <c r="A559" t="s">
        <v>572</v>
      </c>
      <c r="B559" s="3">
        <v>-10398.82</v>
      </c>
      <c r="C559" t="s">
        <v>445</v>
      </c>
    </row>
    <row r="560" spans="1:3" x14ac:dyDescent="0.2">
      <c r="A560" t="s">
        <v>573</v>
      </c>
      <c r="B560" s="3">
        <v>-11301.919999999998</v>
      </c>
      <c r="C560" t="s">
        <v>445</v>
      </c>
    </row>
    <row r="561" spans="1:3" x14ac:dyDescent="0.2">
      <c r="A561" t="s">
        <v>574</v>
      </c>
      <c r="B561" s="3">
        <v>-16408.349999999999</v>
      </c>
      <c r="C561" t="s">
        <v>445</v>
      </c>
    </row>
    <row r="562" spans="1:3" x14ac:dyDescent="0.2">
      <c r="A562" t="s">
        <v>575</v>
      </c>
      <c r="B562" s="3">
        <v>-20551.38</v>
      </c>
      <c r="C562" t="s">
        <v>445</v>
      </c>
    </row>
    <row r="563" spans="1:3" x14ac:dyDescent="0.2">
      <c r="A563" t="s">
        <v>576</v>
      </c>
      <c r="B563" s="3">
        <v>-22909.83</v>
      </c>
      <c r="C563" t="s">
        <v>445</v>
      </c>
    </row>
    <row r="564" spans="1:3" x14ac:dyDescent="0.2">
      <c r="A564" t="s">
        <v>577</v>
      </c>
      <c r="B564" s="3">
        <v>-32499.109999999986</v>
      </c>
      <c r="C564" t="s">
        <v>445</v>
      </c>
    </row>
    <row r="565" spans="1:3" x14ac:dyDescent="0.2">
      <c r="A565" t="s">
        <v>578</v>
      </c>
      <c r="B565" s="3">
        <v>-34148.629999999997</v>
      </c>
      <c r="C565" t="s">
        <v>445</v>
      </c>
    </row>
    <row r="566" spans="1:3" x14ac:dyDescent="0.2">
      <c r="A566" t="s">
        <v>579</v>
      </c>
      <c r="B566" s="3">
        <v>-36748.379999999997</v>
      </c>
      <c r="C566" t="s">
        <v>445</v>
      </c>
    </row>
    <row r="567" spans="1:3" x14ac:dyDescent="0.2">
      <c r="A567" t="s">
        <v>580</v>
      </c>
      <c r="B567" s="3">
        <v>-37970.949999999997</v>
      </c>
      <c r="C567" t="s">
        <v>445</v>
      </c>
    </row>
    <row r="568" spans="1:3" x14ac:dyDescent="0.2">
      <c r="A568" t="s">
        <v>581</v>
      </c>
      <c r="B568" s="3">
        <v>-39993.15</v>
      </c>
      <c r="C568" t="s">
        <v>445</v>
      </c>
    </row>
    <row r="569" spans="1:3" x14ac:dyDescent="0.2">
      <c r="A569" t="s">
        <v>582</v>
      </c>
      <c r="B569" s="3">
        <v>-40259.730000000003</v>
      </c>
      <c r="C569" t="s">
        <v>445</v>
      </c>
    </row>
    <row r="570" spans="1:3" x14ac:dyDescent="0.2">
      <c r="A570" t="s">
        <v>583</v>
      </c>
      <c r="B570" s="3">
        <v>-852252.42</v>
      </c>
      <c r="C570" t="s">
        <v>445</v>
      </c>
    </row>
    <row r="571" spans="1:3" x14ac:dyDescent="0.2">
      <c r="B571" s="11"/>
    </row>
  </sheetData>
  <conditionalFormatting sqref="A1:A570">
    <cfRule type="duplicateValues" dxfId="1" priority="2"/>
  </conditionalFormatting>
  <conditionalFormatting sqref="G3">
    <cfRule type="duplicateValues" dxfId="0" priority="1"/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G.B</cp:lastModifiedBy>
  <dcterms:created xsi:type="dcterms:W3CDTF">2021-10-31T17:33:07Z</dcterms:created>
  <dcterms:modified xsi:type="dcterms:W3CDTF">2021-11-01T02:49:54Z</dcterms:modified>
</cp:coreProperties>
</file>