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630" yWindow="510" windowWidth="14055" windowHeight="9150" tabRatio="191"/>
  </bookViews>
  <sheets>
    <sheet name="Sheet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1" l="1"/>
  <c r="MC1" i="1" s="1"/>
  <c r="MC5" i="1" l="1"/>
  <c r="MC6" i="1"/>
  <c r="MC2" i="1"/>
  <c r="MC4" i="1"/>
  <c r="MC3" i="1"/>
  <c r="MC7" i="1"/>
  <c r="CA1" i="1"/>
  <c r="BO1" i="1"/>
  <c r="BC1" i="1"/>
  <c r="EN1" i="1"/>
  <c r="EB1" i="1"/>
  <c r="DX1" i="1"/>
  <c r="DL1" i="1"/>
  <c r="DD1" i="1"/>
  <c r="DD5" i="1" s="1"/>
  <c r="CR1" i="1"/>
  <c r="CN1" i="1"/>
  <c r="GY1" i="1"/>
  <c r="GQ1" i="1"/>
  <c r="GE1" i="1"/>
  <c r="FW1" i="1"/>
  <c r="FO1" i="1"/>
  <c r="EY1" i="1"/>
  <c r="CD1" i="1"/>
  <c r="BR1" i="1"/>
  <c r="BR3" i="1" s="1"/>
  <c r="BN1" i="1"/>
  <c r="BB1" i="1"/>
  <c r="BB3" i="1" s="1"/>
  <c r="EE1" i="1"/>
  <c r="EE4" i="1" s="1"/>
  <c r="DS1" i="1"/>
  <c r="DG1" i="1"/>
  <c r="CU1" i="1"/>
  <c r="CU6" i="1" s="1"/>
  <c r="CQ1" i="1"/>
  <c r="CQ5" i="1" s="1"/>
  <c r="HB1" i="1"/>
  <c r="GT1" i="1"/>
  <c r="GH1" i="1"/>
  <c r="GD1" i="1"/>
  <c r="FR1" i="1"/>
  <c r="FJ1" i="1"/>
  <c r="EX1" i="1"/>
  <c r="IO1" i="1"/>
  <c r="IK1" i="1"/>
  <c r="IC1" i="1"/>
  <c r="HU1" i="1"/>
  <c r="HM1" i="1"/>
  <c r="HM5" i="1" s="1"/>
  <c r="HE1" i="1"/>
  <c r="CG1" i="1"/>
  <c r="CC1" i="1"/>
  <c r="BY1" i="1"/>
  <c r="BU1" i="1"/>
  <c r="BQ1" i="1"/>
  <c r="BQ6" i="1" s="1"/>
  <c r="BM1" i="1"/>
  <c r="BM4" i="1" s="1"/>
  <c r="BI1" i="1"/>
  <c r="BE1" i="1"/>
  <c r="BE7" i="1" s="1"/>
  <c r="EP1" i="1"/>
  <c r="EP5" i="1" s="1"/>
  <c r="EL1" i="1"/>
  <c r="EH1" i="1"/>
  <c r="EH4" i="1" s="1"/>
  <c r="ED1" i="1"/>
  <c r="ED3" i="1" s="1"/>
  <c r="DZ1" i="1"/>
  <c r="DZ7" i="1" s="1"/>
  <c r="DV1" i="1"/>
  <c r="DV3" i="1" s="1"/>
  <c r="DR1" i="1"/>
  <c r="DN1" i="1"/>
  <c r="DJ1" i="1"/>
  <c r="DJ7" i="1" s="1"/>
  <c r="DF1" i="1"/>
  <c r="DB1" i="1"/>
  <c r="CX1" i="1"/>
  <c r="CX3" i="1" s="1"/>
  <c r="CT1" i="1"/>
  <c r="CT7" i="1" s="1"/>
  <c r="CP1" i="1"/>
  <c r="CP3" i="1" s="1"/>
  <c r="CL1" i="1"/>
  <c r="CH1" i="1"/>
  <c r="HA1" i="1"/>
  <c r="GW1" i="1"/>
  <c r="GS1" i="1"/>
  <c r="GO1" i="1"/>
  <c r="GK1" i="1"/>
  <c r="GG1" i="1"/>
  <c r="GC1" i="1"/>
  <c r="FY1" i="1"/>
  <c r="FU1" i="1"/>
  <c r="FQ1" i="1"/>
  <c r="FM1" i="1"/>
  <c r="FI1" i="1"/>
  <c r="FI6" i="1" s="1"/>
  <c r="FE1" i="1"/>
  <c r="FA1" i="1"/>
  <c r="EW1" i="1"/>
  <c r="EW5" i="1" s="1"/>
  <c r="ES1" i="1"/>
  <c r="IR1" i="1"/>
  <c r="IN1" i="1"/>
  <c r="IJ1" i="1"/>
  <c r="IJ4" i="1" s="1"/>
  <c r="IF1" i="1"/>
  <c r="IB1" i="1"/>
  <c r="HX1" i="1"/>
  <c r="HT1" i="1"/>
  <c r="HT2" i="1" s="1"/>
  <c r="HP1" i="1"/>
  <c r="HL1" i="1"/>
  <c r="HH1" i="1"/>
  <c r="E2" i="1"/>
  <c r="E4" i="1"/>
  <c r="KC1" i="1"/>
  <c r="KC2" i="1" s="1"/>
  <c r="JX1" i="1"/>
  <c r="JR1" i="1"/>
  <c r="JM1" i="1"/>
  <c r="JM4" i="1" s="1"/>
  <c r="JH1" i="1"/>
  <c r="JB1" i="1"/>
  <c r="IT1" i="1"/>
  <c r="J1" i="1"/>
  <c r="J2" i="1" s="1"/>
  <c r="NC1" i="1"/>
  <c r="NC2" i="1" s="1"/>
  <c r="MO1" i="1"/>
  <c r="MS1" i="1"/>
  <c r="MW1" i="1"/>
  <c r="NA1" i="1"/>
  <c r="KG1" i="1"/>
  <c r="KK1" i="1"/>
  <c r="KO1" i="1"/>
  <c r="KS1" i="1"/>
  <c r="KW1" i="1"/>
  <c r="LA1" i="1"/>
  <c r="LE1" i="1"/>
  <c r="LI1" i="1"/>
  <c r="LM1" i="1"/>
  <c r="LQ1" i="1"/>
  <c r="LU1" i="1"/>
  <c r="MP1" i="1"/>
  <c r="MT1" i="1"/>
  <c r="MX1" i="1"/>
  <c r="KH1" i="1"/>
  <c r="KL1" i="1"/>
  <c r="KP1" i="1"/>
  <c r="KT1" i="1"/>
  <c r="KX1" i="1"/>
  <c r="LB1" i="1"/>
  <c r="LF1" i="1"/>
  <c r="LJ1" i="1"/>
  <c r="LN1" i="1"/>
  <c r="LR1" i="1"/>
  <c r="LV1" i="1"/>
  <c r="MQ1" i="1"/>
  <c r="MU1" i="1"/>
  <c r="MY1" i="1"/>
  <c r="KI1" i="1"/>
  <c r="KM1" i="1"/>
  <c r="KQ1" i="1"/>
  <c r="KU1" i="1"/>
  <c r="KY1" i="1"/>
  <c r="LC1" i="1"/>
  <c r="LG1" i="1"/>
  <c r="LK1" i="1"/>
  <c r="LO1" i="1"/>
  <c r="LS1" i="1"/>
  <c r="LW1" i="1"/>
  <c r="MA1" i="1"/>
  <c r="ME1" i="1"/>
  <c r="MI1" i="1"/>
  <c r="MM1" i="1"/>
  <c r="MN1" i="1"/>
  <c r="MN2" i="1" s="1"/>
  <c r="KV1" i="1"/>
  <c r="LL1" i="1"/>
  <c r="LY1" i="1"/>
  <c r="MD1" i="1"/>
  <c r="MJ1" i="1"/>
  <c r="MR1" i="1"/>
  <c r="KJ1" i="1"/>
  <c r="KZ1" i="1"/>
  <c r="LP1" i="1"/>
  <c r="LZ1" i="1"/>
  <c r="MF1" i="1"/>
  <c r="MK1" i="1"/>
  <c r="IU1" i="1"/>
  <c r="IY1" i="1"/>
  <c r="JC1" i="1"/>
  <c r="JG1" i="1"/>
  <c r="JK1" i="1"/>
  <c r="JO1" i="1"/>
  <c r="JO4" i="1" s="1"/>
  <c r="JS1" i="1"/>
  <c r="JW1" i="1"/>
  <c r="KA1" i="1"/>
  <c r="KE1" i="1"/>
  <c r="MV1" i="1"/>
  <c r="KN1" i="1"/>
  <c r="LD1" i="1"/>
  <c r="LT1" i="1"/>
  <c r="MB1" i="1"/>
  <c r="MG1" i="1"/>
  <c r="ML1" i="1"/>
  <c r="IV1" i="1"/>
  <c r="IZ1" i="1"/>
  <c r="BV1" i="1"/>
  <c r="BJ1" i="1"/>
  <c r="BJ5" i="1" s="1"/>
  <c r="EM1" i="1"/>
  <c r="EA1" i="1"/>
  <c r="EA6" i="1" s="1"/>
  <c r="DW1" i="1"/>
  <c r="DK1" i="1"/>
  <c r="DK6" i="1" s="1"/>
  <c r="CY1" i="1"/>
  <c r="CM1" i="1"/>
  <c r="GX1" i="1"/>
  <c r="GL1" i="1"/>
  <c r="FV1" i="1"/>
  <c r="FN1" i="1"/>
  <c r="FB1" i="1"/>
  <c r="IS1" i="1"/>
  <c r="IG1" i="1"/>
  <c r="HQ1" i="1"/>
  <c r="HI1" i="1"/>
  <c r="CF1" i="1"/>
  <c r="CF5" i="1" s="1"/>
  <c r="CB1" i="1"/>
  <c r="CB4" i="1" s="1"/>
  <c r="BX1" i="1"/>
  <c r="BX5" i="1" s="1"/>
  <c r="BT1" i="1"/>
  <c r="BP1" i="1"/>
  <c r="BP3" i="1" s="1"/>
  <c r="BL1" i="1"/>
  <c r="BH1" i="1"/>
  <c r="BH6" i="1" s="1"/>
  <c r="BD1" i="1"/>
  <c r="BD7" i="1" s="1"/>
  <c r="EO1" i="1"/>
  <c r="EK1" i="1"/>
  <c r="EG1" i="1"/>
  <c r="EC1" i="1"/>
  <c r="EC4" i="1" s="1"/>
  <c r="DY1" i="1"/>
  <c r="DU1" i="1"/>
  <c r="DQ1" i="1"/>
  <c r="DM1" i="1"/>
  <c r="DM4" i="1" s="1"/>
  <c r="DI1" i="1"/>
  <c r="DE1" i="1"/>
  <c r="DA1" i="1"/>
  <c r="CW1" i="1"/>
  <c r="CW4" i="1" s="1"/>
  <c r="CS1" i="1"/>
  <c r="CO1" i="1"/>
  <c r="CO3" i="1" s="1"/>
  <c r="CK1" i="1"/>
  <c r="HD1" i="1"/>
  <c r="GZ1" i="1"/>
  <c r="GV1" i="1"/>
  <c r="GR1" i="1"/>
  <c r="GN1" i="1"/>
  <c r="GJ1" i="1"/>
  <c r="GF1" i="1"/>
  <c r="GB1" i="1"/>
  <c r="GB7" i="1" s="1"/>
  <c r="FX1" i="1"/>
  <c r="FT1" i="1"/>
  <c r="FP1" i="1"/>
  <c r="FP4" i="1" s="1"/>
  <c r="FL1" i="1"/>
  <c r="FH1" i="1"/>
  <c r="FD1" i="1"/>
  <c r="EZ1" i="1"/>
  <c r="EZ7" i="1" s="1"/>
  <c r="EV1" i="1"/>
  <c r="ER1" i="1"/>
  <c r="IQ1" i="1"/>
  <c r="IQ7" i="1" s="1"/>
  <c r="IM1" i="1"/>
  <c r="II1" i="1"/>
  <c r="IE1" i="1"/>
  <c r="IA1" i="1"/>
  <c r="HW1" i="1"/>
  <c r="HS1" i="1"/>
  <c r="HO1" i="1"/>
  <c r="HK1" i="1"/>
  <c r="HG1" i="1"/>
  <c r="E7" i="1"/>
  <c r="E3" i="1"/>
  <c r="KB1" i="1"/>
  <c r="KB6" i="1" s="1"/>
  <c r="JV1" i="1"/>
  <c r="JQ1" i="1"/>
  <c r="JL1" i="1"/>
  <c r="JF1" i="1"/>
  <c r="JA1" i="1"/>
  <c r="LX1" i="1"/>
  <c r="BW1" i="1"/>
  <c r="BW6" i="1" s="1"/>
  <c r="BK1" i="1"/>
  <c r="EJ1" i="1"/>
  <c r="EJ6" i="1" s="1"/>
  <c r="DP1" i="1"/>
  <c r="CV1" i="1"/>
  <c r="CV5" i="1" s="1"/>
  <c r="HC1" i="1"/>
  <c r="GI1" i="1"/>
  <c r="FS1" i="1"/>
  <c r="FK1" i="1"/>
  <c r="FC1" i="1"/>
  <c r="EU1" i="1"/>
  <c r="EQ1" i="1"/>
  <c r="IP1" i="1"/>
  <c r="IL1" i="1"/>
  <c r="IH1" i="1"/>
  <c r="ID1" i="1"/>
  <c r="HZ1" i="1"/>
  <c r="HV1" i="1"/>
  <c r="HR1" i="1"/>
  <c r="HN1" i="1"/>
  <c r="HJ1" i="1"/>
  <c r="HF1" i="1"/>
  <c r="E6" i="1"/>
  <c r="KF1" i="1"/>
  <c r="JZ1" i="1"/>
  <c r="JU1" i="1"/>
  <c r="JP1" i="1"/>
  <c r="JJ1" i="1"/>
  <c r="JE1" i="1"/>
  <c r="IX1" i="1"/>
  <c r="LH1" i="1"/>
  <c r="MZ1" i="1"/>
  <c r="CE1" i="1"/>
  <c r="BS1" i="1"/>
  <c r="BS2" i="1" s="1"/>
  <c r="BG1" i="1"/>
  <c r="EF1" i="1"/>
  <c r="DT1" i="1"/>
  <c r="DT6" i="1" s="1"/>
  <c r="DH1" i="1"/>
  <c r="CZ1" i="1"/>
  <c r="CZ5" i="1" s="1"/>
  <c r="CJ1" i="1"/>
  <c r="GU1" i="1"/>
  <c r="GM1" i="1"/>
  <c r="GA1" i="1"/>
  <c r="GA2" i="1" s="1"/>
  <c r="FG1" i="1"/>
  <c r="FG7" i="1" s="1"/>
  <c r="BZ1" i="1"/>
  <c r="BF1" i="1"/>
  <c r="EI1" i="1"/>
  <c r="DO1" i="1"/>
  <c r="DC1" i="1"/>
  <c r="CI1" i="1"/>
  <c r="GP1" i="1"/>
  <c r="FZ1" i="1"/>
  <c r="FF1" i="1"/>
  <c r="ET1" i="1"/>
  <c r="HY1" i="1"/>
  <c r="E5" i="1"/>
  <c r="KD1" i="1"/>
  <c r="JY1" i="1"/>
  <c r="JY7" i="1" s="1"/>
  <c r="JT1" i="1"/>
  <c r="JN1" i="1"/>
  <c r="JI1" i="1"/>
  <c r="JD1" i="1"/>
  <c r="IW1" i="1"/>
  <c r="IW7" i="1" s="1"/>
  <c r="MH1" i="1"/>
  <c r="KR1" i="1"/>
  <c r="NB1" i="1"/>
  <c r="BF7" i="1"/>
  <c r="BM5" i="1"/>
  <c r="BJ3" i="1"/>
  <c r="KF7" i="1"/>
  <c r="JA7" i="1"/>
  <c r="JL6" i="1"/>
  <c r="JD5" i="1"/>
  <c r="JX4" i="1"/>
  <c r="JD4" i="1"/>
  <c r="JQ3" i="1"/>
  <c r="JH3" i="1"/>
  <c r="IZ3" i="1"/>
  <c r="MZ7" i="1"/>
  <c r="MN7" i="1"/>
  <c r="MW6" i="1"/>
  <c r="MW5" i="1"/>
  <c r="MR5" i="1"/>
  <c r="NA4" i="1"/>
  <c r="MU4" i="1"/>
  <c r="MN4" i="1"/>
  <c r="MU3" i="1"/>
  <c r="MN3" i="1"/>
  <c r="MO2" i="1"/>
  <c r="NC5" i="1"/>
  <c r="BP6" i="1"/>
  <c r="BQ7" i="1"/>
  <c r="BJ6" i="1"/>
  <c r="BE6" i="1"/>
  <c r="BF4" i="1"/>
  <c r="JX6" i="1"/>
  <c r="KF5" i="1"/>
  <c r="IZ5" i="1"/>
  <c r="KB4" i="1"/>
  <c r="JL4" i="1"/>
  <c r="KF3" i="1"/>
  <c r="JD3" i="1"/>
  <c r="MH3" i="1"/>
  <c r="LV3" i="1"/>
  <c r="MN5" i="1"/>
  <c r="MV4" i="1"/>
  <c r="MV3" i="1"/>
  <c r="MW2" i="1"/>
  <c r="CE2" i="1"/>
  <c r="CE5" i="1"/>
  <c r="CE4" i="1"/>
  <c r="CE3" i="1"/>
  <c r="BS5" i="1"/>
  <c r="BS4" i="1"/>
  <c r="BS3" i="1"/>
  <c r="BS6" i="1"/>
  <c r="EJ2" i="1"/>
  <c r="DX4" i="1"/>
  <c r="DX3" i="1"/>
  <c r="DX7" i="1"/>
  <c r="DX2" i="1"/>
  <c r="DX5" i="1"/>
  <c r="DX6" i="1"/>
  <c r="DL4" i="1"/>
  <c r="DL3" i="1"/>
  <c r="DL7" i="1"/>
  <c r="DL2" i="1"/>
  <c r="CZ4" i="1"/>
  <c r="CN4" i="1"/>
  <c r="CN2" i="1"/>
  <c r="CN3" i="1"/>
  <c r="CN7" i="1"/>
  <c r="GY4" i="1"/>
  <c r="GY5" i="1"/>
  <c r="GY3" i="1"/>
  <c r="GY7" i="1"/>
  <c r="GY2" i="1"/>
  <c r="GY6" i="1"/>
  <c r="GQ2" i="1"/>
  <c r="GQ4" i="1"/>
  <c r="GQ6" i="1"/>
  <c r="GQ7" i="1"/>
  <c r="GQ5" i="1"/>
  <c r="GQ3" i="1"/>
  <c r="FS2" i="1"/>
  <c r="FS4" i="1"/>
  <c r="FS6" i="1"/>
  <c r="FS3" i="1"/>
  <c r="FS5" i="1"/>
  <c r="FS7" i="1"/>
  <c r="FC2" i="1"/>
  <c r="FC4" i="1"/>
  <c r="FC6" i="1"/>
  <c r="FC3" i="1"/>
  <c r="FC5" i="1"/>
  <c r="FC7" i="1"/>
  <c r="IP5" i="1"/>
  <c r="IP7" i="1"/>
  <c r="IP2" i="1"/>
  <c r="IP4" i="1"/>
  <c r="IP3" i="1"/>
  <c r="IP6" i="1"/>
  <c r="ID5" i="1"/>
  <c r="ID7" i="1"/>
  <c r="ID2" i="1"/>
  <c r="ID4" i="1"/>
  <c r="ID6" i="1"/>
  <c r="ID3" i="1"/>
  <c r="HR3" i="1"/>
  <c r="HF2" i="1"/>
  <c r="HF5" i="1"/>
  <c r="HF3" i="1"/>
  <c r="HF4" i="1"/>
  <c r="HF7" i="1"/>
  <c r="DL5" i="1"/>
  <c r="BW2" i="1"/>
  <c r="CD3" i="1"/>
  <c r="BV2" i="1"/>
  <c r="BV6" i="1"/>
  <c r="BV5" i="1"/>
  <c r="BV3" i="1"/>
  <c r="BV4" i="1"/>
  <c r="BR2" i="1"/>
  <c r="BR6" i="1"/>
  <c r="BR5" i="1"/>
  <c r="BR4" i="1"/>
  <c r="BR7" i="1"/>
  <c r="BN4" i="1"/>
  <c r="BN2" i="1"/>
  <c r="BN3" i="1"/>
  <c r="EI3" i="1"/>
  <c r="EE5" i="1"/>
  <c r="EA5" i="1"/>
  <c r="EA4" i="1"/>
  <c r="EA2" i="1"/>
  <c r="EA3" i="1"/>
  <c r="DW5" i="1"/>
  <c r="DW4" i="1"/>
  <c r="DW3" i="1"/>
  <c r="DW6" i="1"/>
  <c r="DW7" i="1"/>
  <c r="DS5" i="1"/>
  <c r="DS2" i="1"/>
  <c r="DS4" i="1"/>
  <c r="DS3" i="1"/>
  <c r="DO5" i="1"/>
  <c r="DO2" i="1"/>
  <c r="DO4" i="1"/>
  <c r="DO3" i="1"/>
  <c r="DO6" i="1"/>
  <c r="DO7" i="1"/>
  <c r="DK5" i="1"/>
  <c r="DK2" i="1"/>
  <c r="DK4" i="1"/>
  <c r="DK3" i="1"/>
  <c r="DG5" i="1"/>
  <c r="DG2" i="1"/>
  <c r="DG4" i="1"/>
  <c r="DG3" i="1"/>
  <c r="DG6" i="1"/>
  <c r="DG7" i="1"/>
  <c r="DC5" i="1"/>
  <c r="DC2" i="1"/>
  <c r="DC4" i="1"/>
  <c r="DC3" i="1"/>
  <c r="CY4" i="1"/>
  <c r="CU5" i="1"/>
  <c r="CU2" i="1"/>
  <c r="CU4" i="1"/>
  <c r="CU3" i="1"/>
  <c r="CQ6" i="1"/>
  <c r="CM5" i="1"/>
  <c r="CM4" i="1"/>
  <c r="CM2" i="1"/>
  <c r="CM3" i="1"/>
  <c r="CI5" i="1"/>
  <c r="CI2" i="1"/>
  <c r="CI4" i="1"/>
  <c r="CI3" i="1"/>
  <c r="CI6" i="1"/>
  <c r="CI7" i="1"/>
  <c r="HB2" i="1"/>
  <c r="HB5" i="1"/>
  <c r="HB6" i="1"/>
  <c r="HB7" i="1"/>
  <c r="HB4" i="1"/>
  <c r="HB3" i="1"/>
  <c r="GX2" i="1"/>
  <c r="GX5" i="1"/>
  <c r="GX7" i="1"/>
  <c r="GX3" i="1"/>
  <c r="GX6" i="1"/>
  <c r="GT2" i="1"/>
  <c r="GT5" i="1"/>
  <c r="GT7" i="1"/>
  <c r="GT6" i="1"/>
  <c r="GT4" i="1"/>
  <c r="GT3" i="1"/>
  <c r="GL2" i="1"/>
  <c r="GL3" i="1"/>
  <c r="GL6" i="1"/>
  <c r="GL7" i="1"/>
  <c r="GL4" i="1"/>
  <c r="GL5" i="1"/>
  <c r="GH4" i="1"/>
  <c r="GH2" i="1"/>
  <c r="GH6" i="1"/>
  <c r="GH3" i="1"/>
  <c r="GH5" i="1"/>
  <c r="GH7" i="1"/>
  <c r="GD3" i="1"/>
  <c r="FZ2" i="1"/>
  <c r="FZ3" i="1"/>
  <c r="FZ7" i="1"/>
  <c r="FZ4" i="1"/>
  <c r="FZ5" i="1"/>
  <c r="FZ6" i="1"/>
  <c r="FR3" i="1"/>
  <c r="FR4" i="1"/>
  <c r="FR6" i="1"/>
  <c r="FR5" i="1"/>
  <c r="FR2" i="1"/>
  <c r="FR7" i="1"/>
  <c r="FN2" i="1"/>
  <c r="FN3" i="1"/>
  <c r="FN4" i="1"/>
  <c r="FN5" i="1"/>
  <c r="FN7" i="1"/>
  <c r="FN6" i="1"/>
  <c r="FJ2" i="1"/>
  <c r="FJ3" i="1"/>
  <c r="FJ7" i="1"/>
  <c r="FJ5" i="1"/>
  <c r="FJ4" i="1"/>
  <c r="FJ6" i="1"/>
  <c r="FF4" i="1"/>
  <c r="FF2" i="1"/>
  <c r="FF3" i="1"/>
  <c r="FF6" i="1"/>
  <c r="FF7" i="1"/>
  <c r="FF5" i="1"/>
  <c r="FB3" i="1"/>
  <c r="FB4" i="1"/>
  <c r="FB6" i="1"/>
  <c r="FB2" i="1"/>
  <c r="FB5" i="1"/>
  <c r="FB7" i="1"/>
  <c r="EX2" i="1"/>
  <c r="EX3" i="1"/>
  <c r="EX5" i="1"/>
  <c r="EX7" i="1"/>
  <c r="EX4" i="1"/>
  <c r="EX6" i="1"/>
  <c r="ET2" i="1"/>
  <c r="ET3" i="1"/>
  <c r="ET7" i="1"/>
  <c r="ET4" i="1"/>
  <c r="ET5" i="1"/>
  <c r="ET6" i="1"/>
  <c r="IS2" i="1"/>
  <c r="IS4" i="1"/>
  <c r="IS6" i="1"/>
  <c r="IS7" i="1"/>
  <c r="IS5" i="1"/>
  <c r="IS3" i="1"/>
  <c r="IO3" i="1"/>
  <c r="IO4" i="1"/>
  <c r="IK2" i="1"/>
  <c r="IK4" i="1"/>
  <c r="IK3" i="1"/>
  <c r="IK7" i="1"/>
  <c r="IK5" i="1"/>
  <c r="IK6" i="1"/>
  <c r="IG7" i="1"/>
  <c r="IC2" i="1"/>
  <c r="IC4" i="1"/>
  <c r="IC6" i="1"/>
  <c r="IC7" i="1"/>
  <c r="IC3" i="1"/>
  <c r="IC5" i="1"/>
  <c r="HY7" i="1"/>
  <c r="HU2" i="1"/>
  <c r="HU6" i="1"/>
  <c r="HU4" i="1"/>
  <c r="HU3" i="1"/>
  <c r="HU5" i="1"/>
  <c r="HU7" i="1"/>
  <c r="HQ6" i="1"/>
  <c r="HQ3" i="1"/>
  <c r="HQ4" i="1"/>
  <c r="HQ5" i="1"/>
  <c r="HQ7" i="1"/>
  <c r="HQ2" i="1"/>
  <c r="HI6" i="1"/>
  <c r="HI4" i="1"/>
  <c r="HI7" i="1"/>
  <c r="HI3" i="1"/>
  <c r="HI2" i="1"/>
  <c r="HI5" i="1"/>
  <c r="HE2" i="1"/>
  <c r="HE6" i="1"/>
  <c r="HE3" i="1"/>
  <c r="HE5" i="1"/>
  <c r="HE4" i="1"/>
  <c r="HE7" i="1"/>
  <c r="BP7" i="1"/>
  <c r="BJ7" i="1"/>
  <c r="BN6" i="1"/>
  <c r="BD6" i="1"/>
  <c r="BD5" i="1"/>
  <c r="BB4" i="1"/>
  <c r="BQ3" i="1"/>
  <c r="BF3" i="1"/>
  <c r="BB2" i="1"/>
  <c r="DS7" i="1"/>
  <c r="DC7" i="1"/>
  <c r="CM7" i="1"/>
  <c r="BW7" i="1"/>
  <c r="DD6" i="1"/>
  <c r="CN6" i="1"/>
  <c r="BX6" i="1"/>
  <c r="DW2" i="1"/>
  <c r="CA5" i="1"/>
  <c r="CA6" i="1"/>
  <c r="BK2" i="1"/>
  <c r="BK3" i="1"/>
  <c r="BK4" i="1"/>
  <c r="BK5" i="1"/>
  <c r="BK6" i="1"/>
  <c r="BK7" i="1"/>
  <c r="EN2" i="1"/>
  <c r="EN3" i="1"/>
  <c r="EN7" i="1"/>
  <c r="EN5" i="1"/>
  <c r="EF3" i="1"/>
  <c r="EF4" i="1"/>
  <c r="EF2" i="1"/>
  <c r="EF6" i="1"/>
  <c r="EF5" i="1"/>
  <c r="EF7" i="1"/>
  <c r="DT4" i="1"/>
  <c r="DT3" i="1"/>
  <c r="DT7" i="1"/>
  <c r="DT2" i="1"/>
  <c r="DH4" i="1"/>
  <c r="DH3" i="1"/>
  <c r="DH7" i="1"/>
  <c r="DH5" i="1"/>
  <c r="DH6" i="1"/>
  <c r="CV4" i="1"/>
  <c r="CV3" i="1"/>
  <c r="CV7" i="1"/>
  <c r="CV2" i="1"/>
  <c r="CJ2" i="1"/>
  <c r="CJ4" i="1"/>
  <c r="CJ3" i="1"/>
  <c r="CJ7" i="1"/>
  <c r="CJ5" i="1"/>
  <c r="CJ6" i="1"/>
  <c r="GU2" i="1"/>
  <c r="GU4" i="1"/>
  <c r="GU3" i="1"/>
  <c r="GU6" i="1"/>
  <c r="GU5" i="1"/>
  <c r="GU7" i="1"/>
  <c r="FW2" i="1"/>
  <c r="FW4" i="1"/>
  <c r="FW6" i="1"/>
  <c r="FW3" i="1"/>
  <c r="FW5" i="1"/>
  <c r="FW7" i="1"/>
  <c r="FK2" i="1"/>
  <c r="FK4" i="1"/>
  <c r="FK6" i="1"/>
  <c r="FK3" i="1"/>
  <c r="FK7" i="1"/>
  <c r="EY2" i="1"/>
  <c r="EY4" i="1"/>
  <c r="EY6" i="1"/>
  <c r="EY3" i="1"/>
  <c r="EY7" i="1"/>
  <c r="EY5" i="1"/>
  <c r="EQ2" i="1"/>
  <c r="EQ4" i="1"/>
  <c r="EQ6" i="1"/>
  <c r="EQ3" i="1"/>
  <c r="EQ5" i="1"/>
  <c r="EQ7" i="1"/>
  <c r="IH2" i="1"/>
  <c r="HV5" i="1"/>
  <c r="HV2" i="1"/>
  <c r="HV3" i="1"/>
  <c r="HV4" i="1"/>
  <c r="HV7" i="1"/>
  <c r="HV6" i="1"/>
  <c r="HN2" i="1"/>
  <c r="HN5" i="1"/>
  <c r="HN7" i="1"/>
  <c r="HN4" i="1"/>
  <c r="HN3" i="1"/>
  <c r="HN6" i="1"/>
  <c r="CE6" i="1"/>
  <c r="FK5" i="1"/>
  <c r="BZ2" i="1"/>
  <c r="BZ6" i="1"/>
  <c r="BZ5" i="1"/>
  <c r="BZ4" i="1"/>
  <c r="BZ7" i="1"/>
  <c r="CG3" i="1"/>
  <c r="CG7" i="1"/>
  <c r="CG6" i="1"/>
  <c r="CG2" i="1"/>
  <c r="CC3" i="1"/>
  <c r="CC7" i="1"/>
  <c r="CC2" i="1"/>
  <c r="CC6" i="1"/>
  <c r="CC4" i="1"/>
  <c r="CC5" i="1"/>
  <c r="BY3" i="1"/>
  <c r="BU3" i="1"/>
  <c r="BU7" i="1"/>
  <c r="BU2" i="1"/>
  <c r="BU6" i="1"/>
  <c r="BU4" i="1"/>
  <c r="BU5" i="1"/>
  <c r="BM2" i="1"/>
  <c r="BM3" i="1"/>
  <c r="BI3" i="1"/>
  <c r="BE2" i="1"/>
  <c r="BE5" i="1"/>
  <c r="BE4" i="1"/>
  <c r="EP4" i="1"/>
  <c r="EP2" i="1"/>
  <c r="EP6" i="1"/>
  <c r="EP3" i="1"/>
  <c r="EP7" i="1"/>
  <c r="EL3" i="1"/>
  <c r="EL4" i="1"/>
  <c r="EL2" i="1"/>
  <c r="EL6" i="1"/>
  <c r="EL5" i="1"/>
  <c r="ED2" i="1"/>
  <c r="ED6" i="1"/>
  <c r="ED5" i="1"/>
  <c r="ED7" i="1"/>
  <c r="DZ2" i="1"/>
  <c r="DZ6" i="1"/>
  <c r="DZ5" i="1"/>
  <c r="DZ3" i="1"/>
  <c r="DZ4" i="1"/>
  <c r="DV2" i="1"/>
  <c r="DV6" i="1"/>
  <c r="DV5" i="1"/>
  <c r="DV4" i="1"/>
  <c r="DV7" i="1"/>
  <c r="DR5" i="1"/>
  <c r="DN2" i="1"/>
  <c r="DN6" i="1"/>
  <c r="DN5" i="1"/>
  <c r="DN4" i="1"/>
  <c r="DN7" i="1"/>
  <c r="DJ2" i="1"/>
  <c r="DJ6" i="1"/>
  <c r="DJ5" i="1"/>
  <c r="DJ3" i="1"/>
  <c r="DJ4" i="1"/>
  <c r="DF2" i="1"/>
  <c r="DF6" i="1"/>
  <c r="DF5" i="1"/>
  <c r="DF4" i="1"/>
  <c r="DF7" i="1"/>
  <c r="DB5" i="1"/>
  <c r="CX2" i="1"/>
  <c r="CX6" i="1"/>
  <c r="CX5" i="1"/>
  <c r="CX4" i="1"/>
  <c r="CX7" i="1"/>
  <c r="CT2" i="1"/>
  <c r="CT6" i="1"/>
  <c r="CT5" i="1"/>
  <c r="CT3" i="1"/>
  <c r="CT4" i="1"/>
  <c r="CP2" i="1"/>
  <c r="CP6" i="1"/>
  <c r="CP5" i="1"/>
  <c r="CP4" i="1"/>
  <c r="CP7" i="1"/>
  <c r="CL5" i="1"/>
  <c r="CH2" i="1"/>
  <c r="CH6" i="1"/>
  <c r="CH5" i="1"/>
  <c r="CH4" i="1"/>
  <c r="CH7" i="1"/>
  <c r="HA6" i="1"/>
  <c r="HA2" i="1"/>
  <c r="HA3" i="1"/>
  <c r="HA4" i="1"/>
  <c r="HA5" i="1"/>
  <c r="HA7" i="1"/>
  <c r="GW6" i="1"/>
  <c r="GW3" i="1"/>
  <c r="GW5" i="1"/>
  <c r="GW7" i="1"/>
  <c r="GW2" i="1"/>
  <c r="GW4" i="1"/>
  <c r="GS6" i="1"/>
  <c r="GS5" i="1"/>
  <c r="GO3" i="1"/>
  <c r="GO5" i="1"/>
  <c r="GO7" i="1"/>
  <c r="GO2" i="1"/>
  <c r="GO4" i="1"/>
  <c r="GO6" i="1"/>
  <c r="GK3" i="1"/>
  <c r="GK5" i="1"/>
  <c r="GK7" i="1"/>
  <c r="GK2" i="1"/>
  <c r="GK4" i="1"/>
  <c r="GK6" i="1"/>
  <c r="GG3" i="1"/>
  <c r="GG5" i="1"/>
  <c r="GG7" i="1"/>
  <c r="GG4" i="1"/>
  <c r="GG2" i="1"/>
  <c r="GG6" i="1"/>
  <c r="GC3" i="1"/>
  <c r="GC2" i="1"/>
  <c r="FY3" i="1"/>
  <c r="FY5" i="1"/>
  <c r="FY7" i="1"/>
  <c r="FY2" i="1"/>
  <c r="FY4" i="1"/>
  <c r="FY6" i="1"/>
  <c r="FU3" i="1"/>
  <c r="FU5" i="1"/>
  <c r="FU7" i="1"/>
  <c r="FU2" i="1"/>
  <c r="FU4" i="1"/>
  <c r="FU6" i="1"/>
  <c r="FQ3" i="1"/>
  <c r="FQ5" i="1"/>
  <c r="FQ7" i="1"/>
  <c r="FQ4" i="1"/>
  <c r="FQ2" i="1"/>
  <c r="FQ6" i="1"/>
  <c r="FM3" i="1"/>
  <c r="FM2" i="1"/>
  <c r="FI3" i="1"/>
  <c r="FI5" i="1"/>
  <c r="FI7" i="1"/>
  <c r="FI2" i="1"/>
  <c r="FI4" i="1"/>
  <c r="FE3" i="1"/>
  <c r="FE5" i="1"/>
  <c r="FE7" i="1"/>
  <c r="FE2" i="1"/>
  <c r="FE4" i="1"/>
  <c r="FE6" i="1"/>
  <c r="FA3" i="1"/>
  <c r="FA5" i="1"/>
  <c r="FA7" i="1"/>
  <c r="FA4" i="1"/>
  <c r="FA2" i="1"/>
  <c r="FA6" i="1"/>
  <c r="EW2" i="1"/>
  <c r="ES3" i="1"/>
  <c r="ES5" i="1"/>
  <c r="ES7" i="1"/>
  <c r="ES2" i="1"/>
  <c r="ES4" i="1"/>
  <c r="ES6" i="1"/>
  <c r="IR3" i="1"/>
  <c r="IR4" i="1"/>
  <c r="IR5" i="1"/>
  <c r="IR6" i="1"/>
  <c r="IR7" i="1"/>
  <c r="IR2" i="1"/>
  <c r="IN3" i="1"/>
  <c r="IN5" i="1"/>
  <c r="IN6" i="1"/>
  <c r="IN7" i="1"/>
  <c r="IN4" i="1"/>
  <c r="IN2" i="1"/>
  <c r="IJ7" i="1"/>
  <c r="IF3" i="1"/>
  <c r="IF2" i="1"/>
  <c r="IF5" i="1"/>
  <c r="IF4" i="1"/>
  <c r="IF7" i="1"/>
  <c r="IF6" i="1"/>
  <c r="IB3" i="1"/>
  <c r="IB4" i="1"/>
  <c r="IB5" i="1"/>
  <c r="IB2" i="1"/>
  <c r="IB6" i="1"/>
  <c r="IB7" i="1"/>
  <c r="HX3" i="1"/>
  <c r="HX4" i="1"/>
  <c r="HX6" i="1"/>
  <c r="HX7" i="1"/>
  <c r="HX2" i="1"/>
  <c r="HX5" i="1"/>
  <c r="HT4" i="1"/>
  <c r="HP2" i="1"/>
  <c r="HP3" i="1"/>
  <c r="HP4" i="1"/>
  <c r="HP6" i="1"/>
  <c r="HP5" i="1"/>
  <c r="HP7" i="1"/>
  <c r="HL3" i="1"/>
  <c r="HL4" i="1"/>
  <c r="HL5" i="1"/>
  <c r="HL6" i="1"/>
  <c r="HL2" i="1"/>
  <c r="HL7" i="1"/>
  <c r="HH3" i="1"/>
  <c r="HH2" i="1"/>
  <c r="HH4" i="1"/>
  <c r="HH6" i="1"/>
  <c r="HH7" i="1"/>
  <c r="HH5" i="1"/>
  <c r="BN7" i="1"/>
  <c r="BI7" i="1"/>
  <c r="BM6" i="1"/>
  <c r="BB6" i="1"/>
  <c r="BQ5" i="1"/>
  <c r="BI5" i="1"/>
  <c r="BB5" i="1"/>
  <c r="BQ4" i="1"/>
  <c r="BJ4" i="1"/>
  <c r="BE3" i="1"/>
  <c r="BQ2" i="1"/>
  <c r="CL7" i="1"/>
  <c r="BV7" i="1"/>
  <c r="DS6" i="1"/>
  <c r="DC6" i="1"/>
  <c r="CM6" i="1"/>
  <c r="DT5" i="1"/>
  <c r="CN5" i="1"/>
  <c r="CG4" i="1"/>
  <c r="DN3" i="1"/>
  <c r="CH3" i="1"/>
  <c r="DH2" i="1"/>
  <c r="EN6" i="1"/>
  <c r="GD4" i="1"/>
  <c r="HF6" i="1"/>
  <c r="BW5" i="1"/>
  <c r="BW4" i="1"/>
  <c r="BW3" i="1"/>
  <c r="BO2" i="1"/>
  <c r="BO3" i="1"/>
  <c r="BO4" i="1"/>
  <c r="BO5" i="1"/>
  <c r="BO6" i="1"/>
  <c r="BO7" i="1"/>
  <c r="BC2" i="1"/>
  <c r="BC3" i="1"/>
  <c r="BC4" i="1"/>
  <c r="BC5" i="1"/>
  <c r="BC6" i="1"/>
  <c r="BC7" i="1"/>
  <c r="EB2" i="1"/>
  <c r="DP4" i="1"/>
  <c r="DP3" i="1"/>
  <c r="DP7" i="1"/>
  <c r="DP2" i="1"/>
  <c r="DP5" i="1"/>
  <c r="DP6" i="1"/>
  <c r="DD4" i="1"/>
  <c r="DD3" i="1"/>
  <c r="DD7" i="1"/>
  <c r="DD2" i="1"/>
  <c r="CR3" i="1"/>
  <c r="HC4" i="1"/>
  <c r="HC2" i="1"/>
  <c r="HC3" i="1"/>
  <c r="HC6" i="1"/>
  <c r="HC7" i="1"/>
  <c r="HC5" i="1"/>
  <c r="GM2" i="1"/>
  <c r="GM4" i="1"/>
  <c r="GM6" i="1"/>
  <c r="GM3" i="1"/>
  <c r="GM5" i="1"/>
  <c r="GM7" i="1"/>
  <c r="FO2" i="1"/>
  <c r="FO4" i="1"/>
  <c r="FO6" i="1"/>
  <c r="FO3" i="1"/>
  <c r="FO7" i="1"/>
  <c r="FO5" i="1"/>
  <c r="FG2" i="1"/>
  <c r="FG4" i="1"/>
  <c r="FG6" i="1"/>
  <c r="FG3" i="1"/>
  <c r="FG5" i="1"/>
  <c r="IL5" i="1"/>
  <c r="IL2" i="1"/>
  <c r="IL3" i="1"/>
  <c r="IL4" i="1"/>
  <c r="IL7" i="1"/>
  <c r="IL6" i="1"/>
  <c r="HZ5" i="1"/>
  <c r="HZ7" i="1"/>
  <c r="HZ3" i="1"/>
  <c r="HZ6" i="1"/>
  <c r="HZ2" i="1"/>
  <c r="HZ4" i="1"/>
  <c r="HJ2" i="1"/>
  <c r="HJ5" i="1"/>
  <c r="HJ7" i="1"/>
  <c r="HJ3" i="1"/>
  <c r="HJ6" i="1"/>
  <c r="HJ4" i="1"/>
  <c r="CF4" i="1"/>
  <c r="CF2" i="1"/>
  <c r="CF3" i="1"/>
  <c r="CF7" i="1"/>
  <c r="CB5" i="1"/>
  <c r="BX4" i="1"/>
  <c r="BX2" i="1"/>
  <c r="BX3" i="1"/>
  <c r="BX7" i="1"/>
  <c r="BT2" i="1"/>
  <c r="BT4" i="1"/>
  <c r="BT3" i="1"/>
  <c r="BT7" i="1"/>
  <c r="BT5" i="1"/>
  <c r="BT6" i="1"/>
  <c r="BP2" i="1"/>
  <c r="BP5" i="1"/>
  <c r="BH2" i="1"/>
  <c r="BH3" i="1"/>
  <c r="BD2" i="1"/>
  <c r="BD4" i="1"/>
  <c r="BD3" i="1"/>
  <c r="EO3" i="1"/>
  <c r="EO5" i="1"/>
  <c r="EO7" i="1"/>
  <c r="EO2" i="1"/>
  <c r="EO4" i="1"/>
  <c r="EO6" i="1"/>
  <c r="EK4" i="1"/>
  <c r="EG3" i="1"/>
  <c r="EG5" i="1"/>
  <c r="EG7" i="1"/>
  <c r="EG4" i="1"/>
  <c r="EG6" i="1"/>
  <c r="EG2" i="1"/>
  <c r="EC3" i="1"/>
  <c r="EC7" i="1"/>
  <c r="EC2" i="1"/>
  <c r="EC6" i="1"/>
  <c r="DY3" i="1"/>
  <c r="DY7" i="1"/>
  <c r="DY2" i="1"/>
  <c r="DY6" i="1"/>
  <c r="DY4" i="1"/>
  <c r="DY5" i="1"/>
  <c r="DQ3" i="1"/>
  <c r="DQ7" i="1"/>
  <c r="DQ2" i="1"/>
  <c r="DQ6" i="1"/>
  <c r="DQ4" i="1"/>
  <c r="DQ5" i="1"/>
  <c r="DM3" i="1"/>
  <c r="DM7" i="1"/>
  <c r="DM2" i="1"/>
  <c r="DM6" i="1"/>
  <c r="DI3" i="1"/>
  <c r="DI7" i="1"/>
  <c r="DI2" i="1"/>
  <c r="DI6" i="1"/>
  <c r="DI4" i="1"/>
  <c r="DI5" i="1"/>
  <c r="DE7" i="1"/>
  <c r="DA3" i="1"/>
  <c r="DA7" i="1"/>
  <c r="DA2" i="1"/>
  <c r="DA6" i="1"/>
  <c r="DA4" i="1"/>
  <c r="DA5" i="1"/>
  <c r="CW3" i="1"/>
  <c r="CW7" i="1"/>
  <c r="CW2" i="1"/>
  <c r="CW6" i="1"/>
  <c r="CS3" i="1"/>
  <c r="CS7" i="1"/>
  <c r="CS2" i="1"/>
  <c r="CS6" i="1"/>
  <c r="CS4" i="1"/>
  <c r="CS5" i="1"/>
  <c r="CK3" i="1"/>
  <c r="CK7" i="1"/>
  <c r="CK2" i="1"/>
  <c r="CK6" i="1"/>
  <c r="CK4" i="1"/>
  <c r="CK5" i="1"/>
  <c r="HD3" i="1"/>
  <c r="HD5" i="1"/>
  <c r="HD2" i="1"/>
  <c r="HD4" i="1"/>
  <c r="HD6" i="1"/>
  <c r="HD7" i="1"/>
  <c r="GZ2" i="1"/>
  <c r="GZ3" i="1"/>
  <c r="GZ4" i="1"/>
  <c r="GZ6" i="1"/>
  <c r="GZ5" i="1"/>
  <c r="GZ7" i="1"/>
  <c r="GV6" i="1"/>
  <c r="GR2" i="1"/>
  <c r="GR6" i="1"/>
  <c r="GR4" i="1"/>
  <c r="GR3" i="1"/>
  <c r="GR5" i="1"/>
  <c r="GR7" i="1"/>
  <c r="GN3" i="1"/>
  <c r="GN4" i="1"/>
  <c r="GN5" i="1"/>
  <c r="GN6" i="1"/>
  <c r="GN7" i="1"/>
  <c r="GN2" i="1"/>
  <c r="GJ2" i="1"/>
  <c r="GJ3" i="1"/>
  <c r="GJ4" i="1"/>
  <c r="GJ7" i="1"/>
  <c r="GJ5" i="1"/>
  <c r="GJ6" i="1"/>
  <c r="GB4" i="1"/>
  <c r="GB2" i="1"/>
  <c r="GB6" i="1"/>
  <c r="GB3" i="1"/>
  <c r="GB5" i="1"/>
  <c r="FX3" i="1"/>
  <c r="FX4" i="1"/>
  <c r="FX5" i="1"/>
  <c r="FX6" i="1"/>
  <c r="FX2" i="1"/>
  <c r="FX7" i="1"/>
  <c r="FT2" i="1"/>
  <c r="FT3" i="1"/>
  <c r="FT7" i="1"/>
  <c r="FT5" i="1"/>
  <c r="FT6" i="1"/>
  <c r="FT4" i="1"/>
  <c r="FP5" i="1"/>
  <c r="FL3" i="1"/>
  <c r="FL4" i="1"/>
  <c r="FL2" i="1"/>
  <c r="FL6" i="1"/>
  <c r="FL5" i="1"/>
  <c r="FL7" i="1"/>
  <c r="FH3" i="1"/>
  <c r="FH4" i="1"/>
  <c r="FH2" i="1"/>
  <c r="FH5" i="1"/>
  <c r="FH6" i="1"/>
  <c r="FH7" i="1"/>
  <c r="FD2" i="1"/>
  <c r="FD3" i="1"/>
  <c r="FD4" i="1"/>
  <c r="FD7" i="1"/>
  <c r="FD5" i="1"/>
  <c r="FD6" i="1"/>
  <c r="EZ5" i="1"/>
  <c r="EV3" i="1"/>
  <c r="EV4" i="1"/>
  <c r="EV2" i="1"/>
  <c r="EV6" i="1"/>
  <c r="EV5" i="1"/>
  <c r="EV7" i="1"/>
  <c r="ER3" i="1"/>
  <c r="ER4" i="1"/>
  <c r="ER5" i="1"/>
  <c r="ER2" i="1"/>
  <c r="ER6" i="1"/>
  <c r="ER7" i="1"/>
  <c r="IQ4" i="1"/>
  <c r="IQ2" i="1"/>
  <c r="IQ3" i="1"/>
  <c r="IQ6" i="1"/>
  <c r="IQ5" i="1"/>
  <c r="IM6" i="1"/>
  <c r="II4" i="1"/>
  <c r="II6" i="1"/>
  <c r="II2" i="1"/>
  <c r="II5" i="1"/>
  <c r="II7" i="1"/>
  <c r="II3" i="1"/>
  <c r="IE4" i="1"/>
  <c r="IE6" i="1"/>
  <c r="IE3" i="1"/>
  <c r="IE2" i="1"/>
  <c r="IE7" i="1"/>
  <c r="IE5" i="1"/>
  <c r="IA4" i="1"/>
  <c r="IA2" i="1"/>
  <c r="IA3" i="1"/>
  <c r="IA6" i="1"/>
  <c r="IA5" i="1"/>
  <c r="IA7" i="1"/>
  <c r="HS4" i="1"/>
  <c r="HS5" i="1"/>
  <c r="HS3" i="1"/>
  <c r="HS7" i="1"/>
  <c r="HS6" i="1"/>
  <c r="HS2" i="1"/>
  <c r="HO4" i="1"/>
  <c r="HO2" i="1"/>
  <c r="HO6" i="1"/>
  <c r="HO5" i="1"/>
  <c r="HO7" i="1"/>
  <c r="HO3" i="1"/>
  <c r="HK2" i="1"/>
  <c r="HK4" i="1"/>
  <c r="HK3" i="1"/>
  <c r="HK5" i="1"/>
  <c r="HK6" i="1"/>
  <c r="HK7" i="1"/>
  <c r="HG6" i="1"/>
  <c r="J7" i="1"/>
  <c r="J6" i="1"/>
  <c r="J5" i="1"/>
  <c r="J4" i="1"/>
  <c r="J3" i="1"/>
  <c r="BM7" i="1"/>
  <c r="BH7" i="1"/>
  <c r="BB7" i="1"/>
  <c r="BL6" i="1"/>
  <c r="BF6" i="1"/>
  <c r="BN5" i="1"/>
  <c r="BH5" i="1"/>
  <c r="BP4" i="1"/>
  <c r="BH4" i="1"/>
  <c r="BJ2" i="1"/>
  <c r="EA7" i="1"/>
  <c r="DK7" i="1"/>
  <c r="CU7" i="1"/>
  <c r="CE7" i="1"/>
  <c r="EB6" i="1"/>
  <c r="DL6" i="1"/>
  <c r="CV6" i="1"/>
  <c r="CF6" i="1"/>
  <c r="EC5" i="1"/>
  <c r="DM5" i="1"/>
  <c r="CW5" i="1"/>
  <c r="CG5" i="1"/>
  <c r="ED4" i="1"/>
  <c r="DF3" i="1"/>
  <c r="BZ3" i="1"/>
  <c r="EL7" i="1"/>
  <c r="EN4" i="1"/>
  <c r="GX4" i="1"/>
  <c r="KC3" i="1"/>
  <c r="KC6" i="1"/>
  <c r="KC5" i="1"/>
  <c r="KC7" i="1"/>
  <c r="JY2" i="1"/>
  <c r="JY6" i="1"/>
  <c r="JY5" i="1"/>
  <c r="JY3" i="1"/>
  <c r="JY4" i="1"/>
  <c r="JU6" i="1"/>
  <c r="JU3" i="1"/>
  <c r="JU4" i="1"/>
  <c r="JU5" i="1"/>
  <c r="JU2" i="1"/>
  <c r="JU7" i="1"/>
  <c r="KC4" i="1"/>
  <c r="JQ2" i="1"/>
  <c r="KD2" i="1"/>
  <c r="KD7" i="1"/>
  <c r="JR7" i="1"/>
  <c r="JN2" i="1"/>
  <c r="JN7" i="1"/>
  <c r="JB3" i="1"/>
  <c r="JB7" i="1"/>
  <c r="IX2" i="1"/>
  <c r="IX7" i="1"/>
  <c r="JM3" i="1"/>
  <c r="JM6" i="1"/>
  <c r="JI2" i="1"/>
  <c r="JI6" i="1"/>
  <c r="IW6" i="1"/>
  <c r="JQ4" i="1"/>
  <c r="JA4" i="1"/>
  <c r="JI3" i="1"/>
  <c r="JM2" i="1"/>
  <c r="JF2" i="1"/>
  <c r="JM7" i="1"/>
  <c r="JQ5" i="1"/>
  <c r="JM5" i="1"/>
  <c r="JI5" i="1"/>
  <c r="JE5" i="1"/>
  <c r="JA5" i="1"/>
  <c r="JZ4" i="1"/>
  <c r="JE4" i="1"/>
  <c r="JZ3" i="1"/>
  <c r="JN3" i="1"/>
  <c r="JZ2" i="1"/>
  <c r="JR2" i="1"/>
  <c r="JE2" i="1"/>
  <c r="KE3" i="1"/>
  <c r="KE4" i="1"/>
  <c r="KA3" i="1"/>
  <c r="KA4" i="1"/>
  <c r="JW3" i="1"/>
  <c r="JW4" i="1"/>
  <c r="JS3" i="1"/>
  <c r="JS2" i="1"/>
  <c r="JS4" i="1"/>
  <c r="JO3" i="1"/>
  <c r="JK3" i="1"/>
  <c r="JK4" i="1"/>
  <c r="JG3" i="1"/>
  <c r="JG4" i="1"/>
  <c r="JC3" i="1"/>
  <c r="JC2" i="1"/>
  <c r="JC4" i="1"/>
  <c r="IY3" i="1"/>
  <c r="IU3" i="1"/>
  <c r="IU4" i="1"/>
  <c r="MJ4" i="1"/>
  <c r="MD4" i="1"/>
  <c r="LT4" i="1"/>
  <c r="LN4" i="1"/>
  <c r="LD4" i="1"/>
  <c r="KX4" i="1"/>
  <c r="KN4" i="1"/>
  <c r="MJ3" i="1"/>
  <c r="MD3" i="1"/>
  <c r="LN3" i="1"/>
  <c r="LD3" i="1"/>
  <c r="KX3" i="1"/>
  <c r="KN3" i="1"/>
  <c r="KH3" i="1"/>
  <c r="MV7" i="1"/>
  <c r="MT6" i="1"/>
  <c r="MO6" i="1"/>
  <c r="MX5" i="1"/>
  <c r="MT5" i="1"/>
  <c r="MP5" i="1"/>
  <c r="MZ4" i="1"/>
  <c r="MO4" i="1"/>
  <c r="MX3" i="1"/>
  <c r="MR3" i="1"/>
  <c r="NA2" i="1"/>
  <c r="MP2" i="1"/>
  <c r="NC7" i="1"/>
  <c r="NC3" i="1"/>
  <c r="NB3" i="1"/>
  <c r="NC6" i="1"/>
  <c r="NC4" i="1"/>
  <c r="NB6" i="1"/>
  <c r="NB4" i="1"/>
  <c r="NA7" i="1"/>
  <c r="MW7" i="1"/>
  <c r="MS7" i="1"/>
  <c r="MO7" i="1"/>
  <c r="MZ6" i="1"/>
  <c r="MV6" i="1"/>
  <c r="MR6" i="1"/>
  <c r="MN6" i="1"/>
  <c r="MM4" i="1"/>
  <c r="MI4" i="1"/>
  <c r="ME4" i="1"/>
  <c r="MA4" i="1"/>
  <c r="LW4" i="1"/>
  <c r="LS4" i="1"/>
  <c r="LO4" i="1"/>
  <c r="LK4" i="1"/>
  <c r="LG4" i="1"/>
  <c r="LC4" i="1"/>
  <c r="KY4" i="1"/>
  <c r="KU4" i="1"/>
  <c r="KQ4" i="1"/>
  <c r="KM4" i="1"/>
  <c r="KI4" i="1"/>
  <c r="MM6" i="1"/>
  <c r="MI6" i="1"/>
  <c r="ME6" i="1"/>
  <c r="MA6" i="1"/>
  <c r="LW6" i="1"/>
  <c r="LS6" i="1"/>
  <c r="LO6" i="1"/>
  <c r="LK6" i="1"/>
  <c r="LG6" i="1"/>
  <c r="LC6" i="1"/>
  <c r="KY6" i="1"/>
  <c r="KU6" i="1"/>
  <c r="KQ6" i="1"/>
  <c r="KM6" i="1"/>
  <c r="KI6" i="1"/>
  <c r="MM2" i="1"/>
  <c r="MI2" i="1"/>
  <c r="ME2" i="1"/>
  <c r="MA2" i="1"/>
  <c r="LW2" i="1"/>
  <c r="LS2" i="1"/>
  <c r="LO2" i="1"/>
  <c r="LK2" i="1"/>
  <c r="LG2" i="1"/>
  <c r="LC2" i="1"/>
  <c r="KY2" i="1"/>
  <c r="KU2" i="1"/>
  <c r="KQ2" i="1"/>
  <c r="KM2" i="1"/>
  <c r="KI2" i="1"/>
  <c r="MM7" i="1"/>
  <c r="MI7" i="1"/>
  <c r="ME7" i="1"/>
  <c r="MA7" i="1"/>
  <c r="LW7" i="1"/>
  <c r="LS7" i="1"/>
  <c r="LO7" i="1"/>
  <c r="LK7" i="1"/>
  <c r="LG7" i="1"/>
  <c r="LC7" i="1"/>
  <c r="KY7" i="1"/>
  <c r="KU7" i="1"/>
  <c r="KQ7" i="1"/>
  <c r="KM7" i="1"/>
  <c r="KI7" i="1"/>
  <c r="AY1" i="1"/>
  <c r="AU1" i="1"/>
  <c r="AQ1" i="1"/>
  <c r="AM1" i="1"/>
  <c r="AI1" i="1"/>
  <c r="AE1" i="1"/>
  <c r="AA1" i="1"/>
  <c r="W1" i="1"/>
  <c r="S1" i="1"/>
  <c r="O1" i="1"/>
  <c r="BA1" i="1"/>
  <c r="AW1" i="1"/>
  <c r="AS1" i="1"/>
  <c r="AO1" i="1"/>
  <c r="AK1" i="1"/>
  <c r="AG1" i="1"/>
  <c r="AC1" i="1"/>
  <c r="Y1" i="1"/>
  <c r="U1" i="1"/>
  <c r="Q1" i="1"/>
  <c r="M1" i="1"/>
  <c r="AZ1" i="1"/>
  <c r="AV1" i="1"/>
  <c r="AR1" i="1"/>
  <c r="AN1" i="1"/>
  <c r="AJ1" i="1"/>
  <c r="AF1" i="1"/>
  <c r="AB1" i="1"/>
  <c r="X1" i="1"/>
  <c r="T1" i="1"/>
  <c r="P1" i="1"/>
  <c r="AX1" i="1"/>
  <c r="AT1" i="1"/>
  <c r="AP1" i="1"/>
  <c r="AL1" i="1"/>
  <c r="AH1" i="1"/>
  <c r="AD1" i="1"/>
  <c r="Z1" i="1"/>
  <c r="V1" i="1"/>
  <c r="R1" i="1"/>
  <c r="N1" i="1"/>
  <c r="L1" i="1"/>
  <c r="G1" i="1"/>
  <c r="K1" i="1"/>
  <c r="F1" i="1"/>
  <c r="H1" i="1"/>
  <c r="I1" i="1"/>
  <c r="IW4" i="1" l="1"/>
  <c r="IW3" i="1"/>
  <c r="IW2" i="1"/>
  <c r="JT2" i="1"/>
  <c r="JT4" i="1"/>
  <c r="JT6" i="1"/>
  <c r="JT7" i="1"/>
  <c r="JT5" i="1"/>
  <c r="JT3" i="1"/>
  <c r="HY4" i="1"/>
  <c r="HY2" i="1"/>
  <c r="HY6" i="1"/>
  <c r="HY5" i="1"/>
  <c r="GP3" i="1"/>
  <c r="GP6" i="1"/>
  <c r="GP4" i="1"/>
  <c r="GP2" i="1"/>
  <c r="GP5" i="1"/>
  <c r="EI4" i="1"/>
  <c r="EI5" i="1"/>
  <c r="EI6" i="1"/>
  <c r="EI2" i="1"/>
  <c r="EI7" i="1"/>
  <c r="GA6" i="1"/>
  <c r="GA3" i="1"/>
  <c r="GA4" i="1"/>
  <c r="GA5" i="1"/>
  <c r="CZ7" i="1"/>
  <c r="CZ2" i="1"/>
  <c r="CZ3" i="1"/>
  <c r="CZ6" i="1"/>
  <c r="BG2" i="1"/>
  <c r="BG6" i="1"/>
  <c r="BG3" i="1"/>
  <c r="BG7" i="1"/>
  <c r="BG5" i="1"/>
  <c r="LH2" i="1"/>
  <c r="LH6" i="1"/>
  <c r="LH3" i="1"/>
  <c r="LH5" i="1"/>
  <c r="LH7" i="1"/>
  <c r="LH4" i="1"/>
  <c r="JP2" i="1"/>
  <c r="JP3" i="1"/>
  <c r="JP6" i="1"/>
  <c r="JP7" i="1"/>
  <c r="JP4" i="1"/>
  <c r="JP5" i="1"/>
  <c r="HR6" i="1"/>
  <c r="HR7" i="1"/>
  <c r="HR5" i="1"/>
  <c r="HR4" i="1"/>
  <c r="IH3" i="1"/>
  <c r="IH6" i="1"/>
  <c r="IH7" i="1"/>
  <c r="IH4" i="1"/>
  <c r="EU3" i="1"/>
  <c r="EU4" i="1"/>
  <c r="EU6" i="1"/>
  <c r="EU2" i="1"/>
  <c r="EU5" i="1"/>
  <c r="GI3" i="1"/>
  <c r="GI2" i="1"/>
  <c r="GI5" i="1"/>
  <c r="GI6" i="1"/>
  <c r="EJ4" i="1"/>
  <c r="EJ7" i="1"/>
  <c r="EJ3" i="1"/>
  <c r="EJ5" i="1"/>
  <c r="JA6" i="1"/>
  <c r="JA2" i="1"/>
  <c r="JA3" i="1"/>
  <c r="JV7" i="1"/>
  <c r="JV2" i="1"/>
  <c r="JV5" i="1"/>
  <c r="JV4" i="1"/>
  <c r="JV6" i="1"/>
  <c r="JV3" i="1"/>
  <c r="HG4" i="1"/>
  <c r="HG2" i="1"/>
  <c r="HG5" i="1"/>
  <c r="HG3" i="1"/>
  <c r="HG7" i="1"/>
  <c r="HW4" i="1"/>
  <c r="HW2" i="1"/>
  <c r="HW5" i="1"/>
  <c r="HW3" i="1"/>
  <c r="HW7" i="1"/>
  <c r="IM4" i="1"/>
  <c r="IM7" i="1"/>
  <c r="IM5" i="1"/>
  <c r="IM2" i="1"/>
  <c r="IM3" i="1"/>
  <c r="EZ4" i="1"/>
  <c r="EZ2" i="1"/>
  <c r="EZ6" i="1"/>
  <c r="EZ3" i="1"/>
  <c r="FP6" i="1"/>
  <c r="FP2" i="1"/>
  <c r="FP3" i="1"/>
  <c r="FP7" i="1"/>
  <c r="GF7" i="1"/>
  <c r="GF4" i="1"/>
  <c r="GF5" i="1"/>
  <c r="GF2" i="1"/>
  <c r="GF3" i="1"/>
  <c r="GV4" i="1"/>
  <c r="GV2" i="1"/>
  <c r="GV5" i="1"/>
  <c r="GV3" i="1"/>
  <c r="GV7" i="1"/>
  <c r="CO4" i="1"/>
  <c r="CO5" i="1"/>
  <c r="CO6" i="1"/>
  <c r="CO2" i="1"/>
  <c r="CO7" i="1"/>
  <c r="DE5" i="1"/>
  <c r="DE6" i="1"/>
  <c r="DE3" i="1"/>
  <c r="DE2" i="1"/>
  <c r="DE4" i="1"/>
  <c r="DU4" i="1"/>
  <c r="DU6" i="1"/>
  <c r="DU3" i="1"/>
  <c r="DU5" i="1"/>
  <c r="DU2" i="1"/>
  <c r="EK5" i="1"/>
  <c r="EK6" i="1"/>
  <c r="EK7" i="1"/>
  <c r="EK3" i="1"/>
  <c r="EK2" i="1"/>
  <c r="BL2" i="1"/>
  <c r="BL3" i="1"/>
  <c r="BL5" i="1"/>
  <c r="BL7" i="1"/>
  <c r="BL4" i="1"/>
  <c r="CB7" i="1"/>
  <c r="CB2" i="1"/>
  <c r="CB3" i="1"/>
  <c r="CB6" i="1"/>
  <c r="IG5" i="1"/>
  <c r="IG2" i="1"/>
  <c r="IG6" i="1"/>
  <c r="IG4" i="1"/>
  <c r="FV2" i="1"/>
  <c r="FV5" i="1"/>
  <c r="FV6" i="1"/>
  <c r="FV4" i="1"/>
  <c r="FV3" i="1"/>
  <c r="CY5" i="1"/>
  <c r="CY6" i="1"/>
  <c r="CY2" i="1"/>
  <c r="CY7" i="1"/>
  <c r="CY3" i="1"/>
  <c r="EM3" i="1"/>
  <c r="EM2" i="1"/>
  <c r="EM5" i="1"/>
  <c r="EM6" i="1"/>
  <c r="IV2" i="1"/>
  <c r="IV3" i="1"/>
  <c r="IV5" i="1"/>
  <c r="IV6" i="1"/>
  <c r="IV4" i="1"/>
  <c r="IV7" i="1"/>
  <c r="LT2" i="1"/>
  <c r="LT6" i="1"/>
  <c r="LT7" i="1"/>
  <c r="LT5" i="1"/>
  <c r="LT3" i="1"/>
  <c r="KE6" i="1"/>
  <c r="KE5" i="1"/>
  <c r="KE2" i="1"/>
  <c r="KE7" i="1"/>
  <c r="JO5" i="1"/>
  <c r="JO2" i="1"/>
  <c r="JO6" i="1"/>
  <c r="JO7" i="1"/>
  <c r="IY2" i="1"/>
  <c r="IY7" i="1"/>
  <c r="IY6" i="1"/>
  <c r="IY5" i="1"/>
  <c r="IY4" i="1"/>
  <c r="LZ2" i="1"/>
  <c r="LZ7" i="1"/>
  <c r="LZ6" i="1"/>
  <c r="LZ5" i="1"/>
  <c r="LZ4" i="1"/>
  <c r="LZ3" i="1"/>
  <c r="MR2" i="1"/>
  <c r="MR4" i="1"/>
  <c r="MR7" i="1"/>
  <c r="LL4" i="1"/>
  <c r="LL5" i="1"/>
  <c r="LL6" i="1"/>
  <c r="LL7" i="1"/>
  <c r="LL2" i="1"/>
  <c r="LL3" i="1"/>
  <c r="MI3" i="1"/>
  <c r="MI5" i="1"/>
  <c r="LS3" i="1"/>
  <c r="LS5" i="1"/>
  <c r="LC3" i="1"/>
  <c r="LC5" i="1"/>
  <c r="KM3" i="1"/>
  <c r="KM5" i="1"/>
  <c r="MQ5" i="1"/>
  <c r="MQ2" i="1"/>
  <c r="MQ3" i="1"/>
  <c r="MQ4" i="1"/>
  <c r="MQ7" i="1"/>
  <c r="MQ6" i="1"/>
  <c r="LJ2" i="1"/>
  <c r="LJ4" i="1"/>
  <c r="LJ6" i="1"/>
  <c r="LJ5" i="1"/>
  <c r="LJ7" i="1"/>
  <c r="LJ3" i="1"/>
  <c r="KT2" i="1"/>
  <c r="KT4" i="1"/>
  <c r="KT6" i="1"/>
  <c r="KT7" i="1"/>
  <c r="KT5" i="1"/>
  <c r="KT3" i="1"/>
  <c r="MX4" i="1"/>
  <c r="MX6" i="1"/>
  <c r="MX7" i="1"/>
  <c r="MX2" i="1"/>
  <c r="LQ2" i="1"/>
  <c r="LQ5" i="1"/>
  <c r="LQ3" i="1"/>
  <c r="LQ6" i="1"/>
  <c r="LQ4" i="1"/>
  <c r="LQ7" i="1"/>
  <c r="LA5" i="1"/>
  <c r="LA6" i="1"/>
  <c r="LA7" i="1"/>
  <c r="LA2" i="1"/>
  <c r="LA3" i="1"/>
  <c r="LA4" i="1"/>
  <c r="KK5" i="1"/>
  <c r="KK2" i="1"/>
  <c r="KK4" i="1"/>
  <c r="KK7" i="1"/>
  <c r="KK3" i="1"/>
  <c r="KK6" i="1"/>
  <c r="MS3" i="1"/>
  <c r="MS4" i="1"/>
  <c r="MS6" i="1"/>
  <c r="MS5" i="1"/>
  <c r="IT7" i="1"/>
  <c r="IT3" i="1"/>
  <c r="IT4" i="1"/>
  <c r="IT5" i="1"/>
  <c r="IT2" i="1"/>
  <c r="IT6" i="1"/>
  <c r="JR4" i="1"/>
  <c r="JR6" i="1"/>
  <c r="JR5" i="1"/>
  <c r="JR3" i="1"/>
  <c r="HT7" i="1"/>
  <c r="HT3" i="1"/>
  <c r="HT6" i="1"/>
  <c r="HT5" i="1"/>
  <c r="IJ5" i="1"/>
  <c r="IJ3" i="1"/>
  <c r="IJ6" i="1"/>
  <c r="IJ2" i="1"/>
  <c r="EW4" i="1"/>
  <c r="EW3" i="1"/>
  <c r="EW6" i="1"/>
  <c r="EW7" i="1"/>
  <c r="FM7" i="1"/>
  <c r="FM4" i="1"/>
  <c r="FM5" i="1"/>
  <c r="FM6" i="1"/>
  <c r="GC7" i="1"/>
  <c r="GC4" i="1"/>
  <c r="GC5" i="1"/>
  <c r="GC6" i="1"/>
  <c r="GS4" i="1"/>
  <c r="GS3" i="1"/>
  <c r="GS2" i="1"/>
  <c r="GS7" i="1"/>
  <c r="CL2" i="1"/>
  <c r="CL4" i="1"/>
  <c r="CL6" i="1"/>
  <c r="CL3" i="1"/>
  <c r="DB2" i="1"/>
  <c r="DB4" i="1"/>
  <c r="DB6" i="1"/>
  <c r="DB7" i="1"/>
  <c r="DB3" i="1"/>
  <c r="DR2" i="1"/>
  <c r="DR4" i="1"/>
  <c r="DR7" i="1"/>
  <c r="DR6" i="1"/>
  <c r="DR3" i="1"/>
  <c r="EH2" i="1"/>
  <c r="EH7" i="1"/>
  <c r="EH3" i="1"/>
  <c r="EH6" i="1"/>
  <c r="EH5" i="1"/>
  <c r="BI6" i="1"/>
  <c r="BI2" i="1"/>
  <c r="BI4" i="1"/>
  <c r="BY5" i="1"/>
  <c r="BY6" i="1"/>
  <c r="BY4" i="1"/>
  <c r="BY2" i="1"/>
  <c r="BY7" i="1"/>
  <c r="HM2" i="1"/>
  <c r="HM4" i="1"/>
  <c r="HM3" i="1"/>
  <c r="HM6" i="1"/>
  <c r="HM7" i="1"/>
  <c r="IO6" i="1"/>
  <c r="IO2" i="1"/>
  <c r="IO7" i="1"/>
  <c r="IO5" i="1"/>
  <c r="GD6" i="1"/>
  <c r="GD7" i="1"/>
  <c r="GD2" i="1"/>
  <c r="GD5" i="1"/>
  <c r="CQ4" i="1"/>
  <c r="CQ3" i="1"/>
  <c r="CQ2" i="1"/>
  <c r="CQ7" i="1"/>
  <c r="EE7" i="1"/>
  <c r="EE2" i="1"/>
  <c r="EE3" i="1"/>
  <c r="EE6" i="1"/>
  <c r="CD7" i="1"/>
  <c r="CD6" i="1"/>
  <c r="CD5" i="1"/>
  <c r="CD2" i="1"/>
  <c r="CD4" i="1"/>
  <c r="GE2" i="1"/>
  <c r="GE7" i="1"/>
  <c r="GE4" i="1"/>
  <c r="GE5" i="1"/>
  <c r="GE3" i="1"/>
  <c r="CR5" i="1"/>
  <c r="CR4" i="1"/>
  <c r="CR6" i="1"/>
  <c r="CR7" i="1"/>
  <c r="CR2" i="1"/>
  <c r="EB5" i="1"/>
  <c r="EB3" i="1"/>
  <c r="EB7" i="1"/>
  <c r="EB4" i="1"/>
  <c r="CA4" i="1"/>
  <c r="CA3" i="1"/>
  <c r="CA2" i="1"/>
  <c r="CA7" i="1"/>
  <c r="IW5" i="1"/>
  <c r="HW6" i="1"/>
  <c r="GF6" i="1"/>
  <c r="DU7" i="1"/>
  <c r="IH5" i="1"/>
  <c r="GI7" i="1"/>
  <c r="HY3" i="1"/>
  <c r="IG3" i="1"/>
  <c r="EM7" i="1"/>
  <c r="HR2" i="1"/>
  <c r="BG4" i="1"/>
  <c r="MS2" i="1"/>
  <c r="EU7" i="1"/>
  <c r="GA7" i="1"/>
  <c r="GI4" i="1"/>
  <c r="FV7" i="1"/>
  <c r="GP7" i="1"/>
  <c r="EM4" i="1"/>
  <c r="GE6" i="1"/>
  <c r="BS7" i="1"/>
  <c r="MH2" i="1"/>
  <c r="MH5" i="1"/>
  <c r="MH4" i="1"/>
  <c r="MH7" i="1"/>
  <c r="MH6" i="1"/>
  <c r="JN4" i="1"/>
  <c r="JN5" i="1"/>
  <c r="JN6" i="1"/>
  <c r="MZ2" i="1"/>
  <c r="MZ5" i="1"/>
  <c r="MZ3" i="1"/>
  <c r="JJ7" i="1"/>
  <c r="JJ3" i="1"/>
  <c r="JJ5" i="1"/>
  <c r="JJ6" i="1"/>
  <c r="JJ2" i="1"/>
  <c r="JJ4" i="1"/>
  <c r="KF2" i="1"/>
  <c r="KF6" i="1"/>
  <c r="KF4" i="1"/>
  <c r="LX3" i="1"/>
  <c r="LX5" i="1"/>
  <c r="LX6" i="1"/>
  <c r="LX2" i="1"/>
  <c r="LX7" i="1"/>
  <c r="LX4" i="1"/>
  <c r="JQ6" i="1"/>
  <c r="JQ7" i="1"/>
  <c r="IZ2" i="1"/>
  <c r="IZ6" i="1"/>
  <c r="IZ4" i="1"/>
  <c r="IZ7" i="1"/>
  <c r="MB2" i="1"/>
  <c r="MB4" i="1"/>
  <c r="MB5" i="1"/>
  <c r="MB3" i="1"/>
  <c r="MB6" i="1"/>
  <c r="MB7" i="1"/>
  <c r="MV2" i="1"/>
  <c r="MV5" i="1"/>
  <c r="JS6" i="1"/>
  <c r="JS7" i="1"/>
  <c r="JS5" i="1"/>
  <c r="JC5" i="1"/>
  <c r="JC7" i="1"/>
  <c r="JC6" i="1"/>
  <c r="MF3" i="1"/>
  <c r="MF4" i="1"/>
  <c r="MF6" i="1"/>
  <c r="MF7" i="1"/>
  <c r="MF5" i="1"/>
  <c r="MF2" i="1"/>
  <c r="KJ3" i="1"/>
  <c r="KJ2" i="1"/>
  <c r="KJ6" i="1"/>
  <c r="KJ4" i="1"/>
  <c r="KJ7" i="1"/>
  <c r="KJ5" i="1"/>
  <c r="LY2" i="1"/>
  <c r="LY4" i="1"/>
  <c r="LY5" i="1"/>
  <c r="LY6" i="1"/>
  <c r="LY3" i="1"/>
  <c r="LY7" i="1"/>
  <c r="MM3" i="1"/>
  <c r="MM5" i="1"/>
  <c r="LW3" i="1"/>
  <c r="LW5" i="1"/>
  <c r="LG3" i="1"/>
  <c r="LG5" i="1"/>
  <c r="KQ3" i="1"/>
  <c r="KQ5" i="1"/>
  <c r="MU2" i="1"/>
  <c r="MU5" i="1"/>
  <c r="MU6" i="1"/>
  <c r="MU7" i="1"/>
  <c r="LN2" i="1"/>
  <c r="LN6" i="1"/>
  <c r="LN7" i="1"/>
  <c r="LN5" i="1"/>
  <c r="KX2" i="1"/>
  <c r="KX6" i="1"/>
  <c r="KX7" i="1"/>
  <c r="KX5" i="1"/>
  <c r="KH2" i="1"/>
  <c r="KH6" i="1"/>
  <c r="KH7" i="1"/>
  <c r="KH5" i="1"/>
  <c r="KH4" i="1"/>
  <c r="LU5" i="1"/>
  <c r="LU4" i="1"/>
  <c r="LU7" i="1"/>
  <c r="LU2" i="1"/>
  <c r="LU3" i="1"/>
  <c r="LU6" i="1"/>
  <c r="LE2" i="1"/>
  <c r="LE5" i="1"/>
  <c r="LE4" i="1"/>
  <c r="LE3" i="1"/>
  <c r="LE6" i="1"/>
  <c r="LE7" i="1"/>
  <c r="KO5" i="1"/>
  <c r="KO3" i="1"/>
  <c r="KO2" i="1"/>
  <c r="KO4" i="1"/>
  <c r="KO6" i="1"/>
  <c r="KO7" i="1"/>
  <c r="MW3" i="1"/>
  <c r="MW4" i="1"/>
  <c r="NB2" i="1"/>
  <c r="NB5" i="1"/>
  <c r="NB7" i="1"/>
  <c r="JD2" i="1"/>
  <c r="JD6" i="1"/>
  <c r="JD7" i="1"/>
  <c r="BF2" i="1"/>
  <c r="BF5" i="1"/>
  <c r="IX4" i="1"/>
  <c r="IX3" i="1"/>
  <c r="IX6" i="1"/>
  <c r="IX5" i="1"/>
  <c r="JF7" i="1"/>
  <c r="JF6" i="1"/>
  <c r="JF4" i="1"/>
  <c r="JF5" i="1"/>
  <c r="JF3" i="1"/>
  <c r="KB2" i="1"/>
  <c r="KB3" i="1"/>
  <c r="KB5" i="1"/>
  <c r="KB7" i="1"/>
  <c r="ML4" i="1"/>
  <c r="ML2" i="1"/>
  <c r="ML3" i="1"/>
  <c r="ML6" i="1"/>
  <c r="ML7" i="1"/>
  <c r="ML5" i="1"/>
  <c r="LD2" i="1"/>
  <c r="LD6" i="1"/>
  <c r="LD7" i="1"/>
  <c r="LD5" i="1"/>
  <c r="KA2" i="1"/>
  <c r="KA7" i="1"/>
  <c r="KA6" i="1"/>
  <c r="KA5" i="1"/>
  <c r="JK2" i="1"/>
  <c r="JK5" i="1"/>
  <c r="JK6" i="1"/>
  <c r="JK7" i="1"/>
  <c r="IU6" i="1"/>
  <c r="IU5" i="1"/>
  <c r="IU2" i="1"/>
  <c r="IU7" i="1"/>
  <c r="LP3" i="1"/>
  <c r="LP2" i="1"/>
  <c r="LP6" i="1"/>
  <c r="LP7" i="1"/>
  <c r="LP4" i="1"/>
  <c r="LP5" i="1"/>
  <c r="MJ2" i="1"/>
  <c r="MJ6" i="1"/>
  <c r="MJ7" i="1"/>
  <c r="MJ5" i="1"/>
  <c r="KV2" i="1"/>
  <c r="KV3" i="1"/>
  <c r="KV5" i="1"/>
  <c r="KV4" i="1"/>
  <c r="KV6" i="1"/>
  <c r="KV7" i="1"/>
  <c r="ME3" i="1"/>
  <c r="ME5" i="1"/>
  <c r="LO3" i="1"/>
  <c r="LO5" i="1"/>
  <c r="KY3" i="1"/>
  <c r="KY5" i="1"/>
  <c r="KI3" i="1"/>
  <c r="KI5" i="1"/>
  <c r="LV2" i="1"/>
  <c r="LV6" i="1"/>
  <c r="LV4" i="1"/>
  <c r="LV7" i="1"/>
  <c r="LV5" i="1"/>
  <c r="LF4" i="1"/>
  <c r="LF3" i="1"/>
  <c r="LF7" i="1"/>
  <c r="LF2" i="1"/>
  <c r="LF5" i="1"/>
  <c r="LF6" i="1"/>
  <c r="KP2" i="1"/>
  <c r="KP3" i="1"/>
  <c r="KP5" i="1"/>
  <c r="KP4" i="1"/>
  <c r="KP6" i="1"/>
  <c r="KP7" i="1"/>
  <c r="MT4" i="1"/>
  <c r="MT7" i="1"/>
  <c r="MT2" i="1"/>
  <c r="MT3" i="1"/>
  <c r="LM5" i="1"/>
  <c r="LM3" i="1"/>
  <c r="LM7" i="1"/>
  <c r="LM4" i="1"/>
  <c r="LM6" i="1"/>
  <c r="LM2" i="1"/>
  <c r="KW5" i="1"/>
  <c r="KW2" i="1"/>
  <c r="KW3" i="1"/>
  <c r="KW4" i="1"/>
  <c r="KW6" i="1"/>
  <c r="KW7" i="1"/>
  <c r="KG4" i="1"/>
  <c r="KG5" i="1"/>
  <c r="KG3" i="1"/>
  <c r="KG6" i="1"/>
  <c r="KG7" i="1"/>
  <c r="KG2" i="1"/>
  <c r="MO3" i="1"/>
  <c r="MO5" i="1"/>
  <c r="JB4" i="1"/>
  <c r="JB6" i="1"/>
  <c r="JB2" i="1"/>
  <c r="JB5" i="1"/>
  <c r="JX2" i="1"/>
  <c r="JX7" i="1"/>
  <c r="JX3" i="1"/>
  <c r="JX5" i="1"/>
  <c r="KR7" i="1"/>
  <c r="KR3" i="1"/>
  <c r="KR5" i="1"/>
  <c r="KR2" i="1"/>
  <c r="KR4" i="1"/>
  <c r="KR6" i="1"/>
  <c r="JI7" i="1"/>
  <c r="JI4" i="1"/>
  <c r="KD4" i="1"/>
  <c r="KD6" i="1"/>
  <c r="KD5" i="1"/>
  <c r="KD3" i="1"/>
  <c r="JE6" i="1"/>
  <c r="JE7" i="1"/>
  <c r="JE3" i="1"/>
  <c r="JZ7" i="1"/>
  <c r="JZ6" i="1"/>
  <c r="JZ5" i="1"/>
  <c r="JL2" i="1"/>
  <c r="JL3" i="1"/>
  <c r="JL5" i="1"/>
  <c r="JL7" i="1"/>
  <c r="MG2" i="1"/>
  <c r="MG5" i="1"/>
  <c r="MG4" i="1"/>
  <c r="MG7" i="1"/>
  <c r="MG6" i="1"/>
  <c r="MG3" i="1"/>
  <c r="KN2" i="1"/>
  <c r="KN6" i="1"/>
  <c r="KN7" i="1"/>
  <c r="KN5" i="1"/>
  <c r="JW5" i="1"/>
  <c r="JW2" i="1"/>
  <c r="JW6" i="1"/>
  <c r="JW7" i="1"/>
  <c r="JG2" i="1"/>
  <c r="JG5" i="1"/>
  <c r="JG6" i="1"/>
  <c r="JG7" i="1"/>
  <c r="MK5" i="1"/>
  <c r="MK3" i="1"/>
  <c r="MK4" i="1"/>
  <c r="MK6" i="1"/>
  <c r="MK7" i="1"/>
  <c r="MK2" i="1"/>
  <c r="KZ4" i="1"/>
  <c r="KZ7" i="1"/>
  <c r="KZ2" i="1"/>
  <c r="KZ3" i="1"/>
  <c r="KZ5" i="1"/>
  <c r="KZ6" i="1"/>
  <c r="MD2" i="1"/>
  <c r="MD6" i="1"/>
  <c r="MD7" i="1"/>
  <c r="MD5" i="1"/>
  <c r="MA3" i="1"/>
  <c r="MA5" i="1"/>
  <c r="LK3" i="1"/>
  <c r="LK5" i="1"/>
  <c r="KU3" i="1"/>
  <c r="KU5" i="1"/>
  <c r="MY2" i="1"/>
  <c r="MY3" i="1"/>
  <c r="MY4" i="1"/>
  <c r="MY5" i="1"/>
  <c r="MY7" i="1"/>
  <c r="MY6" i="1"/>
  <c r="LR4" i="1"/>
  <c r="LR5" i="1"/>
  <c r="LR2" i="1"/>
  <c r="LR3" i="1"/>
  <c r="LR6" i="1"/>
  <c r="LR7" i="1"/>
  <c r="LB2" i="1"/>
  <c r="LB3" i="1"/>
  <c r="LB4" i="1"/>
  <c r="LB5" i="1"/>
  <c r="LB6" i="1"/>
  <c r="LB7" i="1"/>
  <c r="KL2" i="1"/>
  <c r="KL4" i="1"/>
  <c r="KL5" i="1"/>
  <c r="KL6" i="1"/>
  <c r="KL7" i="1"/>
  <c r="KL3" i="1"/>
  <c r="MP4" i="1"/>
  <c r="MP3" i="1"/>
  <c r="MP7" i="1"/>
  <c r="MP6" i="1"/>
  <c r="LI3" i="1"/>
  <c r="LI5" i="1"/>
  <c r="LI6" i="1"/>
  <c r="LI7" i="1"/>
  <c r="LI2" i="1"/>
  <c r="LI4" i="1"/>
  <c r="KS4" i="1"/>
  <c r="KS5" i="1"/>
  <c r="KS6" i="1"/>
  <c r="KS7" i="1"/>
  <c r="KS3" i="1"/>
  <c r="KS2" i="1"/>
  <c r="NA3" i="1"/>
  <c r="NA6" i="1"/>
  <c r="NA5" i="1"/>
  <c r="JH2" i="1"/>
  <c r="JH4" i="1"/>
  <c r="JH5" i="1"/>
  <c r="JH6" i="1"/>
  <c r="JH7" i="1"/>
  <c r="N4" i="1"/>
  <c r="N5" i="1"/>
  <c r="N7" i="1"/>
  <c r="N2" i="1"/>
  <c r="N3" i="1"/>
  <c r="N6" i="1"/>
  <c r="X5" i="1"/>
  <c r="X2" i="1"/>
  <c r="X4" i="1"/>
  <c r="X6" i="1"/>
  <c r="X3" i="1"/>
  <c r="X7" i="1"/>
  <c r="AC2" i="1"/>
  <c r="AC6" i="1"/>
  <c r="AC3" i="1"/>
  <c r="AC5" i="1"/>
  <c r="AC4" i="1"/>
  <c r="AC7" i="1"/>
  <c r="AI2" i="1"/>
  <c r="AI3" i="1"/>
  <c r="AI4" i="1"/>
  <c r="AI5" i="1"/>
  <c r="AI6" i="1"/>
  <c r="AI7" i="1"/>
  <c r="R3" i="1"/>
  <c r="R7" i="1"/>
  <c r="R6" i="1"/>
  <c r="R2" i="1"/>
  <c r="R5" i="1"/>
  <c r="R4" i="1"/>
  <c r="AB5" i="1"/>
  <c r="AB4" i="1"/>
  <c r="AB3" i="1"/>
  <c r="AB7" i="1"/>
  <c r="AB2" i="1"/>
  <c r="AB6" i="1"/>
  <c r="Q6" i="1"/>
  <c r="Q3" i="1"/>
  <c r="Q2" i="1"/>
  <c r="Q5" i="1"/>
  <c r="Q4" i="1"/>
  <c r="Q7" i="1"/>
  <c r="AW2" i="1"/>
  <c r="AW3" i="1"/>
  <c r="AW4" i="1"/>
  <c r="AW7" i="1"/>
  <c r="AW6" i="1"/>
  <c r="AW5" i="1"/>
  <c r="H2" i="1"/>
  <c r="H3" i="1"/>
  <c r="H4" i="1"/>
  <c r="H5" i="1"/>
  <c r="H6" i="1"/>
  <c r="H7" i="1"/>
  <c r="Z3" i="1"/>
  <c r="Z7" i="1"/>
  <c r="Z4" i="1"/>
  <c r="Z2" i="1"/>
  <c r="Z6" i="1"/>
  <c r="Z5" i="1"/>
  <c r="AP2" i="1"/>
  <c r="AP3" i="1"/>
  <c r="AP6" i="1"/>
  <c r="AP7" i="1"/>
  <c r="AP4" i="1"/>
  <c r="AP5" i="1"/>
  <c r="T2" i="1"/>
  <c r="T5" i="1"/>
  <c r="T6" i="1"/>
  <c r="T4" i="1"/>
  <c r="T3" i="1"/>
  <c r="T7" i="1"/>
  <c r="AJ2" i="1"/>
  <c r="AJ3" i="1"/>
  <c r="AJ5" i="1"/>
  <c r="AJ4" i="1"/>
  <c r="AJ6" i="1"/>
  <c r="AJ7" i="1"/>
  <c r="AZ2" i="1"/>
  <c r="AZ5" i="1"/>
  <c r="AZ4" i="1"/>
  <c r="AZ3" i="1"/>
  <c r="AZ7" i="1"/>
  <c r="AZ6" i="1"/>
  <c r="Y2" i="1"/>
  <c r="Y6" i="1"/>
  <c r="Y7" i="1"/>
  <c r="Y5" i="1"/>
  <c r="Y3" i="1"/>
  <c r="Y4" i="1"/>
  <c r="AO2" i="1"/>
  <c r="AO5" i="1"/>
  <c r="AO4" i="1"/>
  <c r="AO6" i="1"/>
  <c r="AO3" i="1"/>
  <c r="AO7" i="1"/>
  <c r="O2" i="1"/>
  <c r="O4" i="1"/>
  <c r="O3" i="1"/>
  <c r="O7" i="1"/>
  <c r="O5" i="1"/>
  <c r="O6" i="1"/>
  <c r="AE4" i="1"/>
  <c r="AE5" i="1"/>
  <c r="AE3" i="1"/>
  <c r="AE7" i="1"/>
  <c r="AE2" i="1"/>
  <c r="AE6" i="1"/>
  <c r="AU2" i="1"/>
  <c r="AU3" i="1"/>
  <c r="AU4" i="1"/>
  <c r="AU5" i="1"/>
  <c r="AU6" i="1"/>
  <c r="AU7" i="1"/>
  <c r="F2" i="1"/>
  <c r="F3" i="1"/>
  <c r="F4" i="1"/>
  <c r="F5" i="1"/>
  <c r="F6" i="1"/>
  <c r="F7" i="1"/>
  <c r="AT5" i="1"/>
  <c r="AT4" i="1"/>
  <c r="AT2" i="1"/>
  <c r="AT3" i="1"/>
  <c r="AT6" i="1"/>
  <c r="AT7" i="1"/>
  <c r="M2" i="1"/>
  <c r="M3" i="1"/>
  <c r="M4" i="1"/>
  <c r="M5" i="1"/>
  <c r="M6" i="1"/>
  <c r="M7" i="1"/>
  <c r="S4" i="1"/>
  <c r="S5" i="1"/>
  <c r="S3" i="1"/>
  <c r="S7" i="1"/>
  <c r="S2" i="1"/>
  <c r="S6" i="1"/>
  <c r="AH4" i="1"/>
  <c r="AH2" i="1"/>
  <c r="AH7" i="1"/>
  <c r="AH3" i="1"/>
  <c r="AH5" i="1"/>
  <c r="AH6" i="1"/>
  <c r="W4" i="1"/>
  <c r="W3" i="1"/>
  <c r="W7" i="1"/>
  <c r="W2" i="1"/>
  <c r="W6" i="1"/>
  <c r="W5" i="1"/>
  <c r="AD3" i="1"/>
  <c r="AD7" i="1"/>
  <c r="AD2" i="1"/>
  <c r="AD6" i="1"/>
  <c r="AD5" i="1"/>
  <c r="AD4" i="1"/>
  <c r="AN2" i="1"/>
  <c r="AN3" i="1"/>
  <c r="AN4" i="1"/>
  <c r="AN5" i="1"/>
  <c r="AN7" i="1"/>
  <c r="AN6" i="1"/>
  <c r="AS4" i="1"/>
  <c r="AS3" i="1"/>
  <c r="AS5" i="1"/>
  <c r="AS7" i="1"/>
  <c r="AS2" i="1"/>
  <c r="AS6" i="1"/>
  <c r="AY2" i="1"/>
  <c r="AY3" i="1"/>
  <c r="AY4" i="1"/>
  <c r="AY5" i="1"/>
  <c r="AY6" i="1"/>
  <c r="AY7" i="1"/>
  <c r="K2" i="1"/>
  <c r="K3" i="1"/>
  <c r="K4" i="1"/>
  <c r="K5" i="1"/>
  <c r="K6" i="1"/>
  <c r="K7" i="1"/>
  <c r="AX4" i="1"/>
  <c r="AX2" i="1"/>
  <c r="AX3" i="1"/>
  <c r="AX7" i="1"/>
  <c r="AX5" i="1"/>
  <c r="AX6" i="1"/>
  <c r="AR2" i="1"/>
  <c r="AR3" i="1"/>
  <c r="AR7" i="1"/>
  <c r="AR6" i="1"/>
  <c r="AR5" i="1"/>
  <c r="AR4" i="1"/>
  <c r="AG2" i="1"/>
  <c r="AG6" i="1"/>
  <c r="AG5" i="1"/>
  <c r="AG3" i="1"/>
  <c r="AG7" i="1"/>
  <c r="AG4" i="1"/>
  <c r="AM2" i="1"/>
  <c r="AM3" i="1"/>
  <c r="AM4" i="1"/>
  <c r="AM5" i="1"/>
  <c r="AM6" i="1"/>
  <c r="AM7" i="1"/>
  <c r="I2" i="1"/>
  <c r="I3" i="1"/>
  <c r="I6" i="1"/>
  <c r="I7" i="1"/>
  <c r="I4" i="1"/>
  <c r="I5" i="1"/>
  <c r="G2" i="1"/>
  <c r="G3" i="1"/>
  <c r="G4" i="1"/>
  <c r="G5" i="1"/>
  <c r="G6" i="1"/>
  <c r="G7" i="1"/>
  <c r="V3" i="1"/>
  <c r="V7" i="1"/>
  <c r="V2" i="1"/>
  <c r="V6" i="1"/>
  <c r="V4" i="1"/>
  <c r="V5" i="1"/>
  <c r="AL3" i="1"/>
  <c r="AL4" i="1"/>
  <c r="AL5" i="1"/>
  <c r="AL7" i="1"/>
  <c r="AL6" i="1"/>
  <c r="AL2" i="1"/>
  <c r="P2" i="1"/>
  <c r="P5" i="1"/>
  <c r="P4" i="1"/>
  <c r="P3" i="1"/>
  <c r="P7" i="1"/>
  <c r="P6" i="1"/>
  <c r="AF5" i="1"/>
  <c r="AF6" i="1"/>
  <c r="AF4" i="1"/>
  <c r="AF2" i="1"/>
  <c r="AF3" i="1"/>
  <c r="AF7" i="1"/>
  <c r="AV2" i="1"/>
  <c r="AV6" i="1"/>
  <c r="AV4" i="1"/>
  <c r="AV5" i="1"/>
  <c r="AV3" i="1"/>
  <c r="AV7" i="1"/>
  <c r="U2" i="1"/>
  <c r="U6" i="1"/>
  <c r="U5" i="1"/>
  <c r="U7" i="1"/>
  <c r="U4" i="1"/>
  <c r="U3" i="1"/>
  <c r="AK3" i="1"/>
  <c r="AK6" i="1"/>
  <c r="AK7" i="1"/>
  <c r="AK2" i="1"/>
  <c r="AK5" i="1"/>
  <c r="AK4" i="1"/>
  <c r="BA3" i="1"/>
  <c r="BA5" i="1"/>
  <c r="BA6" i="1"/>
  <c r="BA7" i="1"/>
  <c r="BA2" i="1"/>
  <c r="BA4" i="1"/>
  <c r="AA4" i="1"/>
  <c r="AA3" i="1"/>
  <c r="AA7" i="1"/>
  <c r="AA5" i="1"/>
  <c r="AA2" i="1"/>
  <c r="AA6" i="1"/>
  <c r="AQ2" i="1"/>
  <c r="AQ3" i="1"/>
  <c r="AQ4" i="1"/>
  <c r="AQ5" i="1"/>
  <c r="AQ6" i="1"/>
  <c r="AQ7" i="1"/>
  <c r="L3" i="1"/>
  <c r="L7" i="1"/>
  <c r="L4" i="1"/>
  <c r="L5" i="1"/>
  <c r="L2" i="1"/>
  <c r="L6" i="1"/>
</calcChain>
</file>

<file path=xl/sharedStrings.xml><?xml version="1.0" encoding="utf-8"?>
<sst xmlns="http://schemas.openxmlformats.org/spreadsheetml/2006/main" count="9" uniqueCount="7">
  <si>
    <t>محمد</t>
  </si>
  <si>
    <t>علي</t>
  </si>
  <si>
    <t>سعيد</t>
  </si>
  <si>
    <t>سمير</t>
  </si>
  <si>
    <t>الاسم</t>
  </si>
  <si>
    <t>تاريخ الخروج</t>
  </si>
  <si>
    <t>تاريخ الدخول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</si>
</sst>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2" borderId="0" xfId="0" applyFill="1"/>
    <xf numFmtId="14" fontId="1" fillId="0" borderId="0" xfId="0" applyNumberFormat="1" applyFont="1" applyAlignment="1">
      <alignment horizontal="center" textRotation="90"/>
    </xf>
    <xf numFmtId="0" fontId="2" fillId="0" borderId="0" xfId="0" applyFont="1"/>
  </cellXfs>
  <cellStyles count="1">
    <cellStyle name="Normal" xfId="0" builtinId="0"/>
  </cellStyles>
  <dxfs count="1"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D23"/>
  <sheetViews>
    <sheetView tabSelected="1" topLeftCell="B1" zoomScale="55" zoomScaleNormal="55" zoomScaleSheetLayoutView="100" workbookViewId="0">
      <selection activeCell="B8" sqref="B8"/>
    </sheetView>
  </sheetViews>
  <sheetFormatPr defaultRowHeight="14.25" x14ac:dyDescent="0.2"/>
  <cols>
    <col min="2" max="3" width="9.875" bestFit="1" customWidth="1"/>
    <col min="4" max="4" width="2.625" customWidth="1"/>
    <col min="5" max="367" width="2.125" customWidth="1"/>
  </cols>
  <sheetData>
    <row r="1" spans="1:368" ht="76.5" customHeight="1" x14ac:dyDescent="0.2">
      <c r="A1" t="s">
        <v>4</v>
      </c>
      <c r="B1" t="s">
        <v>6</v>
      </c>
      <c r="C1" t="s">
        <v>5</v>
      </c>
      <c r="E1" s="3">
        <f>MIN(B2:B7)</f>
        <v>44198</v>
      </c>
      <c r="F1" s="3">
        <f t="shared" ref="F1:K1" si="0">IF($E1+COLUMN()-5&gt;MAX($C2:$C7),"",$E1+COLUMN()-5)</f>
        <v>44199</v>
      </c>
      <c r="G1" s="3">
        <f t="shared" si="0"/>
        <v>44200</v>
      </c>
      <c r="H1" s="3">
        <f t="shared" si="0"/>
        <v>44201</v>
      </c>
      <c r="I1" s="3">
        <f t="shared" si="0"/>
        <v>44202</v>
      </c>
      <c r="J1" s="3">
        <f t="shared" si="0"/>
        <v>44203</v>
      </c>
      <c r="K1" s="3">
        <f t="shared" si="0"/>
        <v>44204</v>
      </c>
      <c r="L1" s="3">
        <f>IF($E1+COLUMN()-5&gt;MAX($C2:$C7),"",$E1+COLUMN()-5)</f>
        <v>44205</v>
      </c>
      <c r="M1" s="3">
        <f t="shared" ref="M1:BA1" si="1">IF($E1+COLUMN()-5&gt;MAX($C2:$C7),"",$E1+COLUMN()-5)</f>
        <v>44206</v>
      </c>
      <c r="N1" s="3">
        <f t="shared" si="1"/>
        <v>44207</v>
      </c>
      <c r="O1" s="3">
        <f t="shared" si="1"/>
        <v>44208</v>
      </c>
      <c r="P1" s="3">
        <f t="shared" si="1"/>
        <v>44209</v>
      </c>
      <c r="Q1" s="3">
        <f t="shared" si="1"/>
        <v>44210</v>
      </c>
      <c r="R1" s="3">
        <f t="shared" si="1"/>
        <v>44211</v>
      </c>
      <c r="S1" s="3">
        <f t="shared" si="1"/>
        <v>44212</v>
      </c>
      <c r="T1" s="3">
        <f t="shared" si="1"/>
        <v>44213</v>
      </c>
      <c r="U1" s="3">
        <f t="shared" si="1"/>
        <v>44214</v>
      </c>
      <c r="V1" s="3">
        <f t="shared" si="1"/>
        <v>44215</v>
      </c>
      <c r="W1" s="3">
        <f t="shared" si="1"/>
        <v>44216</v>
      </c>
      <c r="X1" s="3">
        <f t="shared" si="1"/>
        <v>44217</v>
      </c>
      <c r="Y1" s="3">
        <f t="shared" si="1"/>
        <v>44218</v>
      </c>
      <c r="Z1" s="3">
        <f t="shared" si="1"/>
        <v>44219</v>
      </c>
      <c r="AA1" s="3">
        <f t="shared" si="1"/>
        <v>44220</v>
      </c>
      <c r="AB1" s="3">
        <f t="shared" si="1"/>
        <v>44221</v>
      </c>
      <c r="AC1" s="3">
        <f t="shared" si="1"/>
        <v>44222</v>
      </c>
      <c r="AD1" s="3">
        <f t="shared" si="1"/>
        <v>44223</v>
      </c>
      <c r="AE1" s="3">
        <f t="shared" si="1"/>
        <v>44224</v>
      </c>
      <c r="AF1" s="3">
        <f t="shared" si="1"/>
        <v>44225</v>
      </c>
      <c r="AG1" s="3">
        <f t="shared" si="1"/>
        <v>44226</v>
      </c>
      <c r="AH1" s="3">
        <f t="shared" si="1"/>
        <v>44227</v>
      </c>
      <c r="AI1" s="3">
        <f t="shared" si="1"/>
        <v>44228</v>
      </c>
      <c r="AJ1" s="3">
        <f t="shared" si="1"/>
        <v>44229</v>
      </c>
      <c r="AK1" s="3">
        <f t="shared" si="1"/>
        <v>44230</v>
      </c>
      <c r="AL1" s="3">
        <f t="shared" si="1"/>
        <v>44231</v>
      </c>
      <c r="AM1" s="3">
        <f t="shared" si="1"/>
        <v>44232</v>
      </c>
      <c r="AN1" s="3">
        <f t="shared" si="1"/>
        <v>44233</v>
      </c>
      <c r="AO1" s="3">
        <f t="shared" si="1"/>
        <v>44234</v>
      </c>
      <c r="AP1" s="3">
        <f t="shared" si="1"/>
        <v>44235</v>
      </c>
      <c r="AQ1" s="3">
        <f t="shared" si="1"/>
        <v>44236</v>
      </c>
      <c r="AR1" s="3">
        <f t="shared" si="1"/>
        <v>44237</v>
      </c>
      <c r="AS1" s="3">
        <f t="shared" si="1"/>
        <v>44238</v>
      </c>
      <c r="AT1" s="3">
        <f t="shared" si="1"/>
        <v>44239</v>
      </c>
      <c r="AU1" s="3">
        <f t="shared" si="1"/>
        <v>44240</v>
      </c>
      <c r="AV1" s="3">
        <f t="shared" si="1"/>
        <v>44241</v>
      </c>
      <c r="AW1" s="3">
        <f t="shared" si="1"/>
        <v>44242</v>
      </c>
      <c r="AX1" s="3">
        <f t="shared" si="1"/>
        <v>44243</v>
      </c>
      <c r="AY1" s="3">
        <f t="shared" si="1"/>
        <v>44244</v>
      </c>
      <c r="AZ1" s="3">
        <f t="shared" si="1"/>
        <v>44245</v>
      </c>
      <c r="BA1" s="3">
        <f t="shared" si="1"/>
        <v>44246</v>
      </c>
      <c r="BB1" s="3">
        <f t="shared" ref="BB1" si="2">IF($E1+COLUMN()-5&gt;MAX($C2:$C7),"",$E1+COLUMN()-5)</f>
        <v>44247</v>
      </c>
      <c r="BC1" s="3">
        <f t="shared" ref="BC1" si="3">IF($E1+COLUMN()-5&gt;MAX($C2:$C7),"",$E1+COLUMN()-5)</f>
        <v>44248</v>
      </c>
      <c r="BD1" s="3">
        <f t="shared" ref="BD1" si="4">IF($E1+COLUMN()-5&gt;MAX($C2:$C7),"",$E1+COLUMN()-5)</f>
        <v>44249</v>
      </c>
      <c r="BE1" s="3">
        <f t="shared" ref="BE1" si="5">IF($E1+COLUMN()-5&gt;MAX($C2:$C7),"",$E1+COLUMN()-5)</f>
        <v>44250</v>
      </c>
      <c r="BF1" s="3">
        <f t="shared" ref="BF1" si="6">IF($E1+COLUMN()-5&gt;MAX($C2:$C7),"",$E1+COLUMN()-5)</f>
        <v>44251</v>
      </c>
      <c r="BG1" s="3">
        <f t="shared" ref="BG1" si="7">IF($E1+COLUMN()-5&gt;MAX($C2:$C7),"",$E1+COLUMN()-5)</f>
        <v>44252</v>
      </c>
      <c r="BH1" s="3">
        <f t="shared" ref="BH1" si="8">IF($E1+COLUMN()-5&gt;MAX($C2:$C7),"",$E1+COLUMN()-5)</f>
        <v>44253</v>
      </c>
      <c r="BI1" s="3">
        <f t="shared" ref="BI1" si="9">IF($E1+COLUMN()-5&gt;MAX($C2:$C7),"",$E1+COLUMN()-5)</f>
        <v>44254</v>
      </c>
      <c r="BJ1" s="3">
        <f t="shared" ref="BJ1" si="10">IF($E1+COLUMN()-5&gt;MAX($C2:$C7),"",$E1+COLUMN()-5)</f>
        <v>44255</v>
      </c>
      <c r="BK1" s="3">
        <f t="shared" ref="BK1" si="11">IF($E1+COLUMN()-5&gt;MAX($C2:$C7),"",$E1+COLUMN()-5)</f>
        <v>44256</v>
      </c>
      <c r="BL1" s="3">
        <f t="shared" ref="BL1" si="12">IF($E1+COLUMN()-5&gt;MAX($C2:$C7),"",$E1+COLUMN()-5)</f>
        <v>44257</v>
      </c>
      <c r="BM1" s="3">
        <f t="shared" ref="BM1" si="13">IF($E1+COLUMN()-5&gt;MAX($C2:$C7),"",$E1+COLUMN()-5)</f>
        <v>44258</v>
      </c>
      <c r="BN1" s="3">
        <f t="shared" ref="BN1" si="14">IF($E1+COLUMN()-5&gt;MAX($C2:$C7),"",$E1+COLUMN()-5)</f>
        <v>44259</v>
      </c>
      <c r="BO1" s="3">
        <f t="shared" ref="BO1" si="15">IF($E1+COLUMN()-5&gt;MAX($C2:$C7),"",$E1+COLUMN()-5)</f>
        <v>44260</v>
      </c>
      <c r="BP1" s="3">
        <f t="shared" ref="BP1" si="16">IF($E1+COLUMN()-5&gt;MAX($C2:$C7),"",$E1+COLUMN()-5)</f>
        <v>44261</v>
      </c>
      <c r="BQ1" s="3">
        <f t="shared" ref="BQ1" si="17">IF($E1+COLUMN()-5&gt;MAX($C2:$C7),"",$E1+COLUMN()-5)</f>
        <v>44262</v>
      </c>
      <c r="BR1" s="3">
        <f t="shared" ref="BR1" si="18">IF($E1+COLUMN()-5&gt;MAX($C2:$C7),"",$E1+COLUMN()-5)</f>
        <v>44263</v>
      </c>
      <c r="BS1" s="3">
        <f t="shared" ref="BS1" si="19">IF($E1+COLUMN()-5&gt;MAX($C2:$C7),"",$E1+COLUMN()-5)</f>
        <v>44264</v>
      </c>
      <c r="BT1" s="3">
        <f t="shared" ref="BT1" si="20">IF($E1+COLUMN()-5&gt;MAX($C2:$C7),"",$E1+COLUMN()-5)</f>
        <v>44265</v>
      </c>
      <c r="BU1" s="3">
        <f t="shared" ref="BU1" si="21">IF($E1+COLUMN()-5&gt;MAX($C2:$C7),"",$E1+COLUMN()-5)</f>
        <v>44266</v>
      </c>
      <c r="BV1" s="3">
        <f t="shared" ref="BV1" si="22">IF($E1+COLUMN()-5&gt;MAX($C2:$C7),"",$E1+COLUMN()-5)</f>
        <v>44267</v>
      </c>
      <c r="BW1" s="3">
        <f t="shared" ref="BW1" si="23">IF($E1+COLUMN()-5&gt;MAX($C2:$C7),"",$E1+COLUMN()-5)</f>
        <v>44268</v>
      </c>
      <c r="BX1" s="3">
        <f t="shared" ref="BX1" si="24">IF($E1+COLUMN()-5&gt;MAX($C2:$C7),"",$E1+COLUMN()-5)</f>
        <v>44269</v>
      </c>
      <c r="BY1" s="3">
        <f t="shared" ref="BY1" si="25">IF($E1+COLUMN()-5&gt;MAX($C2:$C7),"",$E1+COLUMN()-5)</f>
        <v>44270</v>
      </c>
      <c r="BZ1" s="3">
        <f t="shared" ref="BZ1" si="26">IF($E1+COLUMN()-5&gt;MAX($C2:$C7),"",$E1+COLUMN()-5)</f>
        <v>44271</v>
      </c>
      <c r="CA1" s="3">
        <f t="shared" ref="CA1" si="27">IF($E1+COLUMN()-5&gt;MAX($C2:$C7),"",$E1+COLUMN()-5)</f>
        <v>44272</v>
      </c>
      <c r="CB1" s="3">
        <f t="shared" ref="CB1" si="28">IF($E1+COLUMN()-5&gt;MAX($C2:$C7),"",$E1+COLUMN()-5)</f>
        <v>44273</v>
      </c>
      <c r="CC1" s="3">
        <f t="shared" ref="CC1" si="29">IF($E1+COLUMN()-5&gt;MAX($C2:$C7),"",$E1+COLUMN()-5)</f>
        <v>44274</v>
      </c>
      <c r="CD1" s="3">
        <f t="shared" ref="CD1" si="30">IF($E1+COLUMN()-5&gt;MAX($C2:$C7),"",$E1+COLUMN()-5)</f>
        <v>44275</v>
      </c>
      <c r="CE1" s="3">
        <f t="shared" ref="CE1" si="31">IF($E1+COLUMN()-5&gt;MAX($C2:$C7),"",$E1+COLUMN()-5)</f>
        <v>44276</v>
      </c>
      <c r="CF1" s="3">
        <f t="shared" ref="CF1" si="32">IF($E1+COLUMN()-5&gt;MAX($C2:$C7),"",$E1+COLUMN()-5)</f>
        <v>44277</v>
      </c>
      <c r="CG1" s="3">
        <f t="shared" ref="CG1" si="33">IF($E1+COLUMN()-5&gt;MAX($C2:$C7),"",$E1+COLUMN()-5)</f>
        <v>44278</v>
      </c>
      <c r="CH1" s="3">
        <f t="shared" ref="CH1" si="34">IF($E1+COLUMN()-5&gt;MAX($C2:$C7),"",$E1+COLUMN()-5)</f>
        <v>44279</v>
      </c>
      <c r="CI1" s="3">
        <f t="shared" ref="CI1" si="35">IF($E1+COLUMN()-5&gt;MAX($C2:$C7),"",$E1+COLUMN()-5)</f>
        <v>44280</v>
      </c>
      <c r="CJ1" s="3">
        <f t="shared" ref="CJ1" si="36">IF($E1+COLUMN()-5&gt;MAX($C2:$C7),"",$E1+COLUMN()-5)</f>
        <v>44281</v>
      </c>
      <c r="CK1" s="3">
        <f t="shared" ref="CK1" si="37">IF($E1+COLUMN()-5&gt;MAX($C2:$C7),"",$E1+COLUMN()-5)</f>
        <v>44282</v>
      </c>
      <c r="CL1" s="3">
        <f t="shared" ref="CL1" si="38">IF($E1+COLUMN()-5&gt;MAX($C2:$C7),"",$E1+COLUMN()-5)</f>
        <v>44283</v>
      </c>
      <c r="CM1" s="3">
        <f t="shared" ref="CM1" si="39">IF($E1+COLUMN()-5&gt;MAX($C2:$C7),"",$E1+COLUMN()-5)</f>
        <v>44284</v>
      </c>
      <c r="CN1" s="3">
        <f t="shared" ref="CN1" si="40">IF($E1+COLUMN()-5&gt;MAX($C2:$C7),"",$E1+COLUMN()-5)</f>
        <v>44285</v>
      </c>
      <c r="CO1" s="3">
        <f t="shared" ref="CO1" si="41">IF($E1+COLUMN()-5&gt;MAX($C2:$C7),"",$E1+COLUMN()-5)</f>
        <v>44286</v>
      </c>
      <c r="CP1" s="3">
        <f t="shared" ref="CP1" si="42">IF($E1+COLUMN()-5&gt;MAX($C2:$C7),"",$E1+COLUMN()-5)</f>
        <v>44287</v>
      </c>
      <c r="CQ1" s="3">
        <f t="shared" ref="CQ1" si="43">IF($E1+COLUMN()-5&gt;MAX($C2:$C7),"",$E1+COLUMN()-5)</f>
        <v>44288</v>
      </c>
      <c r="CR1" s="3">
        <f t="shared" ref="CR1" si="44">IF($E1+COLUMN()-5&gt;MAX($C2:$C7),"",$E1+COLUMN()-5)</f>
        <v>44289</v>
      </c>
      <c r="CS1" s="3">
        <f t="shared" ref="CS1" si="45">IF($E1+COLUMN()-5&gt;MAX($C2:$C7),"",$E1+COLUMN()-5)</f>
        <v>44290</v>
      </c>
      <c r="CT1" s="3">
        <f t="shared" ref="CT1" si="46">IF($E1+COLUMN()-5&gt;MAX($C2:$C7),"",$E1+COLUMN()-5)</f>
        <v>44291</v>
      </c>
      <c r="CU1" s="3">
        <f t="shared" ref="CU1" si="47">IF($E1+COLUMN()-5&gt;MAX($C2:$C7),"",$E1+COLUMN()-5)</f>
        <v>44292</v>
      </c>
      <c r="CV1" s="3">
        <f t="shared" ref="CV1" si="48">IF($E1+COLUMN()-5&gt;MAX($C2:$C7),"",$E1+COLUMN()-5)</f>
        <v>44293</v>
      </c>
      <c r="CW1" s="3">
        <f t="shared" ref="CW1" si="49">IF($E1+COLUMN()-5&gt;MAX($C2:$C7),"",$E1+COLUMN()-5)</f>
        <v>44294</v>
      </c>
      <c r="CX1" s="3">
        <f t="shared" ref="CX1" si="50">IF($E1+COLUMN()-5&gt;MAX($C2:$C7),"",$E1+COLUMN()-5)</f>
        <v>44295</v>
      </c>
      <c r="CY1" s="3">
        <f t="shared" ref="CY1" si="51">IF($E1+COLUMN()-5&gt;MAX($C2:$C7),"",$E1+COLUMN()-5)</f>
        <v>44296</v>
      </c>
      <c r="CZ1" s="3">
        <f t="shared" ref="CZ1" si="52">IF($E1+COLUMN()-5&gt;MAX($C2:$C7),"",$E1+COLUMN()-5)</f>
        <v>44297</v>
      </c>
      <c r="DA1" s="3">
        <f t="shared" ref="DA1" si="53">IF($E1+COLUMN()-5&gt;MAX($C2:$C7),"",$E1+COLUMN()-5)</f>
        <v>44298</v>
      </c>
      <c r="DB1" s="3">
        <f t="shared" ref="DB1" si="54">IF($E1+COLUMN()-5&gt;MAX($C2:$C7),"",$E1+COLUMN()-5)</f>
        <v>44299</v>
      </c>
      <c r="DC1" s="3">
        <f t="shared" ref="DC1" si="55">IF($E1+COLUMN()-5&gt;MAX($C2:$C7),"",$E1+COLUMN()-5)</f>
        <v>44300</v>
      </c>
      <c r="DD1" s="3">
        <f t="shared" ref="DD1" si="56">IF($E1+COLUMN()-5&gt;MAX($C2:$C7),"",$E1+COLUMN()-5)</f>
        <v>44301</v>
      </c>
      <c r="DE1" s="3">
        <f t="shared" ref="DE1" si="57">IF($E1+COLUMN()-5&gt;MAX($C2:$C7),"",$E1+COLUMN()-5)</f>
        <v>44302</v>
      </c>
      <c r="DF1" s="3">
        <f t="shared" ref="DF1" si="58">IF($E1+COLUMN()-5&gt;MAX($C2:$C7),"",$E1+COLUMN()-5)</f>
        <v>44303</v>
      </c>
      <c r="DG1" s="3">
        <f t="shared" ref="DG1" si="59">IF($E1+COLUMN()-5&gt;MAX($C2:$C7),"",$E1+COLUMN()-5)</f>
        <v>44304</v>
      </c>
      <c r="DH1" s="3">
        <f t="shared" ref="DH1" si="60">IF($E1+COLUMN()-5&gt;MAX($C2:$C7),"",$E1+COLUMN()-5)</f>
        <v>44305</v>
      </c>
      <c r="DI1" s="3">
        <f t="shared" ref="DI1" si="61">IF($E1+COLUMN()-5&gt;MAX($C2:$C7),"",$E1+COLUMN()-5)</f>
        <v>44306</v>
      </c>
      <c r="DJ1" s="3">
        <f t="shared" ref="DJ1" si="62">IF($E1+COLUMN()-5&gt;MAX($C2:$C7),"",$E1+COLUMN()-5)</f>
        <v>44307</v>
      </c>
      <c r="DK1" s="3">
        <f t="shared" ref="DK1" si="63">IF($E1+COLUMN()-5&gt;MAX($C2:$C7),"",$E1+COLUMN()-5)</f>
        <v>44308</v>
      </c>
      <c r="DL1" s="3">
        <f t="shared" ref="DL1" si="64">IF($E1+COLUMN()-5&gt;MAX($C2:$C7),"",$E1+COLUMN()-5)</f>
        <v>44309</v>
      </c>
      <c r="DM1" s="3">
        <f t="shared" ref="DM1" si="65">IF($E1+COLUMN()-5&gt;MAX($C2:$C7),"",$E1+COLUMN()-5)</f>
        <v>44310</v>
      </c>
      <c r="DN1" s="3">
        <f t="shared" ref="DN1" si="66">IF($E1+COLUMN()-5&gt;MAX($C2:$C7),"",$E1+COLUMN()-5)</f>
        <v>44311</v>
      </c>
      <c r="DO1" s="3">
        <f t="shared" ref="DO1" si="67">IF($E1+COLUMN()-5&gt;MAX($C2:$C7),"",$E1+COLUMN()-5)</f>
        <v>44312</v>
      </c>
      <c r="DP1" s="3">
        <f t="shared" ref="DP1" si="68">IF($E1+COLUMN()-5&gt;MAX($C2:$C7),"",$E1+COLUMN()-5)</f>
        <v>44313</v>
      </c>
      <c r="DQ1" s="3">
        <f t="shared" ref="DQ1" si="69">IF($E1+COLUMN()-5&gt;MAX($C2:$C7),"",$E1+COLUMN()-5)</f>
        <v>44314</v>
      </c>
      <c r="DR1" s="3">
        <f t="shared" ref="DR1" si="70">IF($E1+COLUMN()-5&gt;MAX($C2:$C7),"",$E1+COLUMN()-5)</f>
        <v>44315</v>
      </c>
      <c r="DS1" s="3">
        <f t="shared" ref="DS1" si="71">IF($E1+COLUMN()-5&gt;MAX($C2:$C7),"",$E1+COLUMN()-5)</f>
        <v>44316</v>
      </c>
      <c r="DT1" s="3">
        <f t="shared" ref="DT1" si="72">IF($E1+COLUMN()-5&gt;MAX($C2:$C7),"",$E1+COLUMN()-5)</f>
        <v>44317</v>
      </c>
      <c r="DU1" s="3">
        <f t="shared" ref="DU1" si="73">IF($E1+COLUMN()-5&gt;MAX($C2:$C7),"",$E1+COLUMN()-5)</f>
        <v>44318</v>
      </c>
      <c r="DV1" s="3">
        <f t="shared" ref="DV1" si="74">IF($E1+COLUMN()-5&gt;MAX($C2:$C7),"",$E1+COLUMN()-5)</f>
        <v>44319</v>
      </c>
      <c r="DW1" s="3">
        <f t="shared" ref="DW1" si="75">IF($E1+COLUMN()-5&gt;MAX($C2:$C7),"",$E1+COLUMN()-5)</f>
        <v>44320</v>
      </c>
      <c r="DX1" s="3">
        <f t="shared" ref="DX1" si="76">IF($E1+COLUMN()-5&gt;MAX($C2:$C7),"",$E1+COLUMN()-5)</f>
        <v>44321</v>
      </c>
      <c r="DY1" s="3">
        <f t="shared" ref="DY1" si="77">IF($E1+COLUMN()-5&gt;MAX($C2:$C7),"",$E1+COLUMN()-5)</f>
        <v>44322</v>
      </c>
      <c r="DZ1" s="3">
        <f t="shared" ref="DZ1" si="78">IF($E1+COLUMN()-5&gt;MAX($C2:$C7),"",$E1+COLUMN()-5)</f>
        <v>44323</v>
      </c>
      <c r="EA1" s="3">
        <f t="shared" ref="EA1" si="79">IF($E1+COLUMN()-5&gt;MAX($C2:$C7),"",$E1+COLUMN()-5)</f>
        <v>44324</v>
      </c>
      <c r="EB1" s="3">
        <f t="shared" ref="EB1" si="80">IF($E1+COLUMN()-5&gt;MAX($C2:$C7),"",$E1+COLUMN()-5)</f>
        <v>44325</v>
      </c>
      <c r="EC1" s="3">
        <f t="shared" ref="EC1" si="81">IF($E1+COLUMN()-5&gt;MAX($C2:$C7),"",$E1+COLUMN()-5)</f>
        <v>44326</v>
      </c>
      <c r="ED1" s="3">
        <f t="shared" ref="ED1" si="82">IF($E1+COLUMN()-5&gt;MAX($C2:$C7),"",$E1+COLUMN()-5)</f>
        <v>44327</v>
      </c>
      <c r="EE1" s="3">
        <f t="shared" ref="EE1" si="83">IF($E1+COLUMN()-5&gt;MAX($C2:$C7),"",$E1+COLUMN()-5)</f>
        <v>44328</v>
      </c>
      <c r="EF1" s="3">
        <f t="shared" ref="EF1" si="84">IF($E1+COLUMN()-5&gt;MAX($C2:$C7),"",$E1+COLUMN()-5)</f>
        <v>44329</v>
      </c>
      <c r="EG1" s="3">
        <f t="shared" ref="EG1" si="85">IF($E1+COLUMN()-5&gt;MAX($C2:$C7),"",$E1+COLUMN()-5)</f>
        <v>44330</v>
      </c>
      <c r="EH1" s="3">
        <f t="shared" ref="EH1" si="86">IF($E1+COLUMN()-5&gt;MAX($C2:$C7),"",$E1+COLUMN()-5)</f>
        <v>44331</v>
      </c>
      <c r="EI1" s="3">
        <f t="shared" ref="EI1" si="87">IF($E1+COLUMN()-5&gt;MAX($C2:$C7),"",$E1+COLUMN()-5)</f>
        <v>44332</v>
      </c>
      <c r="EJ1" s="3">
        <f t="shared" ref="EJ1" si="88">IF($E1+COLUMN()-5&gt;MAX($C2:$C7),"",$E1+COLUMN()-5)</f>
        <v>44333</v>
      </c>
      <c r="EK1" s="3">
        <f t="shared" ref="EK1" si="89">IF($E1+COLUMN()-5&gt;MAX($C2:$C7),"",$E1+COLUMN()-5)</f>
        <v>44334</v>
      </c>
      <c r="EL1" s="3">
        <f t="shared" ref="EL1" si="90">IF($E1+COLUMN()-5&gt;MAX($C2:$C7),"",$E1+COLUMN()-5)</f>
        <v>44335</v>
      </c>
      <c r="EM1" s="3">
        <f t="shared" ref="EM1" si="91">IF($E1+COLUMN()-5&gt;MAX($C2:$C7),"",$E1+COLUMN()-5)</f>
        <v>44336</v>
      </c>
      <c r="EN1" s="3">
        <f t="shared" ref="EN1" si="92">IF($E1+COLUMN()-5&gt;MAX($C2:$C7),"",$E1+COLUMN()-5)</f>
        <v>44337</v>
      </c>
      <c r="EO1" s="3">
        <f t="shared" ref="EO1" si="93">IF($E1+COLUMN()-5&gt;MAX($C2:$C7),"",$E1+COLUMN()-5)</f>
        <v>44338</v>
      </c>
      <c r="EP1" s="3">
        <f t="shared" ref="EP1" si="94">IF($E1+COLUMN()-5&gt;MAX($C2:$C7),"",$E1+COLUMN()-5)</f>
        <v>44339</v>
      </c>
      <c r="EQ1" s="3">
        <f t="shared" ref="EQ1" si="95">IF($E1+COLUMN()-5&gt;MAX($C2:$C7),"",$E1+COLUMN()-5)</f>
        <v>44340</v>
      </c>
      <c r="ER1" s="3">
        <f t="shared" ref="ER1" si="96">IF($E1+COLUMN()-5&gt;MAX($C2:$C7),"",$E1+COLUMN()-5)</f>
        <v>44341</v>
      </c>
      <c r="ES1" s="3">
        <f t="shared" ref="ES1" si="97">IF($E1+COLUMN()-5&gt;MAX($C2:$C7),"",$E1+COLUMN()-5)</f>
        <v>44342</v>
      </c>
      <c r="ET1" s="3">
        <f t="shared" ref="ET1" si="98">IF($E1+COLUMN()-5&gt;MAX($C2:$C7),"",$E1+COLUMN()-5)</f>
        <v>44343</v>
      </c>
      <c r="EU1" s="3">
        <f t="shared" ref="EU1" si="99">IF($E1+COLUMN()-5&gt;MAX($C2:$C7),"",$E1+COLUMN()-5)</f>
        <v>44344</v>
      </c>
      <c r="EV1" s="3">
        <f t="shared" ref="EV1" si="100">IF($E1+COLUMN()-5&gt;MAX($C2:$C7),"",$E1+COLUMN()-5)</f>
        <v>44345</v>
      </c>
      <c r="EW1" s="3">
        <f t="shared" ref="EW1" si="101">IF($E1+COLUMN()-5&gt;MAX($C2:$C7),"",$E1+COLUMN()-5)</f>
        <v>44346</v>
      </c>
      <c r="EX1" s="3">
        <f t="shared" ref="EX1" si="102">IF($E1+COLUMN()-5&gt;MAX($C2:$C7),"",$E1+COLUMN()-5)</f>
        <v>44347</v>
      </c>
      <c r="EY1" s="3">
        <f t="shared" ref="EY1" si="103">IF($E1+COLUMN()-5&gt;MAX($C2:$C7),"",$E1+COLUMN()-5)</f>
        <v>44348</v>
      </c>
      <c r="EZ1" s="3">
        <f t="shared" ref="EZ1" si="104">IF($E1+COLUMN()-5&gt;MAX($C2:$C7),"",$E1+COLUMN()-5)</f>
        <v>44349</v>
      </c>
      <c r="FA1" s="3">
        <f t="shared" ref="FA1" si="105">IF($E1+COLUMN()-5&gt;MAX($C2:$C7),"",$E1+COLUMN()-5)</f>
        <v>44350</v>
      </c>
      <c r="FB1" s="3">
        <f t="shared" ref="FB1" si="106">IF($E1+COLUMN()-5&gt;MAX($C2:$C7),"",$E1+COLUMN()-5)</f>
        <v>44351</v>
      </c>
      <c r="FC1" s="3">
        <f t="shared" ref="FC1" si="107">IF($E1+COLUMN()-5&gt;MAX($C2:$C7),"",$E1+COLUMN()-5)</f>
        <v>44352</v>
      </c>
      <c r="FD1" s="3">
        <f t="shared" ref="FD1" si="108">IF($E1+COLUMN()-5&gt;MAX($C2:$C7),"",$E1+COLUMN()-5)</f>
        <v>44353</v>
      </c>
      <c r="FE1" s="3">
        <f t="shared" ref="FE1" si="109">IF($E1+COLUMN()-5&gt;MAX($C2:$C7),"",$E1+COLUMN()-5)</f>
        <v>44354</v>
      </c>
      <c r="FF1" s="3">
        <f t="shared" ref="FF1" si="110">IF($E1+COLUMN()-5&gt;MAX($C2:$C7),"",$E1+COLUMN()-5)</f>
        <v>44355</v>
      </c>
      <c r="FG1" s="3">
        <f t="shared" ref="FG1" si="111">IF($E1+COLUMN()-5&gt;MAX($C2:$C7),"",$E1+COLUMN()-5)</f>
        <v>44356</v>
      </c>
      <c r="FH1" s="3">
        <f t="shared" ref="FH1" si="112">IF($E1+COLUMN()-5&gt;MAX($C2:$C7),"",$E1+COLUMN()-5)</f>
        <v>44357</v>
      </c>
      <c r="FI1" s="3">
        <f t="shared" ref="FI1" si="113">IF($E1+COLUMN()-5&gt;MAX($C2:$C7),"",$E1+COLUMN()-5)</f>
        <v>44358</v>
      </c>
      <c r="FJ1" s="3">
        <f t="shared" ref="FJ1" si="114">IF($E1+COLUMN()-5&gt;MAX($C2:$C7),"",$E1+COLUMN()-5)</f>
        <v>44359</v>
      </c>
      <c r="FK1" s="3">
        <f t="shared" ref="FK1" si="115">IF($E1+COLUMN()-5&gt;MAX($C2:$C7),"",$E1+COLUMN()-5)</f>
        <v>44360</v>
      </c>
      <c r="FL1" s="3">
        <f t="shared" ref="FL1" si="116">IF($E1+COLUMN()-5&gt;MAX($C2:$C7),"",$E1+COLUMN()-5)</f>
        <v>44361</v>
      </c>
      <c r="FM1" s="3">
        <f t="shared" ref="FM1" si="117">IF($E1+COLUMN()-5&gt;MAX($C2:$C7),"",$E1+COLUMN()-5)</f>
        <v>44362</v>
      </c>
      <c r="FN1" s="3">
        <f t="shared" ref="FN1" si="118">IF($E1+COLUMN()-5&gt;MAX($C2:$C7),"",$E1+COLUMN()-5)</f>
        <v>44363</v>
      </c>
      <c r="FO1" s="3">
        <f t="shared" ref="FO1" si="119">IF($E1+COLUMN()-5&gt;MAX($C2:$C7),"",$E1+COLUMN()-5)</f>
        <v>44364</v>
      </c>
      <c r="FP1" s="3">
        <f t="shared" ref="FP1" si="120">IF($E1+COLUMN()-5&gt;MAX($C2:$C7),"",$E1+COLUMN()-5)</f>
        <v>44365</v>
      </c>
      <c r="FQ1" s="3">
        <f t="shared" ref="FQ1" si="121">IF($E1+COLUMN()-5&gt;MAX($C2:$C7),"",$E1+COLUMN()-5)</f>
        <v>44366</v>
      </c>
      <c r="FR1" s="3">
        <f t="shared" ref="FR1" si="122">IF($E1+COLUMN()-5&gt;MAX($C2:$C7),"",$E1+COLUMN()-5)</f>
        <v>44367</v>
      </c>
      <c r="FS1" s="3">
        <f t="shared" ref="FS1" si="123">IF($E1+COLUMN()-5&gt;MAX($C2:$C7),"",$E1+COLUMN()-5)</f>
        <v>44368</v>
      </c>
      <c r="FT1" s="3">
        <f t="shared" ref="FT1" si="124">IF($E1+COLUMN()-5&gt;MAX($C2:$C7),"",$E1+COLUMN()-5)</f>
        <v>44369</v>
      </c>
      <c r="FU1" s="3">
        <f t="shared" ref="FU1" si="125">IF($E1+COLUMN()-5&gt;MAX($C2:$C7),"",$E1+COLUMN()-5)</f>
        <v>44370</v>
      </c>
      <c r="FV1" s="3">
        <f t="shared" ref="FV1" si="126">IF($E1+COLUMN()-5&gt;MAX($C2:$C7),"",$E1+COLUMN()-5)</f>
        <v>44371</v>
      </c>
      <c r="FW1" s="3">
        <f t="shared" ref="FW1" si="127">IF($E1+COLUMN()-5&gt;MAX($C2:$C7),"",$E1+COLUMN()-5)</f>
        <v>44372</v>
      </c>
      <c r="FX1" s="3">
        <f t="shared" ref="FX1" si="128">IF($E1+COLUMN()-5&gt;MAX($C2:$C7),"",$E1+COLUMN()-5)</f>
        <v>44373</v>
      </c>
      <c r="FY1" s="3">
        <f t="shared" ref="FY1" si="129">IF($E1+COLUMN()-5&gt;MAX($C2:$C7),"",$E1+COLUMN()-5)</f>
        <v>44374</v>
      </c>
      <c r="FZ1" s="3">
        <f t="shared" ref="FZ1" si="130">IF($E1+COLUMN()-5&gt;MAX($C2:$C7),"",$E1+COLUMN()-5)</f>
        <v>44375</v>
      </c>
      <c r="GA1" s="3">
        <f t="shared" ref="GA1" si="131">IF($E1+COLUMN()-5&gt;MAX($C2:$C7),"",$E1+COLUMN()-5)</f>
        <v>44376</v>
      </c>
      <c r="GB1" s="3">
        <f t="shared" ref="GB1" si="132">IF($E1+COLUMN()-5&gt;MAX($C2:$C7),"",$E1+COLUMN()-5)</f>
        <v>44377</v>
      </c>
      <c r="GC1" s="3">
        <f t="shared" ref="GC1" si="133">IF($E1+COLUMN()-5&gt;MAX($C2:$C7),"",$E1+COLUMN()-5)</f>
        <v>44378</v>
      </c>
      <c r="GD1" s="3">
        <f t="shared" ref="GD1" si="134">IF($E1+COLUMN()-5&gt;MAX($C2:$C7),"",$E1+COLUMN()-5)</f>
        <v>44379</v>
      </c>
      <c r="GE1" s="3">
        <f t="shared" ref="GE1" si="135">IF($E1+COLUMN()-5&gt;MAX($C2:$C7),"",$E1+COLUMN()-5)</f>
        <v>44380</v>
      </c>
      <c r="GF1" s="3">
        <f t="shared" ref="GF1" si="136">IF($E1+COLUMN()-5&gt;MAX($C2:$C7),"",$E1+COLUMN()-5)</f>
        <v>44381</v>
      </c>
      <c r="GG1" s="3">
        <f t="shared" ref="GG1" si="137">IF($E1+COLUMN()-5&gt;MAX($C2:$C7),"",$E1+COLUMN()-5)</f>
        <v>44382</v>
      </c>
      <c r="GH1" s="3">
        <f t="shared" ref="GH1" si="138">IF($E1+COLUMN()-5&gt;MAX($C2:$C7),"",$E1+COLUMN()-5)</f>
        <v>44383</v>
      </c>
      <c r="GI1" s="3">
        <f t="shared" ref="GI1" si="139">IF($E1+COLUMN()-5&gt;MAX($C2:$C7),"",$E1+COLUMN()-5)</f>
        <v>44384</v>
      </c>
      <c r="GJ1" s="3">
        <f t="shared" ref="GJ1" si="140">IF($E1+COLUMN()-5&gt;MAX($C2:$C7),"",$E1+COLUMN()-5)</f>
        <v>44385</v>
      </c>
      <c r="GK1" s="3">
        <f t="shared" ref="GK1" si="141">IF($E1+COLUMN()-5&gt;MAX($C2:$C7),"",$E1+COLUMN()-5)</f>
        <v>44386</v>
      </c>
      <c r="GL1" s="3">
        <f t="shared" ref="GL1" si="142">IF($E1+COLUMN()-5&gt;MAX($C2:$C7),"",$E1+COLUMN()-5)</f>
        <v>44387</v>
      </c>
      <c r="GM1" s="3">
        <f t="shared" ref="GM1" si="143">IF($E1+COLUMN()-5&gt;MAX($C2:$C7),"",$E1+COLUMN()-5)</f>
        <v>44388</v>
      </c>
      <c r="GN1" s="3">
        <f t="shared" ref="GN1" si="144">IF($E1+COLUMN()-5&gt;MAX($C2:$C7),"",$E1+COLUMN()-5)</f>
        <v>44389</v>
      </c>
      <c r="GO1" s="3">
        <f t="shared" ref="GO1" si="145">IF($E1+COLUMN()-5&gt;MAX($C2:$C7),"",$E1+COLUMN()-5)</f>
        <v>44390</v>
      </c>
      <c r="GP1" s="3">
        <f t="shared" ref="GP1" si="146">IF($E1+COLUMN()-5&gt;MAX($C2:$C7),"",$E1+COLUMN()-5)</f>
        <v>44391</v>
      </c>
      <c r="GQ1" s="3">
        <f t="shared" ref="GQ1" si="147">IF($E1+COLUMN()-5&gt;MAX($C2:$C7),"",$E1+COLUMN()-5)</f>
        <v>44392</v>
      </c>
      <c r="GR1" s="3">
        <f t="shared" ref="GR1" si="148">IF($E1+COLUMN()-5&gt;MAX($C2:$C7),"",$E1+COLUMN()-5)</f>
        <v>44393</v>
      </c>
      <c r="GS1" s="3">
        <f t="shared" ref="GS1" si="149">IF($E1+COLUMN()-5&gt;MAX($C2:$C7),"",$E1+COLUMN()-5)</f>
        <v>44394</v>
      </c>
      <c r="GT1" s="3">
        <f t="shared" ref="GT1" si="150">IF($E1+COLUMN()-5&gt;MAX($C2:$C7),"",$E1+COLUMN()-5)</f>
        <v>44395</v>
      </c>
      <c r="GU1" s="3">
        <f t="shared" ref="GU1" si="151">IF($E1+COLUMN()-5&gt;MAX($C2:$C7),"",$E1+COLUMN()-5)</f>
        <v>44396</v>
      </c>
      <c r="GV1" s="3">
        <f t="shared" ref="GV1" si="152">IF($E1+COLUMN()-5&gt;MAX($C2:$C7),"",$E1+COLUMN()-5)</f>
        <v>44397</v>
      </c>
      <c r="GW1" s="3">
        <f t="shared" ref="GW1" si="153">IF($E1+COLUMN()-5&gt;MAX($C2:$C7),"",$E1+COLUMN()-5)</f>
        <v>44398</v>
      </c>
      <c r="GX1" s="3">
        <f t="shared" ref="GX1" si="154">IF($E1+COLUMN()-5&gt;MAX($C2:$C7),"",$E1+COLUMN()-5)</f>
        <v>44399</v>
      </c>
      <c r="GY1" s="3">
        <f t="shared" ref="GY1" si="155">IF($E1+COLUMN()-5&gt;MAX($C2:$C7),"",$E1+COLUMN()-5)</f>
        <v>44400</v>
      </c>
      <c r="GZ1" s="3">
        <f t="shared" ref="GZ1" si="156">IF($E1+COLUMN()-5&gt;MAX($C2:$C7),"",$E1+COLUMN()-5)</f>
        <v>44401</v>
      </c>
      <c r="HA1" s="3">
        <f t="shared" ref="HA1" si="157">IF($E1+COLUMN()-5&gt;MAX($C2:$C7),"",$E1+COLUMN()-5)</f>
        <v>44402</v>
      </c>
      <c r="HB1" s="3">
        <f t="shared" ref="HB1" si="158">IF($E1+COLUMN()-5&gt;MAX($C2:$C7),"",$E1+COLUMN()-5)</f>
        <v>44403</v>
      </c>
      <c r="HC1" s="3">
        <f t="shared" ref="HC1" si="159">IF($E1+COLUMN()-5&gt;MAX($C2:$C7),"",$E1+COLUMN()-5)</f>
        <v>44404</v>
      </c>
      <c r="HD1" s="3">
        <f t="shared" ref="HD1" si="160">IF($E1+COLUMN()-5&gt;MAX($C2:$C7),"",$E1+COLUMN()-5)</f>
        <v>44405</v>
      </c>
      <c r="HE1" s="3">
        <f t="shared" ref="HE1" si="161">IF($E1+COLUMN()-5&gt;MAX($C2:$C7),"",$E1+COLUMN()-5)</f>
        <v>44406</v>
      </c>
      <c r="HF1" s="3">
        <f t="shared" ref="HF1" si="162">IF($E1+COLUMN()-5&gt;MAX($C2:$C7),"",$E1+COLUMN()-5)</f>
        <v>44407</v>
      </c>
      <c r="HG1" s="3">
        <f t="shared" ref="HG1" si="163">IF($E1+COLUMN()-5&gt;MAX($C2:$C7),"",$E1+COLUMN()-5)</f>
        <v>44408</v>
      </c>
      <c r="HH1" s="3">
        <f t="shared" ref="HH1" si="164">IF($E1+COLUMN()-5&gt;MAX($C2:$C7),"",$E1+COLUMN()-5)</f>
        <v>44409</v>
      </c>
      <c r="HI1" s="3">
        <f t="shared" ref="HI1" si="165">IF($E1+COLUMN()-5&gt;MAX($C2:$C7),"",$E1+COLUMN()-5)</f>
        <v>44410</v>
      </c>
      <c r="HJ1" s="3">
        <f t="shared" ref="HJ1" si="166">IF($E1+COLUMN()-5&gt;MAX($C2:$C7),"",$E1+COLUMN()-5)</f>
        <v>44411</v>
      </c>
      <c r="HK1" s="3">
        <f t="shared" ref="HK1" si="167">IF($E1+COLUMN()-5&gt;MAX($C2:$C7),"",$E1+COLUMN()-5)</f>
        <v>44412</v>
      </c>
      <c r="HL1" s="3">
        <f t="shared" ref="HL1" si="168">IF($E1+COLUMN()-5&gt;MAX($C2:$C7),"",$E1+COLUMN()-5)</f>
        <v>44413</v>
      </c>
      <c r="HM1" s="3">
        <f t="shared" ref="HM1" si="169">IF($E1+COLUMN()-5&gt;MAX($C2:$C7),"",$E1+COLUMN()-5)</f>
        <v>44414</v>
      </c>
      <c r="HN1" s="3">
        <f t="shared" ref="HN1" si="170">IF($E1+COLUMN()-5&gt;MAX($C2:$C7),"",$E1+COLUMN()-5)</f>
        <v>44415</v>
      </c>
      <c r="HO1" s="3">
        <f t="shared" ref="HO1" si="171">IF($E1+COLUMN()-5&gt;MAX($C2:$C7),"",$E1+COLUMN()-5)</f>
        <v>44416</v>
      </c>
      <c r="HP1" s="3">
        <f t="shared" ref="HP1" si="172">IF($E1+COLUMN()-5&gt;MAX($C2:$C7),"",$E1+COLUMN()-5)</f>
        <v>44417</v>
      </c>
      <c r="HQ1" s="3">
        <f t="shared" ref="HQ1" si="173">IF($E1+COLUMN()-5&gt;MAX($C2:$C7),"",$E1+COLUMN()-5)</f>
        <v>44418</v>
      </c>
      <c r="HR1" s="3">
        <f t="shared" ref="HR1" si="174">IF($E1+COLUMN()-5&gt;MAX($C2:$C7),"",$E1+COLUMN()-5)</f>
        <v>44419</v>
      </c>
      <c r="HS1" s="3">
        <f t="shared" ref="HS1" si="175">IF($E1+COLUMN()-5&gt;MAX($C2:$C7),"",$E1+COLUMN()-5)</f>
        <v>44420</v>
      </c>
      <c r="HT1" s="3">
        <f t="shared" ref="HT1" si="176">IF($E1+COLUMN()-5&gt;MAX($C2:$C7),"",$E1+COLUMN()-5)</f>
        <v>44421</v>
      </c>
      <c r="HU1" s="3">
        <f t="shared" ref="HU1" si="177">IF($E1+COLUMN()-5&gt;MAX($C2:$C7),"",$E1+COLUMN()-5)</f>
        <v>44422</v>
      </c>
      <c r="HV1" s="3">
        <f t="shared" ref="HV1" si="178">IF($E1+COLUMN()-5&gt;MAX($C2:$C7),"",$E1+COLUMN()-5)</f>
        <v>44423</v>
      </c>
      <c r="HW1" s="3">
        <f t="shared" ref="HW1" si="179">IF($E1+COLUMN()-5&gt;MAX($C2:$C7),"",$E1+COLUMN()-5)</f>
        <v>44424</v>
      </c>
      <c r="HX1" s="3">
        <f t="shared" ref="HX1" si="180">IF($E1+COLUMN()-5&gt;MAX($C2:$C7),"",$E1+COLUMN()-5)</f>
        <v>44425</v>
      </c>
      <c r="HY1" s="3">
        <f t="shared" ref="HY1" si="181">IF($E1+COLUMN()-5&gt;MAX($C2:$C7),"",$E1+COLUMN()-5)</f>
        <v>44426</v>
      </c>
      <c r="HZ1" s="3">
        <f t="shared" ref="HZ1" si="182">IF($E1+COLUMN()-5&gt;MAX($C2:$C7),"",$E1+COLUMN()-5)</f>
        <v>44427</v>
      </c>
      <c r="IA1" s="3">
        <f t="shared" ref="IA1" si="183">IF($E1+COLUMN()-5&gt;MAX($C2:$C7),"",$E1+COLUMN()-5)</f>
        <v>44428</v>
      </c>
      <c r="IB1" s="3">
        <f t="shared" ref="IB1" si="184">IF($E1+COLUMN()-5&gt;MAX($C2:$C7),"",$E1+COLUMN()-5)</f>
        <v>44429</v>
      </c>
      <c r="IC1" s="3">
        <f t="shared" ref="IC1" si="185">IF($E1+COLUMN()-5&gt;MAX($C2:$C7),"",$E1+COLUMN()-5)</f>
        <v>44430</v>
      </c>
      <c r="ID1" s="3">
        <f t="shared" ref="ID1" si="186">IF($E1+COLUMN()-5&gt;MAX($C2:$C7),"",$E1+COLUMN()-5)</f>
        <v>44431</v>
      </c>
      <c r="IE1" s="3">
        <f t="shared" ref="IE1" si="187">IF($E1+COLUMN()-5&gt;MAX($C2:$C7),"",$E1+COLUMN()-5)</f>
        <v>44432</v>
      </c>
      <c r="IF1" s="3">
        <f t="shared" ref="IF1" si="188">IF($E1+COLUMN()-5&gt;MAX($C2:$C7),"",$E1+COLUMN()-5)</f>
        <v>44433</v>
      </c>
      <c r="IG1" s="3">
        <f t="shared" ref="IG1" si="189">IF($E1+COLUMN()-5&gt;MAX($C2:$C7),"",$E1+COLUMN()-5)</f>
        <v>44434</v>
      </c>
      <c r="IH1" s="3">
        <f t="shared" ref="IH1" si="190">IF($E1+COLUMN()-5&gt;MAX($C2:$C7),"",$E1+COLUMN()-5)</f>
        <v>44435</v>
      </c>
      <c r="II1" s="3">
        <f t="shared" ref="II1" si="191">IF($E1+COLUMN()-5&gt;MAX($C2:$C7),"",$E1+COLUMN()-5)</f>
        <v>44436</v>
      </c>
      <c r="IJ1" s="3">
        <f t="shared" ref="IJ1" si="192">IF($E1+COLUMN()-5&gt;MAX($C2:$C7),"",$E1+COLUMN()-5)</f>
        <v>44437</v>
      </c>
      <c r="IK1" s="3">
        <f t="shared" ref="IK1" si="193">IF($E1+COLUMN()-5&gt;MAX($C2:$C7),"",$E1+COLUMN()-5)</f>
        <v>44438</v>
      </c>
      <c r="IL1" s="3">
        <f t="shared" ref="IL1" si="194">IF($E1+COLUMN()-5&gt;MAX($C2:$C7),"",$E1+COLUMN()-5)</f>
        <v>44439</v>
      </c>
      <c r="IM1" s="3">
        <f t="shared" ref="IM1" si="195">IF($E1+COLUMN()-5&gt;MAX($C2:$C7),"",$E1+COLUMN()-5)</f>
        <v>44440</v>
      </c>
      <c r="IN1" s="3">
        <f t="shared" ref="IN1" si="196">IF($E1+COLUMN()-5&gt;MAX($C2:$C7),"",$E1+COLUMN()-5)</f>
        <v>44441</v>
      </c>
      <c r="IO1" s="3">
        <f t="shared" ref="IO1" si="197">IF($E1+COLUMN()-5&gt;MAX($C2:$C7),"",$E1+COLUMN()-5)</f>
        <v>44442</v>
      </c>
      <c r="IP1" s="3">
        <f t="shared" ref="IP1" si="198">IF($E1+COLUMN()-5&gt;MAX($C2:$C7),"",$E1+COLUMN()-5)</f>
        <v>44443</v>
      </c>
      <c r="IQ1" s="3">
        <f t="shared" ref="IQ1" si="199">IF($E1+COLUMN()-5&gt;MAX($C2:$C7),"",$E1+COLUMN()-5)</f>
        <v>44444</v>
      </c>
      <c r="IR1" s="3">
        <f t="shared" ref="IR1" si="200">IF($E1+COLUMN()-5&gt;MAX($C2:$C7),"",$E1+COLUMN()-5)</f>
        <v>44445</v>
      </c>
      <c r="IS1" s="3">
        <f t="shared" ref="IS1" si="201">IF($E1+COLUMN()-5&gt;MAX($C2:$C7),"",$E1+COLUMN()-5)</f>
        <v>44446</v>
      </c>
      <c r="IT1" s="3">
        <f t="shared" ref="IT1" si="202">IF($E1+COLUMN()-5&gt;MAX($C2:$C7),"",$E1+COLUMN()-5)</f>
        <v>44447</v>
      </c>
      <c r="IU1" s="3">
        <f t="shared" ref="IU1" si="203">IF($E1+COLUMN()-5&gt;MAX($C2:$C7),"",$E1+COLUMN()-5)</f>
        <v>44448</v>
      </c>
      <c r="IV1" s="3">
        <f t="shared" ref="IV1" si="204">IF($E1+COLUMN()-5&gt;MAX($C2:$C7),"",$E1+COLUMN()-5)</f>
        <v>44449</v>
      </c>
      <c r="IW1" s="3">
        <f t="shared" ref="IW1" si="205">IF($E1+COLUMN()-5&gt;MAX($C2:$C7),"",$E1+COLUMN()-5)</f>
        <v>44450</v>
      </c>
      <c r="IX1" s="3">
        <f t="shared" ref="IX1" si="206">IF($E1+COLUMN()-5&gt;MAX($C2:$C7),"",$E1+COLUMN()-5)</f>
        <v>44451</v>
      </c>
      <c r="IY1" s="3">
        <f t="shared" ref="IY1" si="207">IF($E1+COLUMN()-5&gt;MAX($C2:$C7),"",$E1+COLUMN()-5)</f>
        <v>44452</v>
      </c>
      <c r="IZ1" s="3">
        <f t="shared" ref="IZ1" si="208">IF($E1+COLUMN()-5&gt;MAX($C2:$C7),"",$E1+COLUMN()-5)</f>
        <v>44453</v>
      </c>
      <c r="JA1" s="3">
        <f t="shared" ref="JA1" si="209">IF($E1+COLUMN()-5&gt;MAX($C2:$C7),"",$E1+COLUMN()-5)</f>
        <v>44454</v>
      </c>
      <c r="JB1" s="3">
        <f t="shared" ref="JB1" si="210">IF($E1+COLUMN()-5&gt;MAX($C2:$C7),"",$E1+COLUMN()-5)</f>
        <v>44455</v>
      </c>
      <c r="JC1" s="3">
        <f t="shared" ref="JC1" si="211">IF($E1+COLUMN()-5&gt;MAX($C2:$C7),"",$E1+COLUMN()-5)</f>
        <v>44456</v>
      </c>
      <c r="JD1" s="3">
        <f t="shared" ref="JD1" si="212">IF($E1+COLUMN()-5&gt;MAX($C2:$C7),"",$E1+COLUMN()-5)</f>
        <v>44457</v>
      </c>
      <c r="JE1" s="3">
        <f t="shared" ref="JE1" si="213">IF($E1+COLUMN()-5&gt;MAX($C2:$C7),"",$E1+COLUMN()-5)</f>
        <v>44458</v>
      </c>
      <c r="JF1" s="3">
        <f t="shared" ref="JF1" si="214">IF($E1+COLUMN()-5&gt;MAX($C2:$C7),"",$E1+COLUMN()-5)</f>
        <v>44459</v>
      </c>
      <c r="JG1" s="3">
        <f t="shared" ref="JG1" si="215">IF($E1+COLUMN()-5&gt;MAX($C2:$C7),"",$E1+COLUMN()-5)</f>
        <v>44460</v>
      </c>
      <c r="JH1" s="3">
        <f t="shared" ref="JH1" si="216">IF($E1+COLUMN()-5&gt;MAX($C2:$C7),"",$E1+COLUMN()-5)</f>
        <v>44461</v>
      </c>
      <c r="JI1" s="3">
        <f t="shared" ref="JI1" si="217">IF($E1+COLUMN()-5&gt;MAX($C2:$C7),"",$E1+COLUMN()-5)</f>
        <v>44462</v>
      </c>
      <c r="JJ1" s="3">
        <f t="shared" ref="JJ1" si="218">IF($E1+COLUMN()-5&gt;MAX($C2:$C7),"",$E1+COLUMN()-5)</f>
        <v>44463</v>
      </c>
      <c r="JK1" s="3">
        <f t="shared" ref="JK1" si="219">IF($E1+COLUMN()-5&gt;MAX($C2:$C7),"",$E1+COLUMN()-5)</f>
        <v>44464</v>
      </c>
      <c r="JL1" s="3">
        <f t="shared" ref="JL1" si="220">IF($E1+COLUMN()-5&gt;MAX($C2:$C7),"",$E1+COLUMN()-5)</f>
        <v>44465</v>
      </c>
      <c r="JM1" s="3">
        <f t="shared" ref="JM1" si="221">IF($E1+COLUMN()-5&gt;MAX($C2:$C7),"",$E1+COLUMN()-5)</f>
        <v>44466</v>
      </c>
      <c r="JN1" s="3">
        <f t="shared" ref="JN1" si="222">IF($E1+COLUMN()-5&gt;MAX($C2:$C7),"",$E1+COLUMN()-5)</f>
        <v>44467</v>
      </c>
      <c r="JO1" s="3">
        <f t="shared" ref="JO1" si="223">IF($E1+COLUMN()-5&gt;MAX($C2:$C7),"",$E1+COLUMN()-5)</f>
        <v>44468</v>
      </c>
      <c r="JP1" s="3">
        <f t="shared" ref="JP1" si="224">IF($E1+COLUMN()-5&gt;MAX($C2:$C7),"",$E1+COLUMN()-5)</f>
        <v>44469</v>
      </c>
      <c r="JQ1" s="3">
        <f t="shared" ref="JQ1" si="225">IF($E1+COLUMN()-5&gt;MAX($C2:$C7),"",$E1+COLUMN()-5)</f>
        <v>44470</v>
      </c>
      <c r="JR1" s="3">
        <f t="shared" ref="JR1" si="226">IF($E1+COLUMN()-5&gt;MAX($C2:$C7),"",$E1+COLUMN()-5)</f>
        <v>44471</v>
      </c>
      <c r="JS1" s="3">
        <f t="shared" ref="JS1" si="227">IF($E1+COLUMN()-5&gt;MAX($C2:$C7),"",$E1+COLUMN()-5)</f>
        <v>44472</v>
      </c>
      <c r="JT1" s="3">
        <f t="shared" ref="JT1" si="228">IF($E1+COLUMN()-5&gt;MAX($C2:$C7),"",$E1+COLUMN()-5)</f>
        <v>44473</v>
      </c>
      <c r="JU1" s="3">
        <f t="shared" ref="JU1" si="229">IF($E1+COLUMN()-5&gt;MAX($C2:$C7),"",$E1+COLUMN()-5)</f>
        <v>44474</v>
      </c>
      <c r="JV1" s="3">
        <f t="shared" ref="JV1" si="230">IF($E1+COLUMN()-5&gt;MAX($C2:$C7),"",$E1+COLUMN()-5)</f>
        <v>44475</v>
      </c>
      <c r="JW1" s="3">
        <f t="shared" ref="JW1" si="231">IF($E1+COLUMN()-5&gt;MAX($C2:$C7),"",$E1+COLUMN()-5)</f>
        <v>44476</v>
      </c>
      <c r="JX1" s="3">
        <f t="shared" ref="JX1" si="232">IF($E1+COLUMN()-5&gt;MAX($C2:$C7),"",$E1+COLUMN()-5)</f>
        <v>44477</v>
      </c>
      <c r="JY1" s="3">
        <f t="shared" ref="JY1" si="233">IF($E1+COLUMN()-5&gt;MAX($C2:$C7),"",$E1+COLUMN()-5)</f>
        <v>44478</v>
      </c>
      <c r="JZ1" s="3">
        <f t="shared" ref="JZ1" si="234">IF($E1+COLUMN()-5&gt;MAX($C2:$C7),"",$E1+COLUMN()-5)</f>
        <v>44479</v>
      </c>
      <c r="KA1" s="3">
        <f t="shared" ref="KA1" si="235">IF($E1+COLUMN()-5&gt;MAX($C2:$C7),"",$E1+COLUMN()-5)</f>
        <v>44480</v>
      </c>
      <c r="KB1" s="3">
        <f t="shared" ref="KB1" si="236">IF($E1+COLUMN()-5&gt;MAX($C2:$C7),"",$E1+COLUMN()-5)</f>
        <v>44481</v>
      </c>
      <c r="KC1" s="3" t="str">
        <f t="shared" ref="KC1" si="237">IF($E1+COLUMN()-5&gt;MAX($C2:$C7),"",$E1+COLUMN()-5)</f>
        <v/>
      </c>
      <c r="KD1" s="3" t="str">
        <f t="shared" ref="KD1" si="238">IF($E1+COLUMN()-5&gt;MAX($C2:$C7),"",$E1+COLUMN()-5)</f>
        <v/>
      </c>
      <c r="KE1" s="3" t="str">
        <f t="shared" ref="KE1" si="239">IF($E1+COLUMN()-5&gt;MAX($C2:$C7),"",$E1+COLUMN()-5)</f>
        <v/>
      </c>
      <c r="KF1" s="3" t="str">
        <f t="shared" ref="KF1" si="240">IF($E1+COLUMN()-5&gt;MAX($C2:$C7),"",$E1+COLUMN()-5)</f>
        <v/>
      </c>
      <c r="KG1" s="3" t="str">
        <f t="shared" ref="KG1" si="241">IF($E1+COLUMN()-5&gt;MAX($C2:$C7),"",$E1+COLUMN()-5)</f>
        <v/>
      </c>
      <c r="KH1" s="3" t="str">
        <f t="shared" ref="KH1" si="242">IF($E1+COLUMN()-5&gt;MAX($C2:$C7),"",$E1+COLUMN()-5)</f>
        <v/>
      </c>
      <c r="KI1" s="3" t="str">
        <f t="shared" ref="KI1" si="243">IF($E1+COLUMN()-5&gt;MAX($C2:$C7),"",$E1+COLUMN()-5)</f>
        <v/>
      </c>
      <c r="KJ1" s="3" t="str">
        <f t="shared" ref="KJ1" si="244">IF($E1+COLUMN()-5&gt;MAX($C2:$C7),"",$E1+COLUMN()-5)</f>
        <v/>
      </c>
      <c r="KK1" s="3" t="str">
        <f t="shared" ref="KK1" si="245">IF($E1+COLUMN()-5&gt;MAX($C2:$C7),"",$E1+COLUMN()-5)</f>
        <v/>
      </c>
      <c r="KL1" s="3" t="str">
        <f t="shared" ref="KL1" si="246">IF($E1+COLUMN()-5&gt;MAX($C2:$C7),"",$E1+COLUMN()-5)</f>
        <v/>
      </c>
      <c r="KM1" s="3" t="str">
        <f t="shared" ref="KM1" si="247">IF($E1+COLUMN()-5&gt;MAX($C2:$C7),"",$E1+COLUMN()-5)</f>
        <v/>
      </c>
      <c r="KN1" s="3" t="str">
        <f t="shared" ref="KN1" si="248">IF($E1+COLUMN()-5&gt;MAX($C2:$C7),"",$E1+COLUMN()-5)</f>
        <v/>
      </c>
      <c r="KO1" s="3" t="str">
        <f t="shared" ref="KO1" si="249">IF($E1+COLUMN()-5&gt;MAX($C2:$C7),"",$E1+COLUMN()-5)</f>
        <v/>
      </c>
      <c r="KP1" s="3" t="str">
        <f t="shared" ref="KP1" si="250">IF($E1+COLUMN()-5&gt;MAX($C2:$C7),"",$E1+COLUMN()-5)</f>
        <v/>
      </c>
      <c r="KQ1" s="3" t="str">
        <f t="shared" ref="KQ1" si="251">IF($E1+COLUMN()-5&gt;MAX($C2:$C7),"",$E1+COLUMN()-5)</f>
        <v/>
      </c>
      <c r="KR1" s="3" t="str">
        <f t="shared" ref="KR1" si="252">IF($E1+COLUMN()-5&gt;MAX($C2:$C7),"",$E1+COLUMN()-5)</f>
        <v/>
      </c>
      <c r="KS1" s="3" t="str">
        <f t="shared" ref="KS1" si="253">IF($E1+COLUMN()-5&gt;MAX($C2:$C7),"",$E1+COLUMN()-5)</f>
        <v/>
      </c>
      <c r="KT1" s="3" t="str">
        <f t="shared" ref="KT1" si="254">IF($E1+COLUMN()-5&gt;MAX($C2:$C7),"",$E1+COLUMN()-5)</f>
        <v/>
      </c>
      <c r="KU1" s="3" t="str">
        <f t="shared" ref="KU1" si="255">IF($E1+COLUMN()-5&gt;MAX($C2:$C7),"",$E1+COLUMN()-5)</f>
        <v/>
      </c>
      <c r="KV1" s="3" t="str">
        <f t="shared" ref="KV1" si="256">IF($E1+COLUMN()-5&gt;MAX($C2:$C7),"",$E1+COLUMN()-5)</f>
        <v/>
      </c>
      <c r="KW1" s="3" t="str">
        <f t="shared" ref="KW1" si="257">IF($E1+COLUMN()-5&gt;MAX($C2:$C7),"",$E1+COLUMN()-5)</f>
        <v/>
      </c>
      <c r="KX1" s="3" t="str">
        <f t="shared" ref="KX1" si="258">IF($E1+COLUMN()-5&gt;MAX($C2:$C7),"",$E1+COLUMN()-5)</f>
        <v/>
      </c>
      <c r="KY1" s="3" t="str">
        <f t="shared" ref="KY1" si="259">IF($E1+COLUMN()-5&gt;MAX($C2:$C7),"",$E1+COLUMN()-5)</f>
        <v/>
      </c>
      <c r="KZ1" s="3" t="str">
        <f t="shared" ref="KZ1" si="260">IF($E1+COLUMN()-5&gt;MAX($C2:$C7),"",$E1+COLUMN()-5)</f>
        <v/>
      </c>
      <c r="LA1" s="3" t="str">
        <f t="shared" ref="LA1" si="261">IF($E1+COLUMN()-5&gt;MAX($C2:$C7),"",$E1+COLUMN()-5)</f>
        <v/>
      </c>
      <c r="LB1" s="3" t="str">
        <f t="shared" ref="LB1" si="262">IF($E1+COLUMN()-5&gt;MAX($C2:$C7),"",$E1+COLUMN()-5)</f>
        <v/>
      </c>
      <c r="LC1" s="3" t="str">
        <f t="shared" ref="LC1" si="263">IF($E1+COLUMN()-5&gt;MAX($C2:$C7),"",$E1+COLUMN()-5)</f>
        <v/>
      </c>
      <c r="LD1" s="3" t="str">
        <f t="shared" ref="LD1" si="264">IF($E1+COLUMN()-5&gt;MAX($C2:$C7),"",$E1+COLUMN()-5)</f>
        <v/>
      </c>
      <c r="LE1" s="3" t="str">
        <f t="shared" ref="LE1" si="265">IF($E1+COLUMN()-5&gt;MAX($C2:$C7),"",$E1+COLUMN()-5)</f>
        <v/>
      </c>
      <c r="LF1" s="3" t="str">
        <f t="shared" ref="LF1" si="266">IF($E1+COLUMN()-5&gt;MAX($C2:$C7),"",$E1+COLUMN()-5)</f>
        <v/>
      </c>
      <c r="LG1" s="3" t="str">
        <f t="shared" ref="LG1" si="267">IF($E1+COLUMN()-5&gt;MAX($C2:$C7),"",$E1+COLUMN()-5)</f>
        <v/>
      </c>
      <c r="LH1" s="3" t="str">
        <f t="shared" ref="LH1" si="268">IF($E1+COLUMN()-5&gt;MAX($C2:$C7),"",$E1+COLUMN()-5)</f>
        <v/>
      </c>
      <c r="LI1" s="3" t="str">
        <f t="shared" ref="LI1" si="269">IF($E1+COLUMN()-5&gt;MAX($C2:$C7),"",$E1+COLUMN()-5)</f>
        <v/>
      </c>
      <c r="LJ1" s="3" t="str">
        <f t="shared" ref="LJ1" si="270">IF($E1+COLUMN()-5&gt;MAX($C2:$C7),"",$E1+COLUMN()-5)</f>
        <v/>
      </c>
      <c r="LK1" s="3" t="str">
        <f t="shared" ref="LK1" si="271">IF($E1+COLUMN()-5&gt;MAX($C2:$C7),"",$E1+COLUMN()-5)</f>
        <v/>
      </c>
      <c r="LL1" s="3" t="str">
        <f t="shared" ref="LL1" si="272">IF($E1+COLUMN()-5&gt;MAX($C2:$C7),"",$E1+COLUMN()-5)</f>
        <v/>
      </c>
      <c r="LM1" s="3" t="str">
        <f t="shared" ref="LM1" si="273">IF($E1+COLUMN()-5&gt;MAX($C2:$C7),"",$E1+COLUMN()-5)</f>
        <v/>
      </c>
      <c r="LN1" s="3" t="str">
        <f t="shared" ref="LN1" si="274">IF($E1+COLUMN()-5&gt;MAX($C2:$C7),"",$E1+COLUMN()-5)</f>
        <v/>
      </c>
      <c r="LO1" s="3" t="str">
        <f t="shared" ref="LO1" si="275">IF($E1+COLUMN()-5&gt;MAX($C2:$C7),"",$E1+COLUMN()-5)</f>
        <v/>
      </c>
      <c r="LP1" s="3" t="str">
        <f t="shared" ref="LP1" si="276">IF($E1+COLUMN()-5&gt;MAX($C2:$C7),"",$E1+COLUMN()-5)</f>
        <v/>
      </c>
      <c r="LQ1" s="3" t="str">
        <f t="shared" ref="LQ1" si="277">IF($E1+COLUMN()-5&gt;MAX($C2:$C7),"",$E1+COLUMN()-5)</f>
        <v/>
      </c>
      <c r="LR1" s="3" t="str">
        <f t="shared" ref="LR1" si="278">IF($E1+COLUMN()-5&gt;MAX($C2:$C7),"",$E1+COLUMN()-5)</f>
        <v/>
      </c>
      <c r="LS1" s="3" t="str">
        <f t="shared" ref="LS1" si="279">IF($E1+COLUMN()-5&gt;MAX($C2:$C7),"",$E1+COLUMN()-5)</f>
        <v/>
      </c>
      <c r="LT1" s="3" t="str">
        <f t="shared" ref="LT1" si="280">IF($E1+COLUMN()-5&gt;MAX($C2:$C7),"",$E1+COLUMN()-5)</f>
        <v/>
      </c>
      <c r="LU1" s="3" t="str">
        <f t="shared" ref="LU1" si="281">IF($E1+COLUMN()-5&gt;MAX($C2:$C7),"",$E1+COLUMN()-5)</f>
        <v/>
      </c>
      <c r="LV1" s="3" t="str">
        <f t="shared" ref="LV1" si="282">IF($E1+COLUMN()-5&gt;MAX($C2:$C7),"",$E1+COLUMN()-5)</f>
        <v/>
      </c>
      <c r="LW1" s="3" t="str">
        <f t="shared" ref="LW1" si="283">IF($E1+COLUMN()-5&gt;MAX($C2:$C7),"",$E1+COLUMN()-5)</f>
        <v/>
      </c>
      <c r="LX1" s="3" t="str">
        <f t="shared" ref="LX1" si="284">IF($E1+COLUMN()-5&gt;MAX($C2:$C7),"",$E1+COLUMN()-5)</f>
        <v/>
      </c>
      <c r="LY1" s="3" t="str">
        <f t="shared" ref="LY1" si="285">IF($E1+COLUMN()-5&gt;MAX($C2:$C7),"",$E1+COLUMN()-5)</f>
        <v/>
      </c>
      <c r="LZ1" s="3" t="str">
        <f t="shared" ref="LZ1" si="286">IF($E1+COLUMN()-5&gt;MAX($C2:$C7),"",$E1+COLUMN()-5)</f>
        <v/>
      </c>
      <c r="MA1" s="3" t="str">
        <f t="shared" ref="MA1" si="287">IF($E1+COLUMN()-5&gt;MAX($C2:$C7),"",$E1+COLUMN()-5)</f>
        <v/>
      </c>
      <c r="MB1" s="3" t="str">
        <f t="shared" ref="MB1" si="288">IF($E1+COLUMN()-5&gt;MAX($C2:$C7),"",$E1+COLUMN()-5)</f>
        <v/>
      </c>
      <c r="MC1" s="3" t="str">
        <f t="shared" ref="MC1" si="289">IF($E1+COLUMN()-5&gt;MAX($C2:$C7),"",$E1+COLUMN()-5)</f>
        <v/>
      </c>
      <c r="MD1" s="3" t="str">
        <f t="shared" ref="MD1" si="290">IF($E1+COLUMN()-5&gt;MAX($C2:$C7),"",$E1+COLUMN()-5)</f>
        <v/>
      </c>
      <c r="ME1" s="3" t="str">
        <f t="shared" ref="ME1" si="291">IF($E1+COLUMN()-5&gt;MAX($C2:$C7),"",$E1+COLUMN()-5)</f>
        <v/>
      </c>
      <c r="MF1" s="3" t="str">
        <f t="shared" ref="MF1" si="292">IF($E1+COLUMN()-5&gt;MAX($C2:$C7),"",$E1+COLUMN()-5)</f>
        <v/>
      </c>
      <c r="MG1" s="3" t="str">
        <f t="shared" ref="MG1" si="293">IF($E1+COLUMN()-5&gt;MAX($C2:$C7),"",$E1+COLUMN()-5)</f>
        <v/>
      </c>
      <c r="MH1" s="3" t="str">
        <f t="shared" ref="MH1" si="294">IF($E1+COLUMN()-5&gt;MAX($C2:$C7),"",$E1+COLUMN()-5)</f>
        <v/>
      </c>
      <c r="MI1" s="3" t="str">
        <f t="shared" ref="MI1" si="295">IF($E1+COLUMN()-5&gt;MAX($C2:$C7),"",$E1+COLUMN()-5)</f>
        <v/>
      </c>
      <c r="MJ1" s="3" t="str">
        <f t="shared" ref="MJ1" si="296">IF($E1+COLUMN()-5&gt;MAX($C2:$C7),"",$E1+COLUMN()-5)</f>
        <v/>
      </c>
      <c r="MK1" s="3" t="str">
        <f t="shared" ref="MK1" si="297">IF($E1+COLUMN()-5&gt;MAX($C2:$C7),"",$E1+COLUMN()-5)</f>
        <v/>
      </c>
      <c r="ML1" s="3" t="str">
        <f t="shared" ref="ML1" si="298">IF($E1+COLUMN()-5&gt;MAX($C2:$C7),"",$E1+COLUMN()-5)</f>
        <v/>
      </c>
      <c r="MM1" s="3" t="str">
        <f t="shared" ref="MM1" si="299">IF($E1+COLUMN()-5&gt;MAX($C2:$C7),"",$E1+COLUMN()-5)</f>
        <v/>
      </c>
      <c r="MN1" s="3" t="str">
        <f t="shared" ref="MN1" si="300">IF($E1+COLUMN()-5&gt;MAX($C2:$C7),"",$E1+COLUMN()-5)</f>
        <v/>
      </c>
      <c r="MO1" s="3" t="str">
        <f t="shared" ref="MO1" si="301">IF($E1+COLUMN()-5&gt;MAX($C2:$C7),"",$E1+COLUMN()-5)</f>
        <v/>
      </c>
      <c r="MP1" s="3" t="str">
        <f t="shared" ref="MP1" si="302">IF($E1+COLUMN()-5&gt;MAX($C2:$C7),"",$E1+COLUMN()-5)</f>
        <v/>
      </c>
      <c r="MQ1" s="3" t="str">
        <f t="shared" ref="MQ1" si="303">IF($E1+COLUMN()-5&gt;MAX($C2:$C7),"",$E1+COLUMN()-5)</f>
        <v/>
      </c>
      <c r="MR1" s="3" t="str">
        <f t="shared" ref="MR1" si="304">IF($E1+COLUMN()-5&gt;MAX($C2:$C7),"",$E1+COLUMN()-5)</f>
        <v/>
      </c>
      <c r="MS1" s="3" t="str">
        <f t="shared" ref="MS1" si="305">IF($E1+COLUMN()-5&gt;MAX($C2:$C7),"",$E1+COLUMN()-5)</f>
        <v/>
      </c>
      <c r="MT1" s="3" t="str">
        <f t="shared" ref="MT1" si="306">IF($E1+COLUMN()-5&gt;MAX($C2:$C7),"",$E1+COLUMN()-5)</f>
        <v/>
      </c>
      <c r="MU1" s="3" t="str">
        <f t="shared" ref="MU1" si="307">IF($E1+COLUMN()-5&gt;MAX($C2:$C7),"",$E1+COLUMN()-5)</f>
        <v/>
      </c>
      <c r="MV1" s="3" t="str">
        <f t="shared" ref="MV1" si="308">IF($E1+COLUMN()-5&gt;MAX($C2:$C7),"",$E1+COLUMN()-5)</f>
        <v/>
      </c>
      <c r="MW1" s="3" t="str">
        <f t="shared" ref="MW1" si="309">IF($E1+COLUMN()-5&gt;MAX($C2:$C7),"",$E1+COLUMN()-5)</f>
        <v/>
      </c>
      <c r="MX1" s="3" t="str">
        <f t="shared" ref="MX1" si="310">IF($E1+COLUMN()-5&gt;MAX($C2:$C7),"",$E1+COLUMN()-5)</f>
        <v/>
      </c>
      <c r="MY1" s="3" t="str">
        <f t="shared" ref="MY1" si="311">IF($E1+COLUMN()-5&gt;MAX($C2:$C7),"",$E1+COLUMN()-5)</f>
        <v/>
      </c>
      <c r="MZ1" s="3" t="str">
        <f t="shared" ref="MZ1" si="312">IF($E1+COLUMN()-5&gt;MAX($C2:$C7),"",$E1+COLUMN()-5)</f>
        <v/>
      </c>
      <c r="NA1" s="3" t="str">
        <f t="shared" ref="NA1" si="313">IF($E1+COLUMN()-5&gt;MAX($C2:$C7),"",$E1+COLUMN()-5)</f>
        <v/>
      </c>
      <c r="NB1" s="3" t="str">
        <f t="shared" ref="NB1" si="314">IF($E1+COLUMN()-5&gt;MAX($C2:$C7),"",$E1+COLUMN()-5)</f>
        <v/>
      </c>
      <c r="NC1" s="3" t="str">
        <f t="shared" ref="NC1" si="315">IF($E1+COLUMN()-5&gt;MAX($C2:$C7),"",$E1+COLUMN()-5)</f>
        <v/>
      </c>
      <c r="ND1" s="2"/>
    </row>
    <row r="2" spans="1:368" x14ac:dyDescent="0.2">
      <c r="A2" t="s">
        <v>0</v>
      </c>
      <c r="B2" s="1">
        <v>44198</v>
      </c>
      <c r="C2" s="1">
        <v>44319</v>
      </c>
      <c r="E2" s="4">
        <f>IF(AND(E$1&gt;=$B2,E$1&lt;=$C2),1,"")</f>
        <v>1</v>
      </c>
      <c r="F2" s="4">
        <f t="shared" ref="F2:AI7" si="316">IF(AND(F$1&gt;=$B2,F$1&lt;=$C2),1,"")</f>
        <v>1</v>
      </c>
      <c r="G2" s="4">
        <f t="shared" si="316"/>
        <v>1</v>
      </c>
      <c r="H2" s="4">
        <f t="shared" si="316"/>
        <v>1</v>
      </c>
      <c r="I2" s="4">
        <f t="shared" si="316"/>
        <v>1</v>
      </c>
      <c r="J2" s="4">
        <f t="shared" si="316"/>
        <v>1</v>
      </c>
      <c r="K2" s="4">
        <f t="shared" si="316"/>
        <v>1</v>
      </c>
      <c r="L2" s="4">
        <f t="shared" si="316"/>
        <v>1</v>
      </c>
      <c r="M2" s="4">
        <f t="shared" si="316"/>
        <v>1</v>
      </c>
      <c r="N2" s="4">
        <f t="shared" si="316"/>
        <v>1</v>
      </c>
      <c r="O2" s="4">
        <f t="shared" si="316"/>
        <v>1</v>
      </c>
      <c r="P2" s="4">
        <f t="shared" si="316"/>
        <v>1</v>
      </c>
      <c r="Q2" s="4">
        <f t="shared" si="316"/>
        <v>1</v>
      </c>
      <c r="R2" s="4">
        <f t="shared" si="316"/>
        <v>1</v>
      </c>
      <c r="S2" s="4">
        <f t="shared" si="316"/>
        <v>1</v>
      </c>
      <c r="T2" s="4">
        <f t="shared" si="316"/>
        <v>1</v>
      </c>
      <c r="U2" s="4">
        <f t="shared" si="316"/>
        <v>1</v>
      </c>
      <c r="V2" s="4">
        <f t="shared" si="316"/>
        <v>1</v>
      </c>
      <c r="W2" s="4">
        <f t="shared" si="316"/>
        <v>1</v>
      </c>
      <c r="X2" s="4">
        <f t="shared" si="316"/>
        <v>1</v>
      </c>
      <c r="Y2" s="4">
        <f t="shared" si="316"/>
        <v>1</v>
      </c>
      <c r="Z2" s="4">
        <f t="shared" si="316"/>
        <v>1</v>
      </c>
      <c r="AA2" s="4">
        <f t="shared" si="316"/>
        <v>1</v>
      </c>
      <c r="AB2" s="4">
        <f t="shared" si="316"/>
        <v>1</v>
      </c>
      <c r="AC2" s="4">
        <f t="shared" si="316"/>
        <v>1</v>
      </c>
      <c r="AD2" s="4">
        <f t="shared" si="316"/>
        <v>1</v>
      </c>
      <c r="AE2" s="4">
        <f t="shared" si="316"/>
        <v>1</v>
      </c>
      <c r="AF2" s="4">
        <f t="shared" si="316"/>
        <v>1</v>
      </c>
      <c r="AG2" s="4">
        <f t="shared" si="316"/>
        <v>1</v>
      </c>
      <c r="AH2" s="4">
        <f t="shared" ref="AH2:BQ7" si="317">IF(AND(AH$1&gt;=$B2,AH$1&lt;=$C2),1,"")</f>
        <v>1</v>
      </c>
      <c r="AI2" s="4">
        <f t="shared" si="316"/>
        <v>1</v>
      </c>
      <c r="AJ2" s="4">
        <f t="shared" ref="AJ2:BQ7" si="318">IF(AND(AJ$1&gt;=$B2,AJ$1&lt;=$C2),1,"")</f>
        <v>1</v>
      </c>
      <c r="AK2" s="4">
        <f t="shared" si="318"/>
        <v>1</v>
      </c>
      <c r="AL2" s="4">
        <f t="shared" si="318"/>
        <v>1</v>
      </c>
      <c r="AM2" s="4">
        <f t="shared" si="318"/>
        <v>1</v>
      </c>
      <c r="AN2" s="4">
        <f t="shared" si="318"/>
        <v>1</v>
      </c>
      <c r="AO2" s="4">
        <f t="shared" si="318"/>
        <v>1</v>
      </c>
      <c r="AP2" s="4">
        <f t="shared" si="318"/>
        <v>1</v>
      </c>
      <c r="AQ2" s="4">
        <f t="shared" si="318"/>
        <v>1</v>
      </c>
      <c r="AR2" s="4">
        <f t="shared" si="318"/>
        <v>1</v>
      </c>
      <c r="AS2" s="4">
        <f t="shared" si="318"/>
        <v>1</v>
      </c>
      <c r="AT2" s="4">
        <f t="shared" si="318"/>
        <v>1</v>
      </c>
      <c r="AU2" s="4">
        <f t="shared" si="318"/>
        <v>1</v>
      </c>
      <c r="AV2" s="4">
        <f t="shared" si="318"/>
        <v>1</v>
      </c>
      <c r="AW2" s="4">
        <f t="shared" si="318"/>
        <v>1</v>
      </c>
      <c r="AX2" s="4">
        <f t="shared" si="318"/>
        <v>1</v>
      </c>
      <c r="AY2" s="4">
        <f t="shared" si="318"/>
        <v>1</v>
      </c>
      <c r="AZ2" s="4">
        <f t="shared" si="318"/>
        <v>1</v>
      </c>
      <c r="BA2" s="4">
        <f t="shared" si="318"/>
        <v>1</v>
      </c>
      <c r="BB2" s="4">
        <f t="shared" si="318"/>
        <v>1</v>
      </c>
      <c r="BC2" s="4">
        <f t="shared" si="318"/>
        <v>1</v>
      </c>
      <c r="BD2" s="4">
        <f t="shared" si="318"/>
        <v>1</v>
      </c>
      <c r="BE2" s="4">
        <f t="shared" si="318"/>
        <v>1</v>
      </c>
      <c r="BF2" s="4">
        <f t="shared" si="318"/>
        <v>1</v>
      </c>
      <c r="BG2" s="4">
        <f t="shared" si="318"/>
        <v>1</v>
      </c>
      <c r="BH2" s="4">
        <f t="shared" si="318"/>
        <v>1</v>
      </c>
      <c r="BI2" s="4">
        <f t="shared" si="318"/>
        <v>1</v>
      </c>
      <c r="BJ2" s="4">
        <f t="shared" si="318"/>
        <v>1</v>
      </c>
      <c r="BK2" s="4">
        <f t="shared" si="318"/>
        <v>1</v>
      </c>
      <c r="BL2" s="4">
        <f t="shared" si="318"/>
        <v>1</v>
      </c>
      <c r="BM2" s="4">
        <f t="shared" si="318"/>
        <v>1</v>
      </c>
      <c r="BN2" s="4">
        <f t="shared" si="318"/>
        <v>1</v>
      </c>
      <c r="BO2" s="4">
        <f t="shared" si="318"/>
        <v>1</v>
      </c>
      <c r="BP2" s="4">
        <f t="shared" si="318"/>
        <v>1</v>
      </c>
      <c r="BQ2" s="4">
        <f t="shared" si="318"/>
        <v>1</v>
      </c>
      <c r="BR2" s="4">
        <f>IF(AND(BR$1&gt;=$B2,BR$1&lt;=$C2),1,"")</f>
        <v>1</v>
      </c>
      <c r="BS2" s="4">
        <f t="shared" ref="BS2:CV7" si="319">IF(AND(BS$1&gt;=$B2,BS$1&lt;=$C2),1,"")</f>
        <v>1</v>
      </c>
      <c r="BT2" s="4">
        <f t="shared" si="319"/>
        <v>1</v>
      </c>
      <c r="BU2" s="4">
        <f t="shared" si="319"/>
        <v>1</v>
      </c>
      <c r="BV2" s="4">
        <f t="shared" si="319"/>
        <v>1</v>
      </c>
      <c r="BW2" s="4">
        <f t="shared" si="319"/>
        <v>1</v>
      </c>
      <c r="BX2" s="4">
        <f t="shared" si="319"/>
        <v>1</v>
      </c>
      <c r="BY2" s="4">
        <f t="shared" si="319"/>
        <v>1</v>
      </c>
      <c r="BZ2" s="4">
        <f t="shared" si="319"/>
        <v>1</v>
      </c>
      <c r="CA2" s="4">
        <f t="shared" si="319"/>
        <v>1</v>
      </c>
      <c r="CB2" s="4">
        <f t="shared" si="319"/>
        <v>1</v>
      </c>
      <c r="CC2" s="4">
        <f t="shared" si="319"/>
        <v>1</v>
      </c>
      <c r="CD2" s="4">
        <f t="shared" si="319"/>
        <v>1</v>
      </c>
      <c r="CE2" s="4">
        <f t="shared" si="319"/>
        <v>1</v>
      </c>
      <c r="CF2" s="4">
        <f t="shared" si="319"/>
        <v>1</v>
      </c>
      <c r="CG2" s="4">
        <f t="shared" si="319"/>
        <v>1</v>
      </c>
      <c r="CH2" s="4">
        <f t="shared" si="319"/>
        <v>1</v>
      </c>
      <c r="CI2" s="4">
        <f t="shared" si="319"/>
        <v>1</v>
      </c>
      <c r="CJ2" s="4">
        <f t="shared" si="319"/>
        <v>1</v>
      </c>
      <c r="CK2" s="4">
        <f t="shared" si="319"/>
        <v>1</v>
      </c>
      <c r="CL2" s="4">
        <f t="shared" si="319"/>
        <v>1</v>
      </c>
      <c r="CM2" s="4">
        <f t="shared" si="319"/>
        <v>1</v>
      </c>
      <c r="CN2" s="4">
        <f t="shared" si="319"/>
        <v>1</v>
      </c>
      <c r="CO2" s="4">
        <f t="shared" si="319"/>
        <v>1</v>
      </c>
      <c r="CP2" s="4">
        <f t="shared" si="319"/>
        <v>1</v>
      </c>
      <c r="CQ2" s="4">
        <f t="shared" si="319"/>
        <v>1</v>
      </c>
      <c r="CR2" s="4">
        <f t="shared" si="319"/>
        <v>1</v>
      </c>
      <c r="CS2" s="4">
        <f t="shared" si="319"/>
        <v>1</v>
      </c>
      <c r="CT2" s="4">
        <f t="shared" si="319"/>
        <v>1</v>
      </c>
      <c r="CU2" s="4">
        <f t="shared" si="319"/>
        <v>1</v>
      </c>
      <c r="CV2" s="4">
        <f t="shared" si="319"/>
        <v>1</v>
      </c>
      <c r="CW2" s="4">
        <f t="shared" ref="CW2:ED7" si="320">IF(AND(CW$1&gt;=$B2,CW$1&lt;=$C2),1,"")</f>
        <v>1</v>
      </c>
      <c r="CX2" s="4">
        <f t="shared" si="320"/>
        <v>1</v>
      </c>
      <c r="CY2" s="4">
        <f t="shared" si="320"/>
        <v>1</v>
      </c>
      <c r="CZ2" s="4">
        <f t="shared" si="320"/>
        <v>1</v>
      </c>
      <c r="DA2" s="4">
        <f t="shared" si="320"/>
        <v>1</v>
      </c>
      <c r="DB2" s="4">
        <f t="shared" si="320"/>
        <v>1</v>
      </c>
      <c r="DC2" s="4">
        <f t="shared" si="320"/>
        <v>1</v>
      </c>
      <c r="DD2" s="4">
        <f t="shared" si="320"/>
        <v>1</v>
      </c>
      <c r="DE2" s="4">
        <f t="shared" si="320"/>
        <v>1</v>
      </c>
      <c r="DF2" s="4">
        <f t="shared" si="320"/>
        <v>1</v>
      </c>
      <c r="DG2" s="4">
        <f t="shared" si="320"/>
        <v>1</v>
      </c>
      <c r="DH2" s="4">
        <f t="shared" si="320"/>
        <v>1</v>
      </c>
      <c r="DI2" s="4">
        <f t="shared" si="320"/>
        <v>1</v>
      </c>
      <c r="DJ2" s="4">
        <f t="shared" si="320"/>
        <v>1</v>
      </c>
      <c r="DK2" s="4">
        <f t="shared" si="320"/>
        <v>1</v>
      </c>
      <c r="DL2" s="4">
        <f t="shared" si="320"/>
        <v>1</v>
      </c>
      <c r="DM2" s="4">
        <f t="shared" si="320"/>
        <v>1</v>
      </c>
      <c r="DN2" s="4">
        <f t="shared" si="320"/>
        <v>1</v>
      </c>
      <c r="DO2" s="4">
        <f t="shared" si="320"/>
        <v>1</v>
      </c>
      <c r="DP2" s="4">
        <f t="shared" si="320"/>
        <v>1</v>
      </c>
      <c r="DQ2" s="4">
        <f t="shared" si="320"/>
        <v>1</v>
      </c>
      <c r="DR2" s="4">
        <f t="shared" si="320"/>
        <v>1</v>
      </c>
      <c r="DS2" s="4">
        <f t="shared" si="320"/>
        <v>1</v>
      </c>
      <c r="DT2" s="4">
        <f t="shared" si="320"/>
        <v>1</v>
      </c>
      <c r="DU2" s="4">
        <f t="shared" si="320"/>
        <v>1</v>
      </c>
      <c r="DV2" s="4">
        <f t="shared" si="320"/>
        <v>1</v>
      </c>
      <c r="DW2" s="4" t="str">
        <f t="shared" si="320"/>
        <v/>
      </c>
      <c r="DX2" s="4" t="str">
        <f t="shared" si="320"/>
        <v/>
      </c>
      <c r="DY2" s="4" t="str">
        <f t="shared" si="320"/>
        <v/>
      </c>
      <c r="DZ2" s="4" t="str">
        <f t="shared" si="320"/>
        <v/>
      </c>
      <c r="EA2" s="4" t="str">
        <f t="shared" si="320"/>
        <v/>
      </c>
      <c r="EB2" s="4" t="str">
        <f t="shared" si="320"/>
        <v/>
      </c>
      <c r="EC2" s="4" t="str">
        <f t="shared" si="320"/>
        <v/>
      </c>
      <c r="ED2" s="4" t="str">
        <f t="shared" si="320"/>
        <v/>
      </c>
      <c r="EE2" s="4" t="str">
        <f>IF(AND(EE$1&gt;=$B2,EE$1&lt;=$C2),1,"")</f>
        <v/>
      </c>
      <c r="EF2" s="4" t="str">
        <f t="shared" ref="EF2:FI7" si="321">IF(AND(EF$1&gt;=$B2,EF$1&lt;=$C2),1,"")</f>
        <v/>
      </c>
      <c r="EG2" s="4" t="str">
        <f t="shared" si="321"/>
        <v/>
      </c>
      <c r="EH2" s="4" t="str">
        <f t="shared" si="321"/>
        <v/>
      </c>
      <c r="EI2" s="4" t="str">
        <f t="shared" si="321"/>
        <v/>
      </c>
      <c r="EJ2" s="4" t="str">
        <f t="shared" si="321"/>
        <v/>
      </c>
      <c r="EK2" s="4" t="str">
        <f t="shared" si="321"/>
        <v/>
      </c>
      <c r="EL2" s="4" t="str">
        <f t="shared" si="321"/>
        <v/>
      </c>
      <c r="EM2" s="4" t="str">
        <f t="shared" si="321"/>
        <v/>
      </c>
      <c r="EN2" s="4" t="str">
        <f t="shared" si="321"/>
        <v/>
      </c>
      <c r="EO2" s="4" t="str">
        <f t="shared" si="321"/>
        <v/>
      </c>
      <c r="EP2" s="4" t="str">
        <f t="shared" si="321"/>
        <v/>
      </c>
      <c r="EQ2" s="4" t="str">
        <f t="shared" si="321"/>
        <v/>
      </c>
      <c r="ER2" s="4" t="str">
        <f t="shared" si="321"/>
        <v/>
      </c>
      <c r="ES2" s="4" t="str">
        <f t="shared" si="321"/>
        <v/>
      </c>
      <c r="ET2" s="4" t="str">
        <f t="shared" si="321"/>
        <v/>
      </c>
      <c r="EU2" s="4" t="str">
        <f t="shared" si="321"/>
        <v/>
      </c>
      <c r="EV2" s="4" t="str">
        <f t="shared" si="321"/>
        <v/>
      </c>
      <c r="EW2" s="4" t="str">
        <f t="shared" si="321"/>
        <v/>
      </c>
      <c r="EX2" s="4" t="str">
        <f t="shared" si="321"/>
        <v/>
      </c>
      <c r="EY2" s="4" t="str">
        <f t="shared" si="321"/>
        <v/>
      </c>
      <c r="EZ2" s="4" t="str">
        <f t="shared" si="321"/>
        <v/>
      </c>
      <c r="FA2" s="4" t="str">
        <f t="shared" si="321"/>
        <v/>
      </c>
      <c r="FB2" s="4" t="str">
        <f t="shared" si="321"/>
        <v/>
      </c>
      <c r="FC2" s="4" t="str">
        <f t="shared" si="321"/>
        <v/>
      </c>
      <c r="FD2" s="4" t="str">
        <f t="shared" si="321"/>
        <v/>
      </c>
      <c r="FE2" s="4" t="str">
        <f t="shared" si="321"/>
        <v/>
      </c>
      <c r="FF2" s="4" t="str">
        <f t="shared" si="321"/>
        <v/>
      </c>
      <c r="FG2" s="4" t="str">
        <f t="shared" si="321"/>
        <v/>
      </c>
      <c r="FH2" s="4" t="str">
        <f t="shared" si="321"/>
        <v/>
      </c>
      <c r="FI2" s="4" t="str">
        <f t="shared" si="321"/>
        <v/>
      </c>
      <c r="FJ2" s="4" t="str">
        <f t="shared" ref="FJ2:GQ7" si="322">IF(AND(FJ$1&gt;=$B2,FJ$1&lt;=$C2),1,"")</f>
        <v/>
      </c>
      <c r="FK2" s="4" t="str">
        <f t="shared" si="322"/>
        <v/>
      </c>
      <c r="FL2" s="4" t="str">
        <f t="shared" si="322"/>
        <v/>
      </c>
      <c r="FM2" s="4" t="str">
        <f t="shared" si="322"/>
        <v/>
      </c>
      <c r="FN2" s="4" t="str">
        <f t="shared" si="322"/>
        <v/>
      </c>
      <c r="FO2" s="4" t="str">
        <f t="shared" si="322"/>
        <v/>
      </c>
      <c r="FP2" s="4" t="str">
        <f t="shared" si="322"/>
        <v/>
      </c>
      <c r="FQ2" s="4" t="str">
        <f t="shared" si="322"/>
        <v/>
      </c>
      <c r="FR2" s="4" t="str">
        <f t="shared" si="322"/>
        <v/>
      </c>
      <c r="FS2" s="4" t="str">
        <f t="shared" si="322"/>
        <v/>
      </c>
      <c r="FT2" s="4" t="str">
        <f t="shared" si="322"/>
        <v/>
      </c>
      <c r="FU2" s="4" t="str">
        <f t="shared" si="322"/>
        <v/>
      </c>
      <c r="FV2" s="4" t="str">
        <f t="shared" si="322"/>
        <v/>
      </c>
      <c r="FW2" s="4" t="str">
        <f t="shared" si="322"/>
        <v/>
      </c>
      <c r="FX2" s="4" t="str">
        <f t="shared" si="322"/>
        <v/>
      </c>
      <c r="FY2" s="4" t="str">
        <f t="shared" si="322"/>
        <v/>
      </c>
      <c r="FZ2" s="4" t="str">
        <f t="shared" si="322"/>
        <v/>
      </c>
      <c r="GA2" s="4" t="str">
        <f t="shared" si="322"/>
        <v/>
      </c>
      <c r="GB2" s="4" t="str">
        <f t="shared" si="322"/>
        <v/>
      </c>
      <c r="GC2" s="4" t="str">
        <f t="shared" si="322"/>
        <v/>
      </c>
      <c r="GD2" s="4" t="str">
        <f t="shared" si="322"/>
        <v/>
      </c>
      <c r="GE2" s="4" t="str">
        <f t="shared" si="322"/>
        <v/>
      </c>
      <c r="GF2" s="4" t="str">
        <f t="shared" si="322"/>
        <v/>
      </c>
      <c r="GG2" s="4" t="str">
        <f t="shared" si="322"/>
        <v/>
      </c>
      <c r="GH2" s="4" t="str">
        <f t="shared" si="322"/>
        <v/>
      </c>
      <c r="GI2" s="4" t="str">
        <f t="shared" si="322"/>
        <v/>
      </c>
      <c r="GJ2" s="4" t="str">
        <f t="shared" si="322"/>
        <v/>
      </c>
      <c r="GK2" s="4" t="str">
        <f t="shared" si="322"/>
        <v/>
      </c>
      <c r="GL2" s="4" t="str">
        <f t="shared" si="322"/>
        <v/>
      </c>
      <c r="GM2" s="4" t="str">
        <f t="shared" si="322"/>
        <v/>
      </c>
      <c r="GN2" s="4" t="str">
        <f t="shared" si="322"/>
        <v/>
      </c>
      <c r="GO2" s="4" t="str">
        <f t="shared" si="322"/>
        <v/>
      </c>
      <c r="GP2" s="4" t="str">
        <f t="shared" si="322"/>
        <v/>
      </c>
      <c r="GQ2" s="4" t="str">
        <f t="shared" si="322"/>
        <v/>
      </c>
      <c r="GR2" s="4" t="str">
        <f>IF(AND(GR$1&gt;=$B2,GR$1&lt;=$C2),1,"")</f>
        <v/>
      </c>
      <c r="GS2" s="4" t="str">
        <f t="shared" ref="GS2:IS6" si="323">IF(AND(GS$1&gt;=$B2,GS$1&lt;=$C2),1,"")</f>
        <v/>
      </c>
      <c r="GT2" s="4" t="str">
        <f t="shared" si="323"/>
        <v/>
      </c>
      <c r="GU2" s="4" t="str">
        <f t="shared" si="323"/>
        <v/>
      </c>
      <c r="GV2" s="4" t="str">
        <f t="shared" si="323"/>
        <v/>
      </c>
      <c r="GW2" s="4" t="str">
        <f t="shared" si="323"/>
        <v/>
      </c>
      <c r="GX2" s="4" t="str">
        <f t="shared" si="323"/>
        <v/>
      </c>
      <c r="GY2" s="4" t="str">
        <f t="shared" si="323"/>
        <v/>
      </c>
      <c r="GZ2" s="4" t="str">
        <f t="shared" si="323"/>
        <v/>
      </c>
      <c r="HA2" s="4" t="str">
        <f t="shared" si="323"/>
        <v/>
      </c>
      <c r="HB2" s="4" t="str">
        <f t="shared" si="323"/>
        <v/>
      </c>
      <c r="HC2" s="4" t="str">
        <f t="shared" si="323"/>
        <v/>
      </c>
      <c r="HD2" s="4" t="str">
        <f t="shared" si="323"/>
        <v/>
      </c>
      <c r="HE2" s="4" t="str">
        <f t="shared" si="323"/>
        <v/>
      </c>
      <c r="HF2" s="4" t="str">
        <f t="shared" si="323"/>
        <v/>
      </c>
      <c r="HG2" s="4" t="str">
        <f t="shared" si="323"/>
        <v/>
      </c>
      <c r="HH2" s="4" t="str">
        <f t="shared" si="323"/>
        <v/>
      </c>
      <c r="HI2" s="4" t="str">
        <f t="shared" si="323"/>
        <v/>
      </c>
      <c r="HJ2" s="4" t="str">
        <f t="shared" si="323"/>
        <v/>
      </c>
      <c r="HK2" s="4" t="str">
        <f t="shared" si="323"/>
        <v/>
      </c>
      <c r="HL2" s="4" t="str">
        <f t="shared" si="323"/>
        <v/>
      </c>
      <c r="HM2" s="4" t="str">
        <f t="shared" si="323"/>
        <v/>
      </c>
      <c r="HN2" s="4" t="str">
        <f t="shared" si="323"/>
        <v/>
      </c>
      <c r="HO2" s="4" t="str">
        <f t="shared" si="323"/>
        <v/>
      </c>
      <c r="HP2" s="4" t="str">
        <f t="shared" si="323"/>
        <v/>
      </c>
      <c r="HQ2" s="4" t="str">
        <f t="shared" si="323"/>
        <v/>
      </c>
      <c r="HR2" s="4" t="str">
        <f t="shared" si="323"/>
        <v/>
      </c>
      <c r="HS2" s="4" t="str">
        <f t="shared" si="323"/>
        <v/>
      </c>
      <c r="HT2" s="4" t="str">
        <f t="shared" si="323"/>
        <v/>
      </c>
      <c r="HU2" s="4" t="str">
        <f t="shared" si="323"/>
        <v/>
      </c>
      <c r="HV2" s="4" t="str">
        <f t="shared" si="323"/>
        <v/>
      </c>
      <c r="HW2" s="4" t="str">
        <f t="shared" si="323"/>
        <v/>
      </c>
      <c r="HX2" s="4" t="str">
        <f t="shared" si="323"/>
        <v/>
      </c>
      <c r="HY2" s="4" t="str">
        <f t="shared" si="323"/>
        <v/>
      </c>
      <c r="HZ2" s="4" t="str">
        <f t="shared" si="323"/>
        <v/>
      </c>
      <c r="IA2" s="4" t="str">
        <f t="shared" si="323"/>
        <v/>
      </c>
      <c r="IB2" s="4" t="str">
        <f t="shared" si="323"/>
        <v/>
      </c>
      <c r="IC2" s="4" t="str">
        <f t="shared" si="323"/>
        <v/>
      </c>
      <c r="ID2" s="4" t="str">
        <f t="shared" si="323"/>
        <v/>
      </c>
      <c r="IE2" s="4" t="str">
        <f t="shared" si="323"/>
        <v/>
      </c>
      <c r="IF2" s="4" t="str">
        <f t="shared" si="323"/>
        <v/>
      </c>
      <c r="IG2" s="4" t="str">
        <f t="shared" si="323"/>
        <v/>
      </c>
      <c r="IH2" s="4" t="str">
        <f t="shared" si="323"/>
        <v/>
      </c>
      <c r="II2" s="4" t="str">
        <f t="shared" si="323"/>
        <v/>
      </c>
      <c r="IJ2" s="4" t="str">
        <f t="shared" si="323"/>
        <v/>
      </c>
      <c r="IK2" s="4" t="str">
        <f t="shared" si="323"/>
        <v/>
      </c>
      <c r="IL2" s="4" t="str">
        <f t="shared" si="323"/>
        <v/>
      </c>
      <c r="IM2" s="4" t="str">
        <f t="shared" si="323"/>
        <v/>
      </c>
      <c r="IN2" s="4" t="str">
        <f t="shared" si="323"/>
        <v/>
      </c>
      <c r="IO2" s="4" t="str">
        <f t="shared" si="323"/>
        <v/>
      </c>
      <c r="IP2" s="4" t="str">
        <f t="shared" si="323"/>
        <v/>
      </c>
      <c r="IQ2" s="4" t="str">
        <f t="shared" si="323"/>
        <v/>
      </c>
      <c r="IR2" s="4" t="str">
        <f t="shared" si="323"/>
        <v/>
      </c>
      <c r="IS2" s="4" t="str">
        <f t="shared" si="323"/>
        <v/>
      </c>
      <c r="IT2" s="4" t="str">
        <f t="shared" ref="IT2:KF5" si="324">IF(AND(IT$1&gt;=$B2,IT$1&lt;=$C2),1,"")</f>
        <v/>
      </c>
      <c r="IU2" s="4" t="str">
        <f t="shared" si="324"/>
        <v/>
      </c>
      <c r="IV2" s="4" t="str">
        <f t="shared" si="324"/>
        <v/>
      </c>
      <c r="IW2" s="4" t="str">
        <f t="shared" si="324"/>
        <v/>
      </c>
      <c r="IX2" s="4" t="str">
        <f t="shared" si="324"/>
        <v/>
      </c>
      <c r="IY2" s="4" t="str">
        <f t="shared" si="324"/>
        <v/>
      </c>
      <c r="IZ2" s="4" t="str">
        <f t="shared" si="324"/>
        <v/>
      </c>
      <c r="JA2" s="4" t="str">
        <f t="shared" si="324"/>
        <v/>
      </c>
      <c r="JB2" s="4" t="str">
        <f t="shared" si="324"/>
        <v/>
      </c>
      <c r="JC2" s="4" t="str">
        <f t="shared" si="324"/>
        <v/>
      </c>
      <c r="JD2" s="4" t="str">
        <f t="shared" si="324"/>
        <v/>
      </c>
      <c r="JE2" s="4" t="str">
        <f t="shared" si="324"/>
        <v/>
      </c>
      <c r="JF2" s="4" t="str">
        <f t="shared" si="324"/>
        <v/>
      </c>
      <c r="JG2" s="4" t="str">
        <f t="shared" si="324"/>
        <v/>
      </c>
      <c r="JH2" s="4" t="str">
        <f t="shared" si="324"/>
        <v/>
      </c>
      <c r="JI2" s="4" t="str">
        <f t="shared" si="324"/>
        <v/>
      </c>
      <c r="JJ2" s="4" t="str">
        <f t="shared" si="324"/>
        <v/>
      </c>
      <c r="JK2" s="4" t="str">
        <f t="shared" si="324"/>
        <v/>
      </c>
      <c r="JL2" s="4" t="str">
        <f t="shared" si="324"/>
        <v/>
      </c>
      <c r="JM2" s="4" t="str">
        <f t="shared" si="324"/>
        <v/>
      </c>
      <c r="JN2" s="4" t="str">
        <f t="shared" si="324"/>
        <v/>
      </c>
      <c r="JO2" s="4" t="str">
        <f t="shared" si="324"/>
        <v/>
      </c>
      <c r="JP2" s="4" t="str">
        <f t="shared" si="324"/>
        <v/>
      </c>
      <c r="JQ2" s="4" t="str">
        <f t="shared" si="324"/>
        <v/>
      </c>
      <c r="JR2" s="4" t="str">
        <f t="shared" si="324"/>
        <v/>
      </c>
      <c r="JS2" s="4" t="str">
        <f t="shared" si="324"/>
        <v/>
      </c>
      <c r="JT2" s="4" t="str">
        <f t="shared" si="324"/>
        <v/>
      </c>
      <c r="JU2" s="4" t="str">
        <f t="shared" si="324"/>
        <v/>
      </c>
      <c r="JV2" s="4" t="str">
        <f t="shared" si="324"/>
        <v/>
      </c>
      <c r="JW2" s="4" t="str">
        <f t="shared" si="324"/>
        <v/>
      </c>
      <c r="JX2" s="4" t="str">
        <f t="shared" si="324"/>
        <v/>
      </c>
      <c r="JY2" s="4" t="str">
        <f t="shared" si="324"/>
        <v/>
      </c>
      <c r="JZ2" s="4" t="str">
        <f t="shared" si="324"/>
        <v/>
      </c>
      <c r="KA2" s="4" t="str">
        <f t="shared" si="324"/>
        <v/>
      </c>
      <c r="KB2" s="4" t="str">
        <f t="shared" si="324"/>
        <v/>
      </c>
      <c r="KC2" s="4" t="str">
        <f t="shared" si="324"/>
        <v/>
      </c>
      <c r="KD2" s="4" t="str">
        <f t="shared" si="324"/>
        <v/>
      </c>
      <c r="KE2" s="4" t="str">
        <f t="shared" si="324"/>
        <v/>
      </c>
      <c r="KF2" s="4" t="str">
        <f t="shared" si="324"/>
        <v/>
      </c>
      <c r="KG2" s="4" t="str">
        <f t="shared" ref="KG2:MY5" si="325">IF(AND(KG$1&gt;=$B2,KG$1&lt;=$C2),1,"")</f>
        <v/>
      </c>
      <c r="KH2" s="4" t="str">
        <f t="shared" si="325"/>
        <v/>
      </c>
      <c r="KI2" s="4" t="str">
        <f t="shared" si="325"/>
        <v/>
      </c>
      <c r="KJ2" s="4" t="str">
        <f t="shared" si="325"/>
        <v/>
      </c>
      <c r="KK2" s="4" t="str">
        <f t="shared" si="325"/>
        <v/>
      </c>
      <c r="KL2" s="4" t="str">
        <f t="shared" si="325"/>
        <v/>
      </c>
      <c r="KM2" s="4" t="str">
        <f t="shared" si="325"/>
        <v/>
      </c>
      <c r="KN2" s="4" t="str">
        <f t="shared" si="325"/>
        <v/>
      </c>
      <c r="KO2" s="4" t="str">
        <f t="shared" si="325"/>
        <v/>
      </c>
      <c r="KP2" s="4" t="str">
        <f t="shared" si="325"/>
        <v/>
      </c>
      <c r="KQ2" s="4" t="str">
        <f t="shared" si="325"/>
        <v/>
      </c>
      <c r="KR2" s="4" t="str">
        <f t="shared" si="325"/>
        <v/>
      </c>
      <c r="KS2" s="4" t="str">
        <f t="shared" si="325"/>
        <v/>
      </c>
      <c r="KT2" s="4" t="str">
        <f t="shared" si="325"/>
        <v/>
      </c>
      <c r="KU2" s="4" t="str">
        <f t="shared" si="325"/>
        <v/>
      </c>
      <c r="KV2" s="4" t="str">
        <f t="shared" si="325"/>
        <v/>
      </c>
      <c r="KW2" s="4" t="str">
        <f t="shared" si="325"/>
        <v/>
      </c>
      <c r="KX2" s="4" t="str">
        <f t="shared" si="325"/>
        <v/>
      </c>
      <c r="KY2" s="4" t="str">
        <f t="shared" si="325"/>
        <v/>
      </c>
      <c r="KZ2" s="4" t="str">
        <f t="shared" si="325"/>
        <v/>
      </c>
      <c r="LA2" s="4" t="str">
        <f t="shared" si="325"/>
        <v/>
      </c>
      <c r="LB2" s="4" t="str">
        <f t="shared" si="325"/>
        <v/>
      </c>
      <c r="LC2" s="4" t="str">
        <f t="shared" si="325"/>
        <v/>
      </c>
      <c r="LD2" s="4" t="str">
        <f t="shared" si="325"/>
        <v/>
      </c>
      <c r="LE2" s="4" t="str">
        <f t="shared" si="325"/>
        <v/>
      </c>
      <c r="LF2" s="4" t="str">
        <f t="shared" si="325"/>
        <v/>
      </c>
      <c r="LG2" s="4" t="str">
        <f t="shared" si="325"/>
        <v/>
      </c>
      <c r="LH2" s="4" t="str">
        <f t="shared" si="325"/>
        <v/>
      </c>
      <c r="LI2" s="4" t="str">
        <f t="shared" si="325"/>
        <v/>
      </c>
      <c r="LJ2" s="4" t="str">
        <f t="shared" si="325"/>
        <v/>
      </c>
      <c r="LK2" s="4" t="str">
        <f t="shared" si="325"/>
        <v/>
      </c>
      <c r="LL2" s="4" t="str">
        <f t="shared" si="325"/>
        <v/>
      </c>
      <c r="LM2" s="4" t="str">
        <f t="shared" si="325"/>
        <v/>
      </c>
      <c r="LN2" s="4" t="str">
        <f t="shared" si="325"/>
        <v/>
      </c>
      <c r="LO2" s="4" t="str">
        <f t="shared" si="325"/>
        <v/>
      </c>
      <c r="LP2" s="4" t="str">
        <f t="shared" si="325"/>
        <v/>
      </c>
      <c r="LQ2" s="4" t="str">
        <f t="shared" si="325"/>
        <v/>
      </c>
      <c r="LR2" s="4" t="str">
        <f t="shared" si="325"/>
        <v/>
      </c>
      <c r="LS2" s="4" t="str">
        <f t="shared" si="325"/>
        <v/>
      </c>
      <c r="LT2" s="4" t="str">
        <f t="shared" si="325"/>
        <v/>
      </c>
      <c r="LU2" s="4" t="str">
        <f t="shared" si="325"/>
        <v/>
      </c>
      <c r="LV2" s="4" t="str">
        <f t="shared" si="325"/>
        <v/>
      </c>
      <c r="LW2" s="4" t="str">
        <f t="shared" si="325"/>
        <v/>
      </c>
      <c r="LX2" s="4" t="str">
        <f t="shared" si="325"/>
        <v/>
      </c>
      <c r="LY2" s="4" t="str">
        <f t="shared" si="325"/>
        <v/>
      </c>
      <c r="LZ2" s="4" t="str">
        <f t="shared" si="325"/>
        <v/>
      </c>
      <c r="MA2" s="4" t="str">
        <f t="shared" si="325"/>
        <v/>
      </c>
      <c r="MB2" s="4" t="str">
        <f t="shared" si="325"/>
        <v/>
      </c>
      <c r="MC2" s="4" t="str">
        <f t="shared" si="325"/>
        <v/>
      </c>
      <c r="MD2" s="4" t="str">
        <f t="shared" si="325"/>
        <v/>
      </c>
      <c r="ME2" s="4" t="str">
        <f t="shared" si="325"/>
        <v/>
      </c>
      <c r="MF2" s="4" t="str">
        <f t="shared" si="325"/>
        <v/>
      </c>
      <c r="MG2" s="4" t="str">
        <f t="shared" si="325"/>
        <v/>
      </c>
      <c r="MH2" s="4" t="str">
        <f t="shared" si="325"/>
        <v/>
      </c>
      <c r="MI2" s="4" t="str">
        <f t="shared" si="325"/>
        <v/>
      </c>
      <c r="MJ2" s="4" t="str">
        <f t="shared" si="325"/>
        <v/>
      </c>
      <c r="MK2" s="4" t="str">
        <f t="shared" si="325"/>
        <v/>
      </c>
      <c r="ML2" s="4" t="str">
        <f t="shared" si="325"/>
        <v/>
      </c>
      <c r="MM2" s="4" t="str">
        <f t="shared" si="325"/>
        <v/>
      </c>
      <c r="MN2" s="4" t="str">
        <f t="shared" ref="MN2:NC7" si="326">IF(AND(MN$1&gt;=$B2,MN$1&lt;=$C2),1,"")</f>
        <v/>
      </c>
      <c r="MO2" s="4" t="str">
        <f t="shared" si="326"/>
        <v/>
      </c>
      <c r="MP2" s="4" t="str">
        <f t="shared" si="326"/>
        <v/>
      </c>
      <c r="MQ2" s="4" t="str">
        <f t="shared" si="326"/>
        <v/>
      </c>
      <c r="MR2" s="4" t="str">
        <f t="shared" si="326"/>
        <v/>
      </c>
      <c r="MS2" s="4" t="str">
        <f t="shared" si="326"/>
        <v/>
      </c>
      <c r="MT2" s="4" t="str">
        <f t="shared" si="326"/>
        <v/>
      </c>
      <c r="MU2" s="4" t="str">
        <f t="shared" si="326"/>
        <v/>
      </c>
      <c r="MV2" s="4" t="str">
        <f t="shared" si="326"/>
        <v/>
      </c>
      <c r="MW2" s="4" t="str">
        <f t="shared" si="326"/>
        <v/>
      </c>
      <c r="MX2" s="4" t="str">
        <f t="shared" si="326"/>
        <v/>
      </c>
      <c r="MY2" s="4" t="str">
        <f t="shared" si="326"/>
        <v/>
      </c>
      <c r="MZ2" s="4" t="str">
        <f t="shared" si="326"/>
        <v/>
      </c>
      <c r="NA2" s="4" t="str">
        <f t="shared" si="326"/>
        <v/>
      </c>
      <c r="NB2" s="4" t="str">
        <f t="shared" si="326"/>
        <v/>
      </c>
      <c r="NC2" s="4" t="str">
        <f t="shared" si="326"/>
        <v/>
      </c>
      <c r="ND2" s="2"/>
    </row>
    <row r="3" spans="1:368" x14ac:dyDescent="0.2">
      <c r="A3" t="s">
        <v>1</v>
      </c>
      <c r="B3" s="1">
        <v>44234</v>
      </c>
      <c r="C3" s="1">
        <v>44418</v>
      </c>
      <c r="E3" s="4" t="str">
        <f t="shared" ref="E3:T7" si="327">IF(AND(E$1&gt;=$B3,E$1&lt;=$C3),1,"")</f>
        <v/>
      </c>
      <c r="F3" s="4" t="str">
        <f t="shared" si="327"/>
        <v/>
      </c>
      <c r="G3" s="4" t="str">
        <f t="shared" si="327"/>
        <v/>
      </c>
      <c r="H3" s="4" t="str">
        <f t="shared" si="327"/>
        <v/>
      </c>
      <c r="I3" s="4" t="str">
        <f t="shared" si="327"/>
        <v/>
      </c>
      <c r="J3" s="4" t="str">
        <f t="shared" si="327"/>
        <v/>
      </c>
      <c r="K3" s="4" t="str">
        <f t="shared" si="327"/>
        <v/>
      </c>
      <c r="L3" s="4" t="str">
        <f t="shared" si="327"/>
        <v/>
      </c>
      <c r="M3" s="4" t="str">
        <f t="shared" si="327"/>
        <v/>
      </c>
      <c r="N3" s="4" t="str">
        <f t="shared" si="327"/>
        <v/>
      </c>
      <c r="O3" s="4" t="str">
        <f t="shared" si="327"/>
        <v/>
      </c>
      <c r="P3" s="4" t="str">
        <f t="shared" si="327"/>
        <v/>
      </c>
      <c r="Q3" s="4" t="str">
        <f t="shared" si="327"/>
        <v/>
      </c>
      <c r="R3" s="4" t="str">
        <f t="shared" si="327"/>
        <v/>
      </c>
      <c r="S3" s="4" t="str">
        <f t="shared" si="327"/>
        <v/>
      </c>
      <c r="T3" s="4" t="str">
        <f t="shared" si="327"/>
        <v/>
      </c>
      <c r="U3" s="4" t="str">
        <f t="shared" si="316"/>
        <v/>
      </c>
      <c r="V3" s="4" t="str">
        <f t="shared" si="316"/>
        <v/>
      </c>
      <c r="W3" s="4" t="str">
        <f t="shared" si="316"/>
        <v/>
      </c>
      <c r="X3" s="4" t="str">
        <f t="shared" si="316"/>
        <v/>
      </c>
      <c r="Y3" s="4" t="str">
        <f t="shared" si="316"/>
        <v/>
      </c>
      <c r="Z3" s="4" t="str">
        <f t="shared" si="316"/>
        <v/>
      </c>
      <c r="AA3" s="4" t="str">
        <f t="shared" si="316"/>
        <v/>
      </c>
      <c r="AB3" s="4" t="str">
        <f t="shared" si="316"/>
        <v/>
      </c>
      <c r="AC3" s="4" t="str">
        <f t="shared" si="316"/>
        <v/>
      </c>
      <c r="AD3" s="4" t="str">
        <f t="shared" si="316"/>
        <v/>
      </c>
      <c r="AE3" s="4" t="str">
        <f t="shared" si="316"/>
        <v/>
      </c>
      <c r="AF3" s="4" t="str">
        <f t="shared" si="316"/>
        <v/>
      </c>
      <c r="AG3" s="4" t="str">
        <f t="shared" si="316"/>
        <v/>
      </c>
      <c r="AH3" s="4" t="str">
        <f t="shared" si="317"/>
        <v/>
      </c>
      <c r="AI3" s="4" t="str">
        <f t="shared" si="317"/>
        <v/>
      </c>
      <c r="AJ3" s="4" t="str">
        <f t="shared" si="317"/>
        <v/>
      </c>
      <c r="AK3" s="4" t="str">
        <f t="shared" si="317"/>
        <v/>
      </c>
      <c r="AL3" s="4" t="str">
        <f t="shared" si="317"/>
        <v/>
      </c>
      <c r="AM3" s="4" t="str">
        <f t="shared" si="317"/>
        <v/>
      </c>
      <c r="AN3" s="4" t="str">
        <f t="shared" si="317"/>
        <v/>
      </c>
      <c r="AO3" s="4">
        <f t="shared" si="317"/>
        <v>1</v>
      </c>
      <c r="AP3" s="4">
        <f t="shared" si="317"/>
        <v>1</v>
      </c>
      <c r="AQ3" s="4">
        <f t="shared" si="317"/>
        <v>1</v>
      </c>
      <c r="AR3" s="4">
        <f t="shared" si="317"/>
        <v>1</v>
      </c>
      <c r="AS3" s="4">
        <f t="shared" si="317"/>
        <v>1</v>
      </c>
      <c r="AT3" s="4">
        <f t="shared" si="317"/>
        <v>1</v>
      </c>
      <c r="AU3" s="4">
        <f t="shared" si="317"/>
        <v>1</v>
      </c>
      <c r="AV3" s="4">
        <f t="shared" si="317"/>
        <v>1</v>
      </c>
      <c r="AW3" s="4">
        <f t="shared" si="317"/>
        <v>1</v>
      </c>
      <c r="AX3" s="4">
        <f t="shared" si="318"/>
        <v>1</v>
      </c>
      <c r="AY3" s="4">
        <f t="shared" si="318"/>
        <v>1</v>
      </c>
      <c r="AZ3" s="4">
        <f t="shared" si="318"/>
        <v>1</v>
      </c>
      <c r="BA3" s="4">
        <f t="shared" si="318"/>
        <v>1</v>
      </c>
      <c r="BB3" s="4">
        <f t="shared" si="318"/>
        <v>1</v>
      </c>
      <c r="BC3" s="4">
        <f t="shared" si="318"/>
        <v>1</v>
      </c>
      <c r="BD3" s="4">
        <f t="shared" si="318"/>
        <v>1</v>
      </c>
      <c r="BE3" s="4">
        <f t="shared" si="318"/>
        <v>1</v>
      </c>
      <c r="BF3" s="4">
        <f t="shared" si="318"/>
        <v>1</v>
      </c>
      <c r="BG3" s="4">
        <f t="shared" si="318"/>
        <v>1</v>
      </c>
      <c r="BH3" s="4">
        <f t="shared" si="318"/>
        <v>1</v>
      </c>
      <c r="BI3" s="4">
        <f t="shared" si="318"/>
        <v>1</v>
      </c>
      <c r="BJ3" s="4">
        <f t="shared" si="318"/>
        <v>1</v>
      </c>
      <c r="BK3" s="4">
        <f t="shared" si="317"/>
        <v>1</v>
      </c>
      <c r="BL3" s="4">
        <f t="shared" si="317"/>
        <v>1</v>
      </c>
      <c r="BM3" s="4">
        <f t="shared" si="317"/>
        <v>1</v>
      </c>
      <c r="BN3" s="4">
        <f t="shared" si="317"/>
        <v>1</v>
      </c>
      <c r="BO3" s="4">
        <f t="shared" si="317"/>
        <v>1</v>
      </c>
      <c r="BP3" s="4">
        <f t="shared" si="317"/>
        <v>1</v>
      </c>
      <c r="BQ3" s="4">
        <f t="shared" si="317"/>
        <v>1</v>
      </c>
      <c r="BR3" s="4">
        <f t="shared" ref="BR3:CG7" si="328">IF(AND(BR$1&gt;=$B3,BR$1&lt;=$C3),1,"")</f>
        <v>1</v>
      </c>
      <c r="BS3" s="4">
        <f t="shared" si="328"/>
        <v>1</v>
      </c>
      <c r="BT3" s="4">
        <f t="shared" si="328"/>
        <v>1</v>
      </c>
      <c r="BU3" s="4">
        <f t="shared" si="328"/>
        <v>1</v>
      </c>
      <c r="BV3" s="4">
        <f t="shared" si="328"/>
        <v>1</v>
      </c>
      <c r="BW3" s="4">
        <f t="shared" si="328"/>
        <v>1</v>
      </c>
      <c r="BX3" s="4">
        <f t="shared" si="328"/>
        <v>1</v>
      </c>
      <c r="BY3" s="4">
        <f t="shared" si="328"/>
        <v>1</v>
      </c>
      <c r="BZ3" s="4">
        <f t="shared" si="328"/>
        <v>1</v>
      </c>
      <c r="CA3" s="4">
        <f t="shared" si="328"/>
        <v>1</v>
      </c>
      <c r="CB3" s="4">
        <f t="shared" si="328"/>
        <v>1</v>
      </c>
      <c r="CC3" s="4">
        <f t="shared" si="328"/>
        <v>1</v>
      </c>
      <c r="CD3" s="4">
        <f t="shared" si="328"/>
        <v>1</v>
      </c>
      <c r="CE3" s="4">
        <f t="shared" si="328"/>
        <v>1</v>
      </c>
      <c r="CF3" s="4">
        <f t="shared" si="328"/>
        <v>1</v>
      </c>
      <c r="CG3" s="4">
        <f t="shared" si="328"/>
        <v>1</v>
      </c>
      <c r="CH3" s="4">
        <f t="shared" si="319"/>
        <v>1</v>
      </c>
      <c r="CI3" s="4">
        <f t="shared" si="319"/>
        <v>1</v>
      </c>
      <c r="CJ3" s="4">
        <f t="shared" si="319"/>
        <v>1</v>
      </c>
      <c r="CK3" s="4">
        <f t="shared" si="319"/>
        <v>1</v>
      </c>
      <c r="CL3" s="4">
        <f t="shared" si="319"/>
        <v>1</v>
      </c>
      <c r="CM3" s="4">
        <f t="shared" si="319"/>
        <v>1</v>
      </c>
      <c r="CN3" s="4">
        <f t="shared" si="319"/>
        <v>1</v>
      </c>
      <c r="CO3" s="4">
        <f t="shared" si="319"/>
        <v>1</v>
      </c>
      <c r="CP3" s="4">
        <f t="shared" si="319"/>
        <v>1</v>
      </c>
      <c r="CQ3" s="4">
        <f t="shared" si="319"/>
        <v>1</v>
      </c>
      <c r="CR3" s="4">
        <f t="shared" si="319"/>
        <v>1</v>
      </c>
      <c r="CS3" s="4">
        <f t="shared" si="319"/>
        <v>1</v>
      </c>
      <c r="CT3" s="4">
        <f t="shared" si="319"/>
        <v>1</v>
      </c>
      <c r="CU3" s="4">
        <f t="shared" si="319"/>
        <v>1</v>
      </c>
      <c r="CV3" s="4">
        <f t="shared" si="319"/>
        <v>1</v>
      </c>
      <c r="CW3" s="4">
        <f t="shared" si="320"/>
        <v>1</v>
      </c>
      <c r="CX3" s="4">
        <f t="shared" si="320"/>
        <v>1</v>
      </c>
      <c r="CY3" s="4">
        <f t="shared" si="320"/>
        <v>1</v>
      </c>
      <c r="CZ3" s="4">
        <f t="shared" si="320"/>
        <v>1</v>
      </c>
      <c r="DA3" s="4">
        <f t="shared" si="320"/>
        <v>1</v>
      </c>
      <c r="DB3" s="4">
        <f t="shared" si="320"/>
        <v>1</v>
      </c>
      <c r="DC3" s="4">
        <f t="shared" si="320"/>
        <v>1</v>
      </c>
      <c r="DD3" s="4">
        <f t="shared" si="320"/>
        <v>1</v>
      </c>
      <c r="DE3" s="4">
        <f t="shared" si="320"/>
        <v>1</v>
      </c>
      <c r="DF3" s="4">
        <f t="shared" si="320"/>
        <v>1</v>
      </c>
      <c r="DG3" s="4">
        <f t="shared" si="320"/>
        <v>1</v>
      </c>
      <c r="DH3" s="4">
        <f t="shared" si="320"/>
        <v>1</v>
      </c>
      <c r="DI3" s="4">
        <f t="shared" si="320"/>
        <v>1</v>
      </c>
      <c r="DJ3" s="4">
        <f t="shared" si="320"/>
        <v>1</v>
      </c>
      <c r="DK3" s="4">
        <f t="shared" si="320"/>
        <v>1</v>
      </c>
      <c r="DL3" s="4">
        <f t="shared" si="320"/>
        <v>1</v>
      </c>
      <c r="DM3" s="4">
        <f t="shared" si="320"/>
        <v>1</v>
      </c>
      <c r="DN3" s="4">
        <f t="shared" si="320"/>
        <v>1</v>
      </c>
      <c r="DO3" s="4">
        <f t="shared" si="320"/>
        <v>1</v>
      </c>
      <c r="DP3" s="4">
        <f t="shared" si="320"/>
        <v>1</v>
      </c>
      <c r="DQ3" s="4">
        <f t="shared" si="320"/>
        <v>1</v>
      </c>
      <c r="DR3" s="4">
        <f t="shared" si="320"/>
        <v>1</v>
      </c>
      <c r="DS3" s="4">
        <f t="shared" si="320"/>
        <v>1</v>
      </c>
      <c r="DT3" s="4">
        <f t="shared" si="320"/>
        <v>1</v>
      </c>
      <c r="DU3" s="4">
        <f t="shared" si="320"/>
        <v>1</v>
      </c>
      <c r="DV3" s="4">
        <f t="shared" si="320"/>
        <v>1</v>
      </c>
      <c r="DW3" s="4">
        <f t="shared" si="320"/>
        <v>1</v>
      </c>
      <c r="DX3" s="4">
        <f t="shared" si="320"/>
        <v>1</v>
      </c>
      <c r="DY3" s="4">
        <f t="shared" si="320"/>
        <v>1</v>
      </c>
      <c r="DZ3" s="4">
        <f t="shared" si="320"/>
        <v>1</v>
      </c>
      <c r="EA3" s="4">
        <f t="shared" si="320"/>
        <v>1</v>
      </c>
      <c r="EB3" s="4">
        <f t="shared" si="320"/>
        <v>1</v>
      </c>
      <c r="EC3" s="4">
        <f t="shared" si="320"/>
        <v>1</v>
      </c>
      <c r="ED3" s="4">
        <f t="shared" si="320"/>
        <v>1</v>
      </c>
      <c r="EE3" s="4">
        <f t="shared" ref="EE3:ET7" si="329">IF(AND(EE$1&gt;=$B3,EE$1&lt;=$C3),1,"")</f>
        <v>1</v>
      </c>
      <c r="EF3" s="4">
        <f t="shared" si="329"/>
        <v>1</v>
      </c>
      <c r="EG3" s="4">
        <f t="shared" si="329"/>
        <v>1</v>
      </c>
      <c r="EH3" s="4">
        <f t="shared" si="329"/>
        <v>1</v>
      </c>
      <c r="EI3" s="4">
        <f t="shared" si="329"/>
        <v>1</v>
      </c>
      <c r="EJ3" s="4">
        <f t="shared" si="329"/>
        <v>1</v>
      </c>
      <c r="EK3" s="4">
        <f t="shared" si="329"/>
        <v>1</v>
      </c>
      <c r="EL3" s="4">
        <f t="shared" si="329"/>
        <v>1</v>
      </c>
      <c r="EM3" s="4">
        <f t="shared" si="329"/>
        <v>1</v>
      </c>
      <c r="EN3" s="4">
        <f t="shared" si="329"/>
        <v>1</v>
      </c>
      <c r="EO3" s="4">
        <f t="shared" si="329"/>
        <v>1</v>
      </c>
      <c r="EP3" s="4">
        <f t="shared" si="329"/>
        <v>1</v>
      </c>
      <c r="EQ3" s="4">
        <f t="shared" si="329"/>
        <v>1</v>
      </c>
      <c r="ER3" s="4">
        <f t="shared" si="329"/>
        <v>1</v>
      </c>
      <c r="ES3" s="4">
        <f t="shared" si="329"/>
        <v>1</v>
      </c>
      <c r="ET3" s="4">
        <f t="shared" si="329"/>
        <v>1</v>
      </c>
      <c r="EU3" s="4">
        <f t="shared" si="321"/>
        <v>1</v>
      </c>
      <c r="EV3" s="4">
        <f t="shared" si="321"/>
        <v>1</v>
      </c>
      <c r="EW3" s="4">
        <f t="shared" si="321"/>
        <v>1</v>
      </c>
      <c r="EX3" s="4">
        <f t="shared" si="321"/>
        <v>1</v>
      </c>
      <c r="EY3" s="4">
        <f t="shared" si="321"/>
        <v>1</v>
      </c>
      <c r="EZ3" s="4">
        <f t="shared" si="321"/>
        <v>1</v>
      </c>
      <c r="FA3" s="4">
        <f t="shared" si="321"/>
        <v>1</v>
      </c>
      <c r="FB3" s="4">
        <f t="shared" si="321"/>
        <v>1</v>
      </c>
      <c r="FC3" s="4">
        <f t="shared" si="321"/>
        <v>1</v>
      </c>
      <c r="FD3" s="4">
        <f t="shared" si="321"/>
        <v>1</v>
      </c>
      <c r="FE3" s="4">
        <f t="shared" si="321"/>
        <v>1</v>
      </c>
      <c r="FF3" s="4">
        <f t="shared" si="321"/>
        <v>1</v>
      </c>
      <c r="FG3" s="4">
        <f t="shared" si="321"/>
        <v>1</v>
      </c>
      <c r="FH3" s="4">
        <f t="shared" si="321"/>
        <v>1</v>
      </c>
      <c r="FI3" s="4">
        <f t="shared" si="321"/>
        <v>1</v>
      </c>
      <c r="FJ3" s="4">
        <f t="shared" si="322"/>
        <v>1</v>
      </c>
      <c r="FK3" s="4">
        <f t="shared" si="322"/>
        <v>1</v>
      </c>
      <c r="FL3" s="4">
        <f t="shared" si="322"/>
        <v>1</v>
      </c>
      <c r="FM3" s="4">
        <f t="shared" si="322"/>
        <v>1</v>
      </c>
      <c r="FN3" s="4">
        <f t="shared" si="322"/>
        <v>1</v>
      </c>
      <c r="FO3" s="4">
        <f t="shared" si="322"/>
        <v>1</v>
      </c>
      <c r="FP3" s="4">
        <f t="shared" si="322"/>
        <v>1</v>
      </c>
      <c r="FQ3" s="4">
        <f t="shared" si="322"/>
        <v>1</v>
      </c>
      <c r="FR3" s="4">
        <f t="shared" si="322"/>
        <v>1</v>
      </c>
      <c r="FS3" s="4">
        <f t="shared" si="322"/>
        <v>1</v>
      </c>
      <c r="FT3" s="4">
        <f t="shared" si="322"/>
        <v>1</v>
      </c>
      <c r="FU3" s="4">
        <f t="shared" si="322"/>
        <v>1</v>
      </c>
      <c r="FV3" s="4">
        <f t="shared" si="322"/>
        <v>1</v>
      </c>
      <c r="FW3" s="4">
        <f t="shared" si="322"/>
        <v>1</v>
      </c>
      <c r="FX3" s="4">
        <f t="shared" si="322"/>
        <v>1</v>
      </c>
      <c r="FY3" s="4">
        <f t="shared" si="322"/>
        <v>1</v>
      </c>
      <c r="FZ3" s="4">
        <f t="shared" si="322"/>
        <v>1</v>
      </c>
      <c r="GA3" s="4">
        <f t="shared" si="322"/>
        <v>1</v>
      </c>
      <c r="GB3" s="4">
        <f t="shared" si="322"/>
        <v>1</v>
      </c>
      <c r="GC3" s="4">
        <f t="shared" si="322"/>
        <v>1</v>
      </c>
      <c r="GD3" s="4">
        <f t="shared" si="322"/>
        <v>1</v>
      </c>
      <c r="GE3" s="4">
        <f t="shared" si="322"/>
        <v>1</v>
      </c>
      <c r="GF3" s="4">
        <f t="shared" si="322"/>
        <v>1</v>
      </c>
      <c r="GG3" s="4">
        <f t="shared" si="322"/>
        <v>1</v>
      </c>
      <c r="GH3" s="4">
        <f t="shared" si="322"/>
        <v>1</v>
      </c>
      <c r="GI3" s="4">
        <f t="shared" si="322"/>
        <v>1</v>
      </c>
      <c r="GJ3" s="4">
        <f t="shared" si="322"/>
        <v>1</v>
      </c>
      <c r="GK3" s="4">
        <f t="shared" si="322"/>
        <v>1</v>
      </c>
      <c r="GL3" s="4">
        <f t="shared" si="322"/>
        <v>1</v>
      </c>
      <c r="GM3" s="4">
        <f t="shared" si="322"/>
        <v>1</v>
      </c>
      <c r="GN3" s="4">
        <f t="shared" si="322"/>
        <v>1</v>
      </c>
      <c r="GO3" s="4">
        <f t="shared" si="322"/>
        <v>1</v>
      </c>
      <c r="GP3" s="4">
        <f t="shared" si="322"/>
        <v>1</v>
      </c>
      <c r="GQ3" s="4">
        <f t="shared" si="322"/>
        <v>1</v>
      </c>
      <c r="GR3" s="4">
        <f t="shared" ref="GR3:HG7" si="330">IF(AND(GR$1&gt;=$B3,GR$1&lt;=$C3),1,"")</f>
        <v>1</v>
      </c>
      <c r="GS3" s="4">
        <f t="shared" si="330"/>
        <v>1</v>
      </c>
      <c r="GT3" s="4">
        <f t="shared" si="330"/>
        <v>1</v>
      </c>
      <c r="GU3" s="4">
        <f t="shared" si="330"/>
        <v>1</v>
      </c>
      <c r="GV3" s="4">
        <f t="shared" si="330"/>
        <v>1</v>
      </c>
      <c r="GW3" s="4">
        <f t="shared" si="330"/>
        <v>1</v>
      </c>
      <c r="GX3" s="4">
        <f t="shared" si="330"/>
        <v>1</v>
      </c>
      <c r="GY3" s="4">
        <f t="shared" si="330"/>
        <v>1</v>
      </c>
      <c r="GZ3" s="4">
        <f t="shared" si="330"/>
        <v>1</v>
      </c>
      <c r="HA3" s="4">
        <f t="shared" si="330"/>
        <v>1</v>
      </c>
      <c r="HB3" s="4">
        <f t="shared" si="330"/>
        <v>1</v>
      </c>
      <c r="HC3" s="4">
        <f t="shared" si="330"/>
        <v>1</v>
      </c>
      <c r="HD3" s="4">
        <f t="shared" si="330"/>
        <v>1</v>
      </c>
      <c r="HE3" s="4">
        <f t="shared" si="330"/>
        <v>1</v>
      </c>
      <c r="HF3" s="4">
        <f t="shared" si="330"/>
        <v>1</v>
      </c>
      <c r="HG3" s="4">
        <f t="shared" si="330"/>
        <v>1</v>
      </c>
      <c r="HH3" s="4">
        <f t="shared" si="323"/>
        <v>1</v>
      </c>
      <c r="HI3" s="4">
        <f t="shared" si="323"/>
        <v>1</v>
      </c>
      <c r="HJ3" s="4">
        <f t="shared" si="323"/>
        <v>1</v>
      </c>
      <c r="HK3" s="4">
        <f t="shared" si="323"/>
        <v>1</v>
      </c>
      <c r="HL3" s="4">
        <f t="shared" si="323"/>
        <v>1</v>
      </c>
      <c r="HM3" s="4">
        <f t="shared" si="323"/>
        <v>1</v>
      </c>
      <c r="HN3" s="4">
        <f t="shared" si="323"/>
        <v>1</v>
      </c>
      <c r="HO3" s="4">
        <f t="shared" si="323"/>
        <v>1</v>
      </c>
      <c r="HP3" s="4">
        <f t="shared" si="323"/>
        <v>1</v>
      </c>
      <c r="HQ3" s="4">
        <f t="shared" si="323"/>
        <v>1</v>
      </c>
      <c r="HR3" s="4" t="str">
        <f t="shared" si="323"/>
        <v/>
      </c>
      <c r="HS3" s="4" t="str">
        <f t="shared" si="323"/>
        <v/>
      </c>
      <c r="HT3" s="4" t="str">
        <f t="shared" si="323"/>
        <v/>
      </c>
      <c r="HU3" s="4" t="str">
        <f t="shared" si="323"/>
        <v/>
      </c>
      <c r="HV3" s="4" t="str">
        <f t="shared" si="323"/>
        <v/>
      </c>
      <c r="HW3" s="4" t="str">
        <f t="shared" si="323"/>
        <v/>
      </c>
      <c r="HX3" s="4" t="str">
        <f t="shared" si="323"/>
        <v/>
      </c>
      <c r="HY3" s="4" t="str">
        <f t="shared" si="323"/>
        <v/>
      </c>
      <c r="HZ3" s="4" t="str">
        <f t="shared" si="323"/>
        <v/>
      </c>
      <c r="IA3" s="4" t="str">
        <f t="shared" si="323"/>
        <v/>
      </c>
      <c r="IB3" s="4" t="str">
        <f t="shared" si="323"/>
        <v/>
      </c>
      <c r="IC3" s="4" t="str">
        <f t="shared" si="323"/>
        <v/>
      </c>
      <c r="ID3" s="4" t="str">
        <f t="shared" si="323"/>
        <v/>
      </c>
      <c r="IE3" s="4" t="str">
        <f t="shared" si="323"/>
        <v/>
      </c>
      <c r="IF3" s="4" t="str">
        <f t="shared" si="323"/>
        <v/>
      </c>
      <c r="IG3" s="4" t="str">
        <f t="shared" si="323"/>
        <v/>
      </c>
      <c r="IH3" s="4" t="str">
        <f t="shared" si="323"/>
        <v/>
      </c>
      <c r="II3" s="4" t="str">
        <f t="shared" si="323"/>
        <v/>
      </c>
      <c r="IJ3" s="4" t="str">
        <f t="shared" si="323"/>
        <v/>
      </c>
      <c r="IK3" s="4" t="str">
        <f t="shared" si="323"/>
        <v/>
      </c>
      <c r="IL3" s="4" t="str">
        <f t="shared" si="323"/>
        <v/>
      </c>
      <c r="IM3" s="4" t="str">
        <f t="shared" si="323"/>
        <v/>
      </c>
      <c r="IN3" s="4" t="str">
        <f t="shared" si="323"/>
        <v/>
      </c>
      <c r="IO3" s="4" t="str">
        <f t="shared" si="323"/>
        <v/>
      </c>
      <c r="IP3" s="4" t="str">
        <f t="shared" si="323"/>
        <v/>
      </c>
      <c r="IQ3" s="4" t="str">
        <f t="shared" si="323"/>
        <v/>
      </c>
      <c r="IR3" s="4" t="str">
        <f t="shared" si="323"/>
        <v/>
      </c>
      <c r="IS3" s="4" t="str">
        <f t="shared" si="323"/>
        <v/>
      </c>
      <c r="IT3" s="4" t="str">
        <f t="shared" si="324"/>
        <v/>
      </c>
      <c r="IU3" s="4" t="str">
        <f t="shared" si="324"/>
        <v/>
      </c>
      <c r="IV3" s="4" t="str">
        <f t="shared" si="324"/>
        <v/>
      </c>
      <c r="IW3" s="4" t="str">
        <f t="shared" si="324"/>
        <v/>
      </c>
      <c r="IX3" s="4" t="str">
        <f t="shared" si="324"/>
        <v/>
      </c>
      <c r="IY3" s="4" t="str">
        <f t="shared" si="324"/>
        <v/>
      </c>
      <c r="IZ3" s="4" t="str">
        <f t="shared" si="324"/>
        <v/>
      </c>
      <c r="JA3" s="4" t="str">
        <f t="shared" si="324"/>
        <v/>
      </c>
      <c r="JB3" s="4" t="str">
        <f t="shared" si="324"/>
        <v/>
      </c>
      <c r="JC3" s="4" t="str">
        <f t="shared" si="324"/>
        <v/>
      </c>
      <c r="JD3" s="4" t="str">
        <f t="shared" si="324"/>
        <v/>
      </c>
      <c r="JE3" s="4" t="str">
        <f t="shared" si="324"/>
        <v/>
      </c>
      <c r="JF3" s="4" t="str">
        <f t="shared" si="324"/>
        <v/>
      </c>
      <c r="JG3" s="4" t="str">
        <f t="shared" si="324"/>
        <v/>
      </c>
      <c r="JH3" s="4" t="str">
        <f t="shared" si="324"/>
        <v/>
      </c>
      <c r="JI3" s="4" t="str">
        <f t="shared" si="324"/>
        <v/>
      </c>
      <c r="JJ3" s="4" t="str">
        <f t="shared" si="324"/>
        <v/>
      </c>
      <c r="JK3" s="4" t="str">
        <f t="shared" si="324"/>
        <v/>
      </c>
      <c r="JL3" s="4" t="str">
        <f t="shared" si="324"/>
        <v/>
      </c>
      <c r="JM3" s="4" t="str">
        <f t="shared" si="324"/>
        <v/>
      </c>
      <c r="JN3" s="4" t="str">
        <f t="shared" si="324"/>
        <v/>
      </c>
      <c r="JO3" s="4" t="str">
        <f t="shared" si="324"/>
        <v/>
      </c>
      <c r="JP3" s="4" t="str">
        <f t="shared" si="324"/>
        <v/>
      </c>
      <c r="JQ3" s="4" t="str">
        <f t="shared" si="324"/>
        <v/>
      </c>
      <c r="JR3" s="4" t="str">
        <f t="shared" si="324"/>
        <v/>
      </c>
      <c r="JS3" s="4" t="str">
        <f t="shared" si="324"/>
        <v/>
      </c>
      <c r="JT3" s="4" t="str">
        <f t="shared" si="324"/>
        <v/>
      </c>
      <c r="JU3" s="4" t="str">
        <f t="shared" si="324"/>
        <v/>
      </c>
      <c r="JV3" s="4" t="str">
        <f t="shared" si="324"/>
        <v/>
      </c>
      <c r="JW3" s="4" t="str">
        <f t="shared" si="324"/>
        <v/>
      </c>
      <c r="JX3" s="4" t="str">
        <f t="shared" si="324"/>
        <v/>
      </c>
      <c r="JY3" s="4" t="str">
        <f t="shared" si="324"/>
        <v/>
      </c>
      <c r="JZ3" s="4" t="str">
        <f t="shared" si="324"/>
        <v/>
      </c>
      <c r="KA3" s="4" t="str">
        <f t="shared" si="324"/>
        <v/>
      </c>
      <c r="KB3" s="4" t="str">
        <f t="shared" si="324"/>
        <v/>
      </c>
      <c r="KC3" s="4" t="str">
        <f t="shared" si="324"/>
        <v/>
      </c>
      <c r="KD3" s="4" t="str">
        <f t="shared" si="324"/>
        <v/>
      </c>
      <c r="KE3" s="4" t="str">
        <f t="shared" si="324"/>
        <v/>
      </c>
      <c r="KF3" s="4" t="str">
        <f t="shared" si="324"/>
        <v/>
      </c>
      <c r="KG3" s="4" t="str">
        <f t="shared" si="325"/>
        <v/>
      </c>
      <c r="KH3" s="4" t="str">
        <f t="shared" si="325"/>
        <v/>
      </c>
      <c r="KI3" s="4" t="str">
        <f t="shared" si="325"/>
        <v/>
      </c>
      <c r="KJ3" s="4" t="str">
        <f t="shared" si="325"/>
        <v/>
      </c>
      <c r="KK3" s="4" t="str">
        <f t="shared" si="325"/>
        <v/>
      </c>
      <c r="KL3" s="4" t="str">
        <f t="shared" si="325"/>
        <v/>
      </c>
      <c r="KM3" s="4" t="str">
        <f t="shared" si="325"/>
        <v/>
      </c>
      <c r="KN3" s="4" t="str">
        <f t="shared" si="325"/>
        <v/>
      </c>
      <c r="KO3" s="4" t="str">
        <f t="shared" si="325"/>
        <v/>
      </c>
      <c r="KP3" s="4" t="str">
        <f t="shared" si="325"/>
        <v/>
      </c>
      <c r="KQ3" s="4" t="str">
        <f t="shared" si="325"/>
        <v/>
      </c>
      <c r="KR3" s="4" t="str">
        <f t="shared" si="325"/>
        <v/>
      </c>
      <c r="KS3" s="4" t="str">
        <f t="shared" si="325"/>
        <v/>
      </c>
      <c r="KT3" s="4" t="str">
        <f t="shared" si="325"/>
        <v/>
      </c>
      <c r="KU3" s="4" t="str">
        <f t="shared" si="325"/>
        <v/>
      </c>
      <c r="KV3" s="4" t="str">
        <f t="shared" si="325"/>
        <v/>
      </c>
      <c r="KW3" s="4" t="str">
        <f t="shared" si="325"/>
        <v/>
      </c>
      <c r="KX3" s="4" t="str">
        <f t="shared" si="325"/>
        <v/>
      </c>
      <c r="KY3" s="4" t="str">
        <f t="shared" si="325"/>
        <v/>
      </c>
      <c r="KZ3" s="4" t="str">
        <f t="shared" si="325"/>
        <v/>
      </c>
      <c r="LA3" s="4" t="str">
        <f t="shared" si="325"/>
        <v/>
      </c>
      <c r="LB3" s="4" t="str">
        <f t="shared" si="325"/>
        <v/>
      </c>
      <c r="LC3" s="4" t="str">
        <f t="shared" si="325"/>
        <v/>
      </c>
      <c r="LD3" s="4" t="str">
        <f t="shared" si="325"/>
        <v/>
      </c>
      <c r="LE3" s="4" t="str">
        <f t="shared" si="325"/>
        <v/>
      </c>
      <c r="LF3" s="4" t="str">
        <f t="shared" si="325"/>
        <v/>
      </c>
      <c r="LG3" s="4" t="str">
        <f t="shared" si="325"/>
        <v/>
      </c>
      <c r="LH3" s="4" t="str">
        <f t="shared" si="325"/>
        <v/>
      </c>
      <c r="LI3" s="4" t="str">
        <f t="shared" si="325"/>
        <v/>
      </c>
      <c r="LJ3" s="4" t="str">
        <f t="shared" si="325"/>
        <v/>
      </c>
      <c r="LK3" s="4" t="str">
        <f t="shared" si="325"/>
        <v/>
      </c>
      <c r="LL3" s="4" t="str">
        <f t="shared" si="325"/>
        <v/>
      </c>
      <c r="LM3" s="4" t="str">
        <f t="shared" si="325"/>
        <v/>
      </c>
      <c r="LN3" s="4" t="str">
        <f t="shared" si="325"/>
        <v/>
      </c>
      <c r="LO3" s="4" t="str">
        <f t="shared" si="325"/>
        <v/>
      </c>
      <c r="LP3" s="4" t="str">
        <f t="shared" si="325"/>
        <v/>
      </c>
      <c r="LQ3" s="4" t="str">
        <f t="shared" si="325"/>
        <v/>
      </c>
      <c r="LR3" s="4" t="str">
        <f t="shared" si="325"/>
        <v/>
      </c>
      <c r="LS3" s="4" t="str">
        <f t="shared" si="325"/>
        <v/>
      </c>
      <c r="LT3" s="4" t="str">
        <f t="shared" si="325"/>
        <v/>
      </c>
      <c r="LU3" s="4" t="str">
        <f t="shared" si="325"/>
        <v/>
      </c>
      <c r="LV3" s="4" t="str">
        <f t="shared" si="325"/>
        <v/>
      </c>
      <c r="LW3" s="4" t="str">
        <f t="shared" si="325"/>
        <v/>
      </c>
      <c r="LX3" s="4" t="str">
        <f t="shared" si="325"/>
        <v/>
      </c>
      <c r="LY3" s="4" t="str">
        <f t="shared" si="325"/>
        <v/>
      </c>
      <c r="LZ3" s="4" t="str">
        <f t="shared" si="325"/>
        <v/>
      </c>
      <c r="MA3" s="4" t="str">
        <f t="shared" si="325"/>
        <v/>
      </c>
      <c r="MB3" s="4" t="str">
        <f t="shared" si="325"/>
        <v/>
      </c>
      <c r="MC3" s="4" t="str">
        <f t="shared" si="325"/>
        <v/>
      </c>
      <c r="MD3" s="4" t="str">
        <f t="shared" si="325"/>
        <v/>
      </c>
      <c r="ME3" s="4" t="str">
        <f t="shared" si="325"/>
        <v/>
      </c>
      <c r="MF3" s="4" t="str">
        <f t="shared" si="325"/>
        <v/>
      </c>
      <c r="MG3" s="4" t="str">
        <f t="shared" si="325"/>
        <v/>
      </c>
      <c r="MH3" s="4" t="str">
        <f t="shared" si="325"/>
        <v/>
      </c>
      <c r="MI3" s="4" t="str">
        <f t="shared" si="325"/>
        <v/>
      </c>
      <c r="MJ3" s="4" t="str">
        <f t="shared" si="325"/>
        <v/>
      </c>
      <c r="MK3" s="4" t="str">
        <f t="shared" si="325"/>
        <v/>
      </c>
      <c r="ML3" s="4" t="str">
        <f t="shared" si="325"/>
        <v/>
      </c>
      <c r="MM3" s="4" t="str">
        <f t="shared" si="325"/>
        <v/>
      </c>
      <c r="MN3" s="4" t="str">
        <f t="shared" si="326"/>
        <v/>
      </c>
      <c r="MO3" s="4" t="str">
        <f t="shared" si="326"/>
        <v/>
      </c>
      <c r="MP3" s="4" t="str">
        <f t="shared" si="326"/>
        <v/>
      </c>
      <c r="MQ3" s="4" t="str">
        <f t="shared" si="326"/>
        <v/>
      </c>
      <c r="MR3" s="4" t="str">
        <f t="shared" si="326"/>
        <v/>
      </c>
      <c r="MS3" s="4" t="str">
        <f t="shared" si="326"/>
        <v/>
      </c>
      <c r="MT3" s="4" t="str">
        <f t="shared" si="326"/>
        <v/>
      </c>
      <c r="MU3" s="4" t="str">
        <f t="shared" si="326"/>
        <v/>
      </c>
      <c r="MV3" s="4" t="str">
        <f t="shared" si="326"/>
        <v/>
      </c>
      <c r="MW3" s="4" t="str">
        <f t="shared" si="326"/>
        <v/>
      </c>
      <c r="MX3" s="4" t="str">
        <f t="shared" si="326"/>
        <v/>
      </c>
      <c r="MY3" s="4" t="str">
        <f t="shared" si="326"/>
        <v/>
      </c>
      <c r="MZ3" s="4" t="str">
        <f t="shared" si="326"/>
        <v/>
      </c>
      <c r="NA3" s="4" t="str">
        <f t="shared" si="326"/>
        <v/>
      </c>
      <c r="NB3" s="4" t="str">
        <f t="shared" si="326"/>
        <v/>
      </c>
      <c r="NC3" s="4" t="str">
        <f t="shared" si="326"/>
        <v/>
      </c>
      <c r="ND3" s="2"/>
    </row>
    <row r="4" spans="1:368" x14ac:dyDescent="0.2">
      <c r="A4" t="s">
        <v>2</v>
      </c>
      <c r="B4" s="1">
        <v>44290</v>
      </c>
      <c r="C4" s="1">
        <v>44292</v>
      </c>
      <c r="E4" s="4" t="str">
        <f t="shared" si="327"/>
        <v/>
      </c>
      <c r="F4" s="4" t="str">
        <f t="shared" si="327"/>
        <v/>
      </c>
      <c r="G4" s="4" t="str">
        <f t="shared" si="327"/>
        <v/>
      </c>
      <c r="H4" s="4" t="str">
        <f t="shared" si="327"/>
        <v/>
      </c>
      <c r="I4" s="4" t="str">
        <f t="shared" si="327"/>
        <v/>
      </c>
      <c r="J4" s="4" t="str">
        <f t="shared" si="327"/>
        <v/>
      </c>
      <c r="K4" s="4" t="str">
        <f t="shared" si="327"/>
        <v/>
      </c>
      <c r="L4" s="4" t="str">
        <f t="shared" si="327"/>
        <v/>
      </c>
      <c r="M4" s="4" t="str">
        <f t="shared" si="327"/>
        <v/>
      </c>
      <c r="N4" s="4" t="str">
        <f t="shared" si="327"/>
        <v/>
      </c>
      <c r="O4" s="4" t="str">
        <f t="shared" si="316"/>
        <v/>
      </c>
      <c r="P4" s="4" t="str">
        <f t="shared" si="316"/>
        <v/>
      </c>
      <c r="Q4" s="4" t="str">
        <f t="shared" si="316"/>
        <v/>
      </c>
      <c r="R4" s="4" t="str">
        <f t="shared" si="316"/>
        <v/>
      </c>
      <c r="S4" s="4" t="str">
        <f t="shared" si="316"/>
        <v/>
      </c>
      <c r="T4" s="4" t="str">
        <f t="shared" si="316"/>
        <v/>
      </c>
      <c r="U4" s="4" t="str">
        <f t="shared" si="316"/>
        <v/>
      </c>
      <c r="V4" s="4" t="str">
        <f t="shared" si="316"/>
        <v/>
      </c>
      <c r="W4" s="4" t="str">
        <f t="shared" si="316"/>
        <v/>
      </c>
      <c r="X4" s="4" t="str">
        <f t="shared" si="316"/>
        <v/>
      </c>
      <c r="Y4" s="4" t="str">
        <f t="shared" si="316"/>
        <v/>
      </c>
      <c r="Z4" s="4" t="str">
        <f t="shared" si="316"/>
        <v/>
      </c>
      <c r="AA4" s="4" t="str">
        <f t="shared" si="316"/>
        <v/>
      </c>
      <c r="AB4" s="4" t="str">
        <f t="shared" si="316"/>
        <v/>
      </c>
      <c r="AC4" s="4" t="str">
        <f t="shared" si="316"/>
        <v/>
      </c>
      <c r="AD4" s="4" t="str">
        <f t="shared" si="316"/>
        <v/>
      </c>
      <c r="AE4" s="4" t="str">
        <f t="shared" si="316"/>
        <v/>
      </c>
      <c r="AF4" s="4" t="str">
        <f t="shared" si="316"/>
        <v/>
      </c>
      <c r="AG4" s="4" t="str">
        <f t="shared" si="316"/>
        <v/>
      </c>
      <c r="AH4" s="4" t="str">
        <f t="shared" si="317"/>
        <v/>
      </c>
      <c r="AI4" s="4" t="str">
        <f t="shared" si="317"/>
        <v/>
      </c>
      <c r="AJ4" s="4" t="str">
        <f t="shared" si="317"/>
        <v/>
      </c>
      <c r="AK4" s="4" t="str">
        <f t="shared" si="317"/>
        <v/>
      </c>
      <c r="AL4" s="4" t="str">
        <f t="shared" si="317"/>
        <v/>
      </c>
      <c r="AM4" s="4" t="str">
        <f t="shared" si="317"/>
        <v/>
      </c>
      <c r="AN4" s="4" t="str">
        <f t="shared" si="317"/>
        <v/>
      </c>
      <c r="AO4" s="4" t="str">
        <f t="shared" si="317"/>
        <v/>
      </c>
      <c r="AP4" s="4" t="str">
        <f t="shared" si="317"/>
        <v/>
      </c>
      <c r="AQ4" s="4" t="str">
        <f t="shared" si="317"/>
        <v/>
      </c>
      <c r="AR4" s="4" t="str">
        <f t="shared" si="318"/>
        <v/>
      </c>
      <c r="AS4" s="4" t="str">
        <f t="shared" si="318"/>
        <v/>
      </c>
      <c r="AT4" s="4" t="str">
        <f t="shared" si="318"/>
        <v/>
      </c>
      <c r="AU4" s="4" t="str">
        <f t="shared" si="318"/>
        <v/>
      </c>
      <c r="AV4" s="4" t="str">
        <f t="shared" si="318"/>
        <v/>
      </c>
      <c r="AW4" s="4" t="str">
        <f t="shared" si="318"/>
        <v/>
      </c>
      <c r="AX4" s="4" t="str">
        <f t="shared" si="318"/>
        <v/>
      </c>
      <c r="AY4" s="4" t="str">
        <f t="shared" si="318"/>
        <v/>
      </c>
      <c r="AZ4" s="4" t="str">
        <f t="shared" si="318"/>
        <v/>
      </c>
      <c r="BA4" s="4" t="str">
        <f t="shared" si="318"/>
        <v/>
      </c>
      <c r="BB4" s="4" t="str">
        <f t="shared" si="318"/>
        <v/>
      </c>
      <c r="BC4" s="4" t="str">
        <f t="shared" si="318"/>
        <v/>
      </c>
      <c r="BD4" s="4" t="str">
        <f t="shared" si="318"/>
        <v/>
      </c>
      <c r="BE4" s="4" t="str">
        <f t="shared" si="318"/>
        <v/>
      </c>
      <c r="BF4" s="4" t="str">
        <f t="shared" si="318"/>
        <v/>
      </c>
      <c r="BG4" s="4" t="str">
        <f t="shared" si="318"/>
        <v/>
      </c>
      <c r="BH4" s="4" t="str">
        <f t="shared" si="318"/>
        <v/>
      </c>
      <c r="BI4" s="4" t="str">
        <f t="shared" si="318"/>
        <v/>
      </c>
      <c r="BJ4" s="4" t="str">
        <f t="shared" si="318"/>
        <v/>
      </c>
      <c r="BK4" s="4" t="str">
        <f t="shared" si="317"/>
        <v/>
      </c>
      <c r="BL4" s="4" t="str">
        <f t="shared" si="317"/>
        <v/>
      </c>
      <c r="BM4" s="4" t="str">
        <f t="shared" si="317"/>
        <v/>
      </c>
      <c r="BN4" s="4" t="str">
        <f t="shared" si="317"/>
        <v/>
      </c>
      <c r="BO4" s="4" t="str">
        <f t="shared" si="317"/>
        <v/>
      </c>
      <c r="BP4" s="4" t="str">
        <f t="shared" si="317"/>
        <v/>
      </c>
      <c r="BQ4" s="4" t="str">
        <f t="shared" si="317"/>
        <v/>
      </c>
      <c r="BR4" s="4" t="str">
        <f t="shared" si="328"/>
        <v/>
      </c>
      <c r="BS4" s="4" t="str">
        <f t="shared" si="328"/>
        <v/>
      </c>
      <c r="BT4" s="4" t="str">
        <f t="shared" si="328"/>
        <v/>
      </c>
      <c r="BU4" s="4" t="str">
        <f t="shared" si="328"/>
        <v/>
      </c>
      <c r="BV4" s="4" t="str">
        <f t="shared" si="328"/>
        <v/>
      </c>
      <c r="BW4" s="4" t="str">
        <f t="shared" si="328"/>
        <v/>
      </c>
      <c r="BX4" s="4" t="str">
        <f t="shared" si="328"/>
        <v/>
      </c>
      <c r="BY4" s="4" t="str">
        <f t="shared" si="328"/>
        <v/>
      </c>
      <c r="BZ4" s="4" t="str">
        <f t="shared" si="328"/>
        <v/>
      </c>
      <c r="CA4" s="4" t="str">
        <f t="shared" si="328"/>
        <v/>
      </c>
      <c r="CB4" s="4" t="str">
        <f t="shared" si="319"/>
        <v/>
      </c>
      <c r="CC4" s="4" t="str">
        <f t="shared" si="319"/>
        <v/>
      </c>
      <c r="CD4" s="4" t="str">
        <f t="shared" si="319"/>
        <v/>
      </c>
      <c r="CE4" s="4" t="str">
        <f t="shared" si="319"/>
        <v/>
      </c>
      <c r="CF4" s="4" t="str">
        <f t="shared" si="319"/>
        <v/>
      </c>
      <c r="CG4" s="4" t="str">
        <f t="shared" si="319"/>
        <v/>
      </c>
      <c r="CH4" s="4" t="str">
        <f t="shared" si="319"/>
        <v/>
      </c>
      <c r="CI4" s="4" t="str">
        <f t="shared" si="319"/>
        <v/>
      </c>
      <c r="CJ4" s="4" t="str">
        <f t="shared" si="319"/>
        <v/>
      </c>
      <c r="CK4" s="4" t="str">
        <f t="shared" si="319"/>
        <v/>
      </c>
      <c r="CL4" s="4" t="str">
        <f t="shared" si="319"/>
        <v/>
      </c>
      <c r="CM4" s="4" t="str">
        <f t="shared" si="319"/>
        <v/>
      </c>
      <c r="CN4" s="4" t="str">
        <f t="shared" si="319"/>
        <v/>
      </c>
      <c r="CO4" s="4" t="str">
        <f t="shared" si="319"/>
        <v/>
      </c>
      <c r="CP4" s="4" t="str">
        <f t="shared" si="319"/>
        <v/>
      </c>
      <c r="CQ4" s="4" t="str">
        <f t="shared" si="319"/>
        <v/>
      </c>
      <c r="CR4" s="4" t="str">
        <f t="shared" si="319"/>
        <v/>
      </c>
      <c r="CS4" s="4">
        <f t="shared" si="319"/>
        <v>1</v>
      </c>
      <c r="CT4" s="4">
        <f t="shared" si="319"/>
        <v>1</v>
      </c>
      <c r="CU4" s="4">
        <f t="shared" si="319"/>
        <v>1</v>
      </c>
      <c r="CV4" s="4" t="str">
        <f t="shared" si="319"/>
        <v/>
      </c>
      <c r="CW4" s="4" t="str">
        <f t="shared" si="320"/>
        <v/>
      </c>
      <c r="CX4" s="4" t="str">
        <f t="shared" si="320"/>
        <v/>
      </c>
      <c r="CY4" s="4" t="str">
        <f t="shared" si="320"/>
        <v/>
      </c>
      <c r="CZ4" s="4" t="str">
        <f t="shared" si="320"/>
        <v/>
      </c>
      <c r="DA4" s="4" t="str">
        <f t="shared" si="320"/>
        <v/>
      </c>
      <c r="DB4" s="4" t="str">
        <f t="shared" si="320"/>
        <v/>
      </c>
      <c r="DC4" s="4" t="str">
        <f t="shared" si="320"/>
        <v/>
      </c>
      <c r="DD4" s="4" t="str">
        <f t="shared" si="320"/>
        <v/>
      </c>
      <c r="DE4" s="4" t="str">
        <f t="shared" si="320"/>
        <v/>
      </c>
      <c r="DF4" s="4" t="str">
        <f t="shared" si="320"/>
        <v/>
      </c>
      <c r="DG4" s="4" t="str">
        <f t="shared" si="320"/>
        <v/>
      </c>
      <c r="DH4" s="4" t="str">
        <f t="shared" si="320"/>
        <v/>
      </c>
      <c r="DI4" s="4" t="str">
        <f t="shared" si="320"/>
        <v/>
      </c>
      <c r="DJ4" s="4" t="str">
        <f t="shared" si="320"/>
        <v/>
      </c>
      <c r="DK4" s="4" t="str">
        <f t="shared" si="320"/>
        <v/>
      </c>
      <c r="DL4" s="4" t="str">
        <f t="shared" si="320"/>
        <v/>
      </c>
      <c r="DM4" s="4" t="str">
        <f t="shared" si="320"/>
        <v/>
      </c>
      <c r="DN4" s="4" t="str">
        <f t="shared" si="320"/>
        <v/>
      </c>
      <c r="DO4" s="4" t="str">
        <f t="shared" si="320"/>
        <v/>
      </c>
      <c r="DP4" s="4" t="str">
        <f t="shared" si="320"/>
        <v/>
      </c>
      <c r="DQ4" s="4" t="str">
        <f t="shared" si="320"/>
        <v/>
      </c>
      <c r="DR4" s="4" t="str">
        <f t="shared" si="320"/>
        <v/>
      </c>
      <c r="DS4" s="4" t="str">
        <f t="shared" si="320"/>
        <v/>
      </c>
      <c r="DT4" s="4" t="str">
        <f t="shared" si="320"/>
        <v/>
      </c>
      <c r="DU4" s="4" t="str">
        <f t="shared" si="320"/>
        <v/>
      </c>
      <c r="DV4" s="4" t="str">
        <f t="shared" si="320"/>
        <v/>
      </c>
      <c r="DW4" s="4" t="str">
        <f t="shared" si="320"/>
        <v/>
      </c>
      <c r="DX4" s="4" t="str">
        <f t="shared" si="320"/>
        <v/>
      </c>
      <c r="DY4" s="4" t="str">
        <f t="shared" si="320"/>
        <v/>
      </c>
      <c r="DZ4" s="4" t="str">
        <f t="shared" si="320"/>
        <v/>
      </c>
      <c r="EA4" s="4" t="str">
        <f t="shared" si="320"/>
        <v/>
      </c>
      <c r="EB4" s="4" t="str">
        <f t="shared" si="320"/>
        <v/>
      </c>
      <c r="EC4" s="4" t="str">
        <f t="shared" si="320"/>
        <v/>
      </c>
      <c r="ED4" s="4" t="str">
        <f t="shared" si="320"/>
        <v/>
      </c>
      <c r="EE4" s="4" t="str">
        <f t="shared" si="329"/>
        <v/>
      </c>
      <c r="EF4" s="4" t="str">
        <f t="shared" si="329"/>
        <v/>
      </c>
      <c r="EG4" s="4" t="str">
        <f t="shared" si="329"/>
        <v/>
      </c>
      <c r="EH4" s="4" t="str">
        <f t="shared" si="329"/>
        <v/>
      </c>
      <c r="EI4" s="4" t="str">
        <f t="shared" si="329"/>
        <v/>
      </c>
      <c r="EJ4" s="4" t="str">
        <f t="shared" si="329"/>
        <v/>
      </c>
      <c r="EK4" s="4" t="str">
        <f t="shared" si="329"/>
        <v/>
      </c>
      <c r="EL4" s="4" t="str">
        <f t="shared" si="329"/>
        <v/>
      </c>
      <c r="EM4" s="4" t="str">
        <f t="shared" si="329"/>
        <v/>
      </c>
      <c r="EN4" s="4" t="str">
        <f t="shared" si="329"/>
        <v/>
      </c>
      <c r="EO4" s="4" t="str">
        <f t="shared" si="321"/>
        <v/>
      </c>
      <c r="EP4" s="4" t="str">
        <f t="shared" si="321"/>
        <v/>
      </c>
      <c r="EQ4" s="4" t="str">
        <f t="shared" si="321"/>
        <v/>
      </c>
      <c r="ER4" s="4" t="str">
        <f t="shared" si="321"/>
        <v/>
      </c>
      <c r="ES4" s="4" t="str">
        <f t="shared" si="321"/>
        <v/>
      </c>
      <c r="ET4" s="4" t="str">
        <f t="shared" si="321"/>
        <v/>
      </c>
      <c r="EU4" s="4" t="str">
        <f t="shared" si="321"/>
        <v/>
      </c>
      <c r="EV4" s="4" t="str">
        <f t="shared" si="321"/>
        <v/>
      </c>
      <c r="EW4" s="4" t="str">
        <f t="shared" si="321"/>
        <v/>
      </c>
      <c r="EX4" s="4" t="str">
        <f t="shared" si="321"/>
        <v/>
      </c>
      <c r="EY4" s="4" t="str">
        <f t="shared" si="321"/>
        <v/>
      </c>
      <c r="EZ4" s="4" t="str">
        <f t="shared" si="321"/>
        <v/>
      </c>
      <c r="FA4" s="4" t="str">
        <f t="shared" si="321"/>
        <v/>
      </c>
      <c r="FB4" s="4" t="str">
        <f t="shared" si="321"/>
        <v/>
      </c>
      <c r="FC4" s="4" t="str">
        <f t="shared" si="321"/>
        <v/>
      </c>
      <c r="FD4" s="4" t="str">
        <f t="shared" si="321"/>
        <v/>
      </c>
      <c r="FE4" s="4" t="str">
        <f t="shared" si="321"/>
        <v/>
      </c>
      <c r="FF4" s="4" t="str">
        <f t="shared" si="321"/>
        <v/>
      </c>
      <c r="FG4" s="4" t="str">
        <f t="shared" si="321"/>
        <v/>
      </c>
      <c r="FH4" s="4" t="str">
        <f t="shared" si="321"/>
        <v/>
      </c>
      <c r="FI4" s="4" t="str">
        <f t="shared" si="321"/>
        <v/>
      </c>
      <c r="FJ4" s="4" t="str">
        <f t="shared" si="322"/>
        <v/>
      </c>
      <c r="FK4" s="4" t="str">
        <f t="shared" si="322"/>
        <v/>
      </c>
      <c r="FL4" s="4" t="str">
        <f t="shared" si="322"/>
        <v/>
      </c>
      <c r="FM4" s="4" t="str">
        <f t="shared" si="322"/>
        <v/>
      </c>
      <c r="FN4" s="4" t="str">
        <f t="shared" si="322"/>
        <v/>
      </c>
      <c r="FO4" s="4" t="str">
        <f t="shared" si="322"/>
        <v/>
      </c>
      <c r="FP4" s="4" t="str">
        <f t="shared" si="322"/>
        <v/>
      </c>
      <c r="FQ4" s="4" t="str">
        <f t="shared" si="322"/>
        <v/>
      </c>
      <c r="FR4" s="4" t="str">
        <f t="shared" si="322"/>
        <v/>
      </c>
      <c r="FS4" s="4" t="str">
        <f t="shared" si="322"/>
        <v/>
      </c>
      <c r="FT4" s="4" t="str">
        <f t="shared" si="322"/>
        <v/>
      </c>
      <c r="FU4" s="4" t="str">
        <f t="shared" si="322"/>
        <v/>
      </c>
      <c r="FV4" s="4" t="str">
        <f t="shared" si="322"/>
        <v/>
      </c>
      <c r="FW4" s="4" t="str">
        <f t="shared" si="322"/>
        <v/>
      </c>
      <c r="FX4" s="4" t="str">
        <f t="shared" si="322"/>
        <v/>
      </c>
      <c r="FY4" s="4" t="str">
        <f t="shared" si="322"/>
        <v/>
      </c>
      <c r="FZ4" s="4" t="str">
        <f t="shared" si="322"/>
        <v/>
      </c>
      <c r="GA4" s="4" t="str">
        <f t="shared" si="322"/>
        <v/>
      </c>
      <c r="GB4" s="4" t="str">
        <f t="shared" si="322"/>
        <v/>
      </c>
      <c r="GC4" s="4" t="str">
        <f t="shared" si="322"/>
        <v/>
      </c>
      <c r="GD4" s="4" t="str">
        <f t="shared" si="322"/>
        <v/>
      </c>
      <c r="GE4" s="4" t="str">
        <f t="shared" si="322"/>
        <v/>
      </c>
      <c r="GF4" s="4" t="str">
        <f t="shared" si="322"/>
        <v/>
      </c>
      <c r="GG4" s="4" t="str">
        <f t="shared" si="322"/>
        <v/>
      </c>
      <c r="GH4" s="4" t="str">
        <f t="shared" si="322"/>
        <v/>
      </c>
      <c r="GI4" s="4" t="str">
        <f t="shared" si="322"/>
        <v/>
      </c>
      <c r="GJ4" s="4" t="str">
        <f t="shared" si="322"/>
        <v/>
      </c>
      <c r="GK4" s="4" t="str">
        <f t="shared" si="322"/>
        <v/>
      </c>
      <c r="GL4" s="4" t="str">
        <f t="shared" si="322"/>
        <v/>
      </c>
      <c r="GM4" s="4" t="str">
        <f t="shared" si="322"/>
        <v/>
      </c>
      <c r="GN4" s="4" t="str">
        <f t="shared" si="322"/>
        <v/>
      </c>
      <c r="GO4" s="4" t="str">
        <f t="shared" si="322"/>
        <v/>
      </c>
      <c r="GP4" s="4" t="str">
        <f t="shared" si="322"/>
        <v/>
      </c>
      <c r="GQ4" s="4" t="str">
        <f t="shared" si="322"/>
        <v/>
      </c>
      <c r="GR4" s="4" t="str">
        <f t="shared" si="330"/>
        <v/>
      </c>
      <c r="GS4" s="4" t="str">
        <f t="shared" si="323"/>
        <v/>
      </c>
      <c r="GT4" s="4" t="str">
        <f t="shared" si="323"/>
        <v/>
      </c>
      <c r="GU4" s="4" t="str">
        <f t="shared" si="323"/>
        <v/>
      </c>
      <c r="GV4" s="4" t="str">
        <f t="shared" si="323"/>
        <v/>
      </c>
      <c r="GW4" s="4" t="str">
        <f t="shared" si="323"/>
        <v/>
      </c>
      <c r="GX4" s="4" t="str">
        <f t="shared" si="323"/>
        <v/>
      </c>
      <c r="GY4" s="4" t="str">
        <f t="shared" si="323"/>
        <v/>
      </c>
      <c r="GZ4" s="4" t="str">
        <f t="shared" si="323"/>
        <v/>
      </c>
      <c r="HA4" s="4" t="str">
        <f t="shared" si="323"/>
        <v/>
      </c>
      <c r="HB4" s="4" t="str">
        <f t="shared" si="323"/>
        <v/>
      </c>
      <c r="HC4" s="4" t="str">
        <f t="shared" si="323"/>
        <v/>
      </c>
      <c r="HD4" s="4" t="str">
        <f t="shared" si="323"/>
        <v/>
      </c>
      <c r="HE4" s="4" t="str">
        <f t="shared" si="323"/>
        <v/>
      </c>
      <c r="HF4" s="4" t="str">
        <f t="shared" si="323"/>
        <v/>
      </c>
      <c r="HG4" s="4" t="str">
        <f t="shared" si="323"/>
        <v/>
      </c>
      <c r="HH4" s="4" t="str">
        <f t="shared" si="323"/>
        <v/>
      </c>
      <c r="HI4" s="4" t="str">
        <f t="shared" si="323"/>
        <v/>
      </c>
      <c r="HJ4" s="4" t="str">
        <f t="shared" si="323"/>
        <v/>
      </c>
      <c r="HK4" s="4" t="str">
        <f t="shared" si="323"/>
        <v/>
      </c>
      <c r="HL4" s="4" t="str">
        <f t="shared" si="323"/>
        <v/>
      </c>
      <c r="HM4" s="4" t="str">
        <f t="shared" si="323"/>
        <v/>
      </c>
      <c r="HN4" s="4" t="str">
        <f t="shared" si="323"/>
        <v/>
      </c>
      <c r="HO4" s="4" t="str">
        <f t="shared" si="323"/>
        <v/>
      </c>
      <c r="HP4" s="4" t="str">
        <f t="shared" si="323"/>
        <v/>
      </c>
      <c r="HQ4" s="4" t="str">
        <f t="shared" si="323"/>
        <v/>
      </c>
      <c r="HR4" s="4" t="str">
        <f t="shared" si="323"/>
        <v/>
      </c>
      <c r="HS4" s="4" t="str">
        <f t="shared" si="323"/>
        <v/>
      </c>
      <c r="HT4" s="4" t="str">
        <f t="shared" si="323"/>
        <v/>
      </c>
      <c r="HU4" s="4" t="str">
        <f t="shared" si="323"/>
        <v/>
      </c>
      <c r="HV4" s="4" t="str">
        <f t="shared" si="323"/>
        <v/>
      </c>
      <c r="HW4" s="4" t="str">
        <f t="shared" si="323"/>
        <v/>
      </c>
      <c r="HX4" s="4" t="str">
        <f t="shared" si="323"/>
        <v/>
      </c>
      <c r="HY4" s="4" t="str">
        <f t="shared" si="323"/>
        <v/>
      </c>
      <c r="HZ4" s="4" t="str">
        <f t="shared" si="323"/>
        <v/>
      </c>
      <c r="IA4" s="4" t="str">
        <f t="shared" si="323"/>
        <v/>
      </c>
      <c r="IB4" s="4" t="str">
        <f t="shared" si="323"/>
        <v/>
      </c>
      <c r="IC4" s="4" t="str">
        <f t="shared" si="323"/>
        <v/>
      </c>
      <c r="ID4" s="4" t="str">
        <f t="shared" si="323"/>
        <v/>
      </c>
      <c r="IE4" s="4" t="str">
        <f t="shared" si="323"/>
        <v/>
      </c>
      <c r="IF4" s="4" t="str">
        <f t="shared" si="323"/>
        <v/>
      </c>
      <c r="IG4" s="4" t="str">
        <f t="shared" si="323"/>
        <v/>
      </c>
      <c r="IH4" s="4" t="str">
        <f t="shared" si="323"/>
        <v/>
      </c>
      <c r="II4" s="4" t="str">
        <f t="shared" si="323"/>
        <v/>
      </c>
      <c r="IJ4" s="4" t="str">
        <f t="shared" si="323"/>
        <v/>
      </c>
      <c r="IK4" s="4" t="str">
        <f t="shared" si="323"/>
        <v/>
      </c>
      <c r="IL4" s="4" t="str">
        <f t="shared" si="323"/>
        <v/>
      </c>
      <c r="IM4" s="4" t="str">
        <f t="shared" si="323"/>
        <v/>
      </c>
      <c r="IN4" s="4" t="str">
        <f t="shared" si="323"/>
        <v/>
      </c>
      <c r="IO4" s="4" t="str">
        <f t="shared" si="323"/>
        <v/>
      </c>
      <c r="IP4" s="4" t="str">
        <f t="shared" si="323"/>
        <v/>
      </c>
      <c r="IQ4" s="4" t="str">
        <f t="shared" si="323"/>
        <v/>
      </c>
      <c r="IR4" s="4" t="str">
        <f t="shared" si="323"/>
        <v/>
      </c>
      <c r="IS4" s="4" t="str">
        <f t="shared" si="323"/>
        <v/>
      </c>
      <c r="IT4" s="4" t="str">
        <f t="shared" si="324"/>
        <v/>
      </c>
      <c r="IU4" s="4" t="str">
        <f t="shared" si="324"/>
        <v/>
      </c>
      <c r="IV4" s="4" t="str">
        <f t="shared" si="324"/>
        <v/>
      </c>
      <c r="IW4" s="4" t="str">
        <f t="shared" si="324"/>
        <v/>
      </c>
      <c r="IX4" s="4" t="str">
        <f t="shared" si="324"/>
        <v/>
      </c>
      <c r="IY4" s="4" t="str">
        <f t="shared" si="324"/>
        <v/>
      </c>
      <c r="IZ4" s="4" t="str">
        <f t="shared" si="324"/>
        <v/>
      </c>
      <c r="JA4" s="4" t="str">
        <f t="shared" si="324"/>
        <v/>
      </c>
      <c r="JB4" s="4" t="str">
        <f t="shared" si="324"/>
        <v/>
      </c>
      <c r="JC4" s="4" t="str">
        <f t="shared" si="324"/>
        <v/>
      </c>
      <c r="JD4" s="4" t="str">
        <f t="shared" si="324"/>
        <v/>
      </c>
      <c r="JE4" s="4" t="str">
        <f t="shared" si="324"/>
        <v/>
      </c>
      <c r="JF4" s="4" t="str">
        <f t="shared" si="324"/>
        <v/>
      </c>
      <c r="JG4" s="4" t="str">
        <f t="shared" si="324"/>
        <v/>
      </c>
      <c r="JH4" s="4" t="str">
        <f t="shared" si="324"/>
        <v/>
      </c>
      <c r="JI4" s="4" t="str">
        <f t="shared" si="324"/>
        <v/>
      </c>
      <c r="JJ4" s="4" t="str">
        <f t="shared" si="324"/>
        <v/>
      </c>
      <c r="JK4" s="4" t="str">
        <f t="shared" si="324"/>
        <v/>
      </c>
      <c r="JL4" s="4" t="str">
        <f t="shared" si="324"/>
        <v/>
      </c>
      <c r="JM4" s="4" t="str">
        <f t="shared" si="324"/>
        <v/>
      </c>
      <c r="JN4" s="4" t="str">
        <f t="shared" si="324"/>
        <v/>
      </c>
      <c r="JO4" s="4" t="str">
        <f t="shared" si="324"/>
        <v/>
      </c>
      <c r="JP4" s="4" t="str">
        <f t="shared" si="324"/>
        <v/>
      </c>
      <c r="JQ4" s="4" t="str">
        <f t="shared" si="324"/>
        <v/>
      </c>
      <c r="JR4" s="4" t="str">
        <f t="shared" si="324"/>
        <v/>
      </c>
      <c r="JS4" s="4" t="str">
        <f t="shared" si="324"/>
        <v/>
      </c>
      <c r="JT4" s="4" t="str">
        <f t="shared" si="324"/>
        <v/>
      </c>
      <c r="JU4" s="4" t="str">
        <f t="shared" si="324"/>
        <v/>
      </c>
      <c r="JV4" s="4" t="str">
        <f t="shared" si="324"/>
        <v/>
      </c>
      <c r="JW4" s="4" t="str">
        <f t="shared" si="324"/>
        <v/>
      </c>
      <c r="JX4" s="4" t="str">
        <f t="shared" si="324"/>
        <v/>
      </c>
      <c r="JY4" s="4" t="str">
        <f t="shared" si="324"/>
        <v/>
      </c>
      <c r="JZ4" s="4" t="str">
        <f t="shared" si="324"/>
        <v/>
      </c>
      <c r="KA4" s="4" t="str">
        <f t="shared" si="324"/>
        <v/>
      </c>
      <c r="KB4" s="4" t="str">
        <f t="shared" si="324"/>
        <v/>
      </c>
      <c r="KC4" s="4" t="str">
        <f t="shared" si="324"/>
        <v/>
      </c>
      <c r="KD4" s="4" t="str">
        <f t="shared" si="324"/>
        <v/>
      </c>
      <c r="KE4" s="4" t="str">
        <f t="shared" si="324"/>
        <v/>
      </c>
      <c r="KF4" s="4" t="str">
        <f t="shared" si="324"/>
        <v/>
      </c>
      <c r="KG4" s="4" t="str">
        <f t="shared" si="325"/>
        <v/>
      </c>
      <c r="KH4" s="4" t="str">
        <f t="shared" si="325"/>
        <v/>
      </c>
      <c r="KI4" s="4" t="str">
        <f t="shared" si="325"/>
        <v/>
      </c>
      <c r="KJ4" s="4" t="str">
        <f t="shared" si="325"/>
        <v/>
      </c>
      <c r="KK4" s="4" t="str">
        <f t="shared" si="325"/>
        <v/>
      </c>
      <c r="KL4" s="4" t="str">
        <f t="shared" si="325"/>
        <v/>
      </c>
      <c r="KM4" s="4" t="str">
        <f t="shared" si="325"/>
        <v/>
      </c>
      <c r="KN4" s="4" t="str">
        <f t="shared" si="325"/>
        <v/>
      </c>
      <c r="KO4" s="4" t="str">
        <f t="shared" si="325"/>
        <v/>
      </c>
      <c r="KP4" s="4" t="str">
        <f t="shared" si="325"/>
        <v/>
      </c>
      <c r="KQ4" s="4" t="str">
        <f t="shared" si="325"/>
        <v/>
      </c>
      <c r="KR4" s="4" t="str">
        <f t="shared" si="325"/>
        <v/>
      </c>
      <c r="KS4" s="4" t="str">
        <f t="shared" si="325"/>
        <v/>
      </c>
      <c r="KT4" s="4" t="str">
        <f t="shared" si="325"/>
        <v/>
      </c>
      <c r="KU4" s="4" t="str">
        <f t="shared" si="325"/>
        <v/>
      </c>
      <c r="KV4" s="4" t="str">
        <f t="shared" si="325"/>
        <v/>
      </c>
      <c r="KW4" s="4" t="str">
        <f t="shared" si="325"/>
        <v/>
      </c>
      <c r="KX4" s="4" t="str">
        <f t="shared" si="325"/>
        <v/>
      </c>
      <c r="KY4" s="4" t="str">
        <f t="shared" si="325"/>
        <v/>
      </c>
      <c r="KZ4" s="4" t="str">
        <f t="shared" si="325"/>
        <v/>
      </c>
      <c r="LA4" s="4" t="str">
        <f t="shared" si="325"/>
        <v/>
      </c>
      <c r="LB4" s="4" t="str">
        <f t="shared" si="325"/>
        <v/>
      </c>
      <c r="LC4" s="4" t="str">
        <f t="shared" si="325"/>
        <v/>
      </c>
      <c r="LD4" s="4" t="str">
        <f t="shared" si="325"/>
        <v/>
      </c>
      <c r="LE4" s="4" t="str">
        <f t="shared" si="325"/>
        <v/>
      </c>
      <c r="LF4" s="4" t="str">
        <f t="shared" si="325"/>
        <v/>
      </c>
      <c r="LG4" s="4" t="str">
        <f t="shared" si="325"/>
        <v/>
      </c>
      <c r="LH4" s="4" t="str">
        <f t="shared" si="325"/>
        <v/>
      </c>
      <c r="LI4" s="4" t="str">
        <f t="shared" si="325"/>
        <v/>
      </c>
      <c r="LJ4" s="4" t="str">
        <f t="shared" si="325"/>
        <v/>
      </c>
      <c r="LK4" s="4" t="str">
        <f t="shared" si="325"/>
        <v/>
      </c>
      <c r="LL4" s="4" t="str">
        <f t="shared" si="325"/>
        <v/>
      </c>
      <c r="LM4" s="4" t="str">
        <f t="shared" si="325"/>
        <v/>
      </c>
      <c r="LN4" s="4" t="str">
        <f t="shared" si="325"/>
        <v/>
      </c>
      <c r="LO4" s="4" t="str">
        <f t="shared" si="325"/>
        <v/>
      </c>
      <c r="LP4" s="4" t="str">
        <f t="shared" si="325"/>
        <v/>
      </c>
      <c r="LQ4" s="4" t="str">
        <f t="shared" si="325"/>
        <v/>
      </c>
      <c r="LR4" s="4" t="str">
        <f t="shared" si="325"/>
        <v/>
      </c>
      <c r="LS4" s="4" t="str">
        <f t="shared" si="325"/>
        <v/>
      </c>
      <c r="LT4" s="4" t="str">
        <f t="shared" si="325"/>
        <v/>
      </c>
      <c r="LU4" s="4" t="str">
        <f t="shared" si="325"/>
        <v/>
      </c>
      <c r="LV4" s="4" t="str">
        <f t="shared" si="325"/>
        <v/>
      </c>
      <c r="LW4" s="4" t="str">
        <f t="shared" si="325"/>
        <v/>
      </c>
      <c r="LX4" s="4" t="str">
        <f t="shared" si="325"/>
        <v/>
      </c>
      <c r="LY4" s="4" t="str">
        <f t="shared" si="325"/>
        <v/>
      </c>
      <c r="LZ4" s="4" t="str">
        <f t="shared" si="325"/>
        <v/>
      </c>
      <c r="MA4" s="4" t="str">
        <f t="shared" si="325"/>
        <v/>
      </c>
      <c r="MB4" s="4" t="str">
        <f t="shared" si="325"/>
        <v/>
      </c>
      <c r="MC4" s="4" t="str">
        <f t="shared" si="325"/>
        <v/>
      </c>
      <c r="MD4" s="4" t="str">
        <f t="shared" si="325"/>
        <v/>
      </c>
      <c r="ME4" s="4" t="str">
        <f t="shared" si="325"/>
        <v/>
      </c>
      <c r="MF4" s="4" t="str">
        <f t="shared" si="325"/>
        <v/>
      </c>
      <c r="MG4" s="4" t="str">
        <f t="shared" si="325"/>
        <v/>
      </c>
      <c r="MH4" s="4" t="str">
        <f t="shared" si="325"/>
        <v/>
      </c>
      <c r="MI4" s="4" t="str">
        <f t="shared" si="325"/>
        <v/>
      </c>
      <c r="MJ4" s="4" t="str">
        <f t="shared" si="325"/>
        <v/>
      </c>
      <c r="MK4" s="4" t="str">
        <f t="shared" si="325"/>
        <v/>
      </c>
      <c r="ML4" s="4" t="str">
        <f t="shared" si="325"/>
        <v/>
      </c>
      <c r="MM4" s="4" t="str">
        <f t="shared" si="325"/>
        <v/>
      </c>
      <c r="MN4" s="4" t="str">
        <f t="shared" si="326"/>
        <v/>
      </c>
      <c r="MO4" s="4" t="str">
        <f t="shared" si="326"/>
        <v/>
      </c>
      <c r="MP4" s="4" t="str">
        <f t="shared" si="326"/>
        <v/>
      </c>
      <c r="MQ4" s="4" t="str">
        <f t="shared" si="326"/>
        <v/>
      </c>
      <c r="MR4" s="4" t="str">
        <f t="shared" si="326"/>
        <v/>
      </c>
      <c r="MS4" s="4" t="str">
        <f t="shared" si="326"/>
        <v/>
      </c>
      <c r="MT4" s="4" t="str">
        <f t="shared" si="326"/>
        <v/>
      </c>
      <c r="MU4" s="4" t="str">
        <f t="shared" si="326"/>
        <v/>
      </c>
      <c r="MV4" s="4" t="str">
        <f t="shared" si="326"/>
        <v/>
      </c>
      <c r="MW4" s="4" t="str">
        <f t="shared" si="326"/>
        <v/>
      </c>
      <c r="MX4" s="4" t="str">
        <f t="shared" si="326"/>
        <v/>
      </c>
      <c r="MY4" s="4" t="str">
        <f t="shared" si="326"/>
        <v/>
      </c>
      <c r="MZ4" s="4" t="str">
        <f t="shared" si="326"/>
        <v/>
      </c>
      <c r="NA4" s="4" t="str">
        <f t="shared" si="326"/>
        <v/>
      </c>
      <c r="NB4" s="4" t="str">
        <f t="shared" si="326"/>
        <v/>
      </c>
      <c r="NC4" s="4" t="str">
        <f t="shared" si="326"/>
        <v/>
      </c>
      <c r="ND4" s="2"/>
    </row>
    <row r="5" spans="1:368" x14ac:dyDescent="0.2">
      <c r="A5" t="s">
        <v>0</v>
      </c>
      <c r="B5" s="1">
        <v>44199</v>
      </c>
      <c r="C5" s="1">
        <v>44446</v>
      </c>
      <c r="E5" s="4" t="str">
        <f t="shared" si="327"/>
        <v/>
      </c>
      <c r="F5" s="4">
        <f t="shared" si="327"/>
        <v>1</v>
      </c>
      <c r="G5" s="4">
        <f t="shared" si="327"/>
        <v>1</v>
      </c>
      <c r="H5" s="4">
        <f t="shared" si="327"/>
        <v>1</v>
      </c>
      <c r="I5" s="4">
        <f t="shared" si="327"/>
        <v>1</v>
      </c>
      <c r="J5" s="4">
        <f t="shared" si="327"/>
        <v>1</v>
      </c>
      <c r="K5" s="4">
        <f t="shared" si="327"/>
        <v>1</v>
      </c>
      <c r="L5" s="4">
        <f t="shared" si="327"/>
        <v>1</v>
      </c>
      <c r="M5" s="4">
        <f t="shared" si="327"/>
        <v>1</v>
      </c>
      <c r="N5" s="4">
        <f t="shared" si="327"/>
        <v>1</v>
      </c>
      <c r="O5" s="4">
        <f t="shared" si="316"/>
        <v>1</v>
      </c>
      <c r="P5" s="4">
        <f t="shared" si="316"/>
        <v>1</v>
      </c>
      <c r="Q5" s="4">
        <f t="shared" si="316"/>
        <v>1</v>
      </c>
      <c r="R5" s="4">
        <f t="shared" si="316"/>
        <v>1</v>
      </c>
      <c r="S5" s="4">
        <f t="shared" si="316"/>
        <v>1</v>
      </c>
      <c r="T5" s="4">
        <f t="shared" si="316"/>
        <v>1</v>
      </c>
      <c r="U5" s="4">
        <f t="shared" si="316"/>
        <v>1</v>
      </c>
      <c r="V5" s="4">
        <f t="shared" si="316"/>
        <v>1</v>
      </c>
      <c r="W5" s="4">
        <f t="shared" si="316"/>
        <v>1</v>
      </c>
      <c r="X5" s="4">
        <f t="shared" si="316"/>
        <v>1</v>
      </c>
      <c r="Y5" s="4">
        <f t="shared" si="316"/>
        <v>1</v>
      </c>
      <c r="Z5" s="4">
        <f t="shared" si="316"/>
        <v>1</v>
      </c>
      <c r="AA5" s="4">
        <f t="shared" si="316"/>
        <v>1</v>
      </c>
      <c r="AB5" s="4">
        <f t="shared" si="316"/>
        <v>1</v>
      </c>
      <c r="AC5" s="4">
        <f t="shared" si="316"/>
        <v>1</v>
      </c>
      <c r="AD5" s="4">
        <f t="shared" si="316"/>
        <v>1</v>
      </c>
      <c r="AE5" s="4">
        <f t="shared" si="316"/>
        <v>1</v>
      </c>
      <c r="AF5" s="4">
        <f t="shared" si="316"/>
        <v>1</v>
      </c>
      <c r="AG5" s="4">
        <f t="shared" si="316"/>
        <v>1</v>
      </c>
      <c r="AH5" s="4">
        <f t="shared" si="317"/>
        <v>1</v>
      </c>
      <c r="AI5" s="4">
        <f t="shared" si="317"/>
        <v>1</v>
      </c>
      <c r="AJ5" s="4">
        <f t="shared" si="317"/>
        <v>1</v>
      </c>
      <c r="AK5" s="4">
        <f t="shared" si="317"/>
        <v>1</v>
      </c>
      <c r="AL5" s="4">
        <f t="shared" si="317"/>
        <v>1</v>
      </c>
      <c r="AM5" s="4">
        <f t="shared" si="317"/>
        <v>1</v>
      </c>
      <c r="AN5" s="4">
        <f t="shared" si="317"/>
        <v>1</v>
      </c>
      <c r="AO5" s="4">
        <f t="shared" si="317"/>
        <v>1</v>
      </c>
      <c r="AP5" s="4">
        <f t="shared" si="317"/>
        <v>1</v>
      </c>
      <c r="AQ5" s="4">
        <f t="shared" si="317"/>
        <v>1</v>
      </c>
      <c r="AR5" s="4">
        <f t="shared" si="318"/>
        <v>1</v>
      </c>
      <c r="AS5" s="4">
        <f t="shared" si="318"/>
        <v>1</v>
      </c>
      <c r="AT5" s="4">
        <f t="shared" si="318"/>
        <v>1</v>
      </c>
      <c r="AU5" s="4">
        <f t="shared" si="318"/>
        <v>1</v>
      </c>
      <c r="AV5" s="4">
        <f t="shared" si="318"/>
        <v>1</v>
      </c>
      <c r="AW5" s="4">
        <f t="shared" si="318"/>
        <v>1</v>
      </c>
      <c r="AX5" s="4">
        <f t="shared" si="318"/>
        <v>1</v>
      </c>
      <c r="AY5" s="4">
        <f t="shared" si="318"/>
        <v>1</v>
      </c>
      <c r="AZ5" s="4">
        <f t="shared" si="318"/>
        <v>1</v>
      </c>
      <c r="BA5" s="4">
        <f t="shared" si="318"/>
        <v>1</v>
      </c>
      <c r="BB5" s="4">
        <f t="shared" si="318"/>
        <v>1</v>
      </c>
      <c r="BC5" s="4">
        <f t="shared" si="318"/>
        <v>1</v>
      </c>
      <c r="BD5" s="4">
        <f t="shared" si="318"/>
        <v>1</v>
      </c>
      <c r="BE5" s="4">
        <f t="shared" si="318"/>
        <v>1</v>
      </c>
      <c r="BF5" s="4">
        <f t="shared" si="318"/>
        <v>1</v>
      </c>
      <c r="BG5" s="4">
        <f t="shared" si="318"/>
        <v>1</v>
      </c>
      <c r="BH5" s="4">
        <f t="shared" si="318"/>
        <v>1</v>
      </c>
      <c r="BI5" s="4">
        <f t="shared" si="318"/>
        <v>1</v>
      </c>
      <c r="BJ5" s="4">
        <f t="shared" si="318"/>
        <v>1</v>
      </c>
      <c r="BK5" s="4">
        <f t="shared" si="317"/>
        <v>1</v>
      </c>
      <c r="BL5" s="4">
        <f t="shared" si="317"/>
        <v>1</v>
      </c>
      <c r="BM5" s="4">
        <f t="shared" si="317"/>
        <v>1</v>
      </c>
      <c r="BN5" s="4">
        <f t="shared" si="317"/>
        <v>1</v>
      </c>
      <c r="BO5" s="4">
        <f t="shared" si="317"/>
        <v>1</v>
      </c>
      <c r="BP5" s="4">
        <f t="shared" si="317"/>
        <v>1</v>
      </c>
      <c r="BQ5" s="4">
        <f t="shared" si="317"/>
        <v>1</v>
      </c>
      <c r="BR5" s="4">
        <f t="shared" si="328"/>
        <v>1</v>
      </c>
      <c r="BS5" s="4">
        <f t="shared" si="328"/>
        <v>1</v>
      </c>
      <c r="BT5" s="4">
        <f t="shared" si="328"/>
        <v>1</v>
      </c>
      <c r="BU5" s="4">
        <f t="shared" si="328"/>
        <v>1</v>
      </c>
      <c r="BV5" s="4">
        <f t="shared" si="328"/>
        <v>1</v>
      </c>
      <c r="BW5" s="4">
        <f t="shared" si="328"/>
        <v>1</v>
      </c>
      <c r="BX5" s="4">
        <f t="shared" si="328"/>
        <v>1</v>
      </c>
      <c r="BY5" s="4">
        <f t="shared" si="328"/>
        <v>1</v>
      </c>
      <c r="BZ5" s="4">
        <f t="shared" si="328"/>
        <v>1</v>
      </c>
      <c r="CA5" s="4">
        <f t="shared" si="328"/>
        <v>1</v>
      </c>
      <c r="CB5" s="4">
        <f t="shared" si="319"/>
        <v>1</v>
      </c>
      <c r="CC5" s="4">
        <f t="shared" si="319"/>
        <v>1</v>
      </c>
      <c r="CD5" s="4">
        <f t="shared" si="319"/>
        <v>1</v>
      </c>
      <c r="CE5" s="4">
        <f t="shared" si="319"/>
        <v>1</v>
      </c>
      <c r="CF5" s="4">
        <f t="shared" si="319"/>
        <v>1</v>
      </c>
      <c r="CG5" s="4">
        <f t="shared" si="319"/>
        <v>1</v>
      </c>
      <c r="CH5" s="4">
        <f t="shared" si="319"/>
        <v>1</v>
      </c>
      <c r="CI5" s="4">
        <f t="shared" si="319"/>
        <v>1</v>
      </c>
      <c r="CJ5" s="4">
        <f t="shared" si="319"/>
        <v>1</v>
      </c>
      <c r="CK5" s="4">
        <f t="shared" si="319"/>
        <v>1</v>
      </c>
      <c r="CL5" s="4">
        <f t="shared" si="319"/>
        <v>1</v>
      </c>
      <c r="CM5" s="4">
        <f t="shared" si="319"/>
        <v>1</v>
      </c>
      <c r="CN5" s="4">
        <f t="shared" si="319"/>
        <v>1</v>
      </c>
      <c r="CO5" s="4">
        <f t="shared" si="319"/>
        <v>1</v>
      </c>
      <c r="CP5" s="4">
        <f t="shared" si="319"/>
        <v>1</v>
      </c>
      <c r="CQ5" s="4">
        <f t="shared" si="319"/>
        <v>1</v>
      </c>
      <c r="CR5" s="4">
        <f t="shared" si="319"/>
        <v>1</v>
      </c>
      <c r="CS5" s="4">
        <f t="shared" si="319"/>
        <v>1</v>
      </c>
      <c r="CT5" s="4">
        <f t="shared" si="319"/>
        <v>1</v>
      </c>
      <c r="CU5" s="4">
        <f t="shared" si="319"/>
        <v>1</v>
      </c>
      <c r="CV5" s="4">
        <f t="shared" si="319"/>
        <v>1</v>
      </c>
      <c r="CW5" s="4">
        <f t="shared" si="320"/>
        <v>1</v>
      </c>
      <c r="CX5" s="4">
        <f t="shared" si="320"/>
        <v>1</v>
      </c>
      <c r="CY5" s="4">
        <f t="shared" si="320"/>
        <v>1</v>
      </c>
      <c r="CZ5" s="4">
        <f t="shared" si="320"/>
        <v>1</v>
      </c>
      <c r="DA5" s="4">
        <f t="shared" si="320"/>
        <v>1</v>
      </c>
      <c r="DB5" s="4">
        <f t="shared" si="320"/>
        <v>1</v>
      </c>
      <c r="DC5" s="4">
        <f t="shared" si="320"/>
        <v>1</v>
      </c>
      <c r="DD5" s="4">
        <f t="shared" si="320"/>
        <v>1</v>
      </c>
      <c r="DE5" s="4">
        <f t="shared" si="320"/>
        <v>1</v>
      </c>
      <c r="DF5" s="4">
        <f t="shared" si="320"/>
        <v>1</v>
      </c>
      <c r="DG5" s="4">
        <f t="shared" si="320"/>
        <v>1</v>
      </c>
      <c r="DH5" s="4">
        <f t="shared" si="320"/>
        <v>1</v>
      </c>
      <c r="DI5" s="4">
        <f t="shared" si="320"/>
        <v>1</v>
      </c>
      <c r="DJ5" s="4">
        <f t="shared" si="320"/>
        <v>1</v>
      </c>
      <c r="DK5" s="4">
        <f t="shared" si="320"/>
        <v>1</v>
      </c>
      <c r="DL5" s="4">
        <f t="shared" si="320"/>
        <v>1</v>
      </c>
      <c r="DM5" s="4">
        <f t="shared" si="320"/>
        <v>1</v>
      </c>
      <c r="DN5" s="4">
        <f t="shared" si="320"/>
        <v>1</v>
      </c>
      <c r="DO5" s="4">
        <f t="shared" si="320"/>
        <v>1</v>
      </c>
      <c r="DP5" s="4">
        <f t="shared" si="320"/>
        <v>1</v>
      </c>
      <c r="DQ5" s="4">
        <f t="shared" si="320"/>
        <v>1</v>
      </c>
      <c r="DR5" s="4">
        <f t="shared" si="320"/>
        <v>1</v>
      </c>
      <c r="DS5" s="4">
        <f t="shared" si="320"/>
        <v>1</v>
      </c>
      <c r="DT5" s="4">
        <f t="shared" si="320"/>
        <v>1</v>
      </c>
      <c r="DU5" s="4">
        <f t="shared" si="320"/>
        <v>1</v>
      </c>
      <c r="DV5" s="4">
        <f t="shared" si="320"/>
        <v>1</v>
      </c>
      <c r="DW5" s="4">
        <f t="shared" si="320"/>
        <v>1</v>
      </c>
      <c r="DX5" s="4">
        <f t="shared" si="320"/>
        <v>1</v>
      </c>
      <c r="DY5" s="4">
        <f t="shared" si="320"/>
        <v>1</v>
      </c>
      <c r="DZ5" s="4">
        <f t="shared" si="320"/>
        <v>1</v>
      </c>
      <c r="EA5" s="4">
        <f t="shared" si="320"/>
        <v>1</v>
      </c>
      <c r="EB5" s="4">
        <f t="shared" si="320"/>
        <v>1</v>
      </c>
      <c r="EC5" s="4">
        <f t="shared" si="320"/>
        <v>1</v>
      </c>
      <c r="ED5" s="4">
        <f t="shared" si="320"/>
        <v>1</v>
      </c>
      <c r="EE5" s="4">
        <f t="shared" si="329"/>
        <v>1</v>
      </c>
      <c r="EF5" s="4">
        <f t="shared" si="329"/>
        <v>1</v>
      </c>
      <c r="EG5" s="4">
        <f t="shared" si="329"/>
        <v>1</v>
      </c>
      <c r="EH5" s="4">
        <f t="shared" si="329"/>
        <v>1</v>
      </c>
      <c r="EI5" s="4">
        <f t="shared" si="329"/>
        <v>1</v>
      </c>
      <c r="EJ5" s="4">
        <f t="shared" si="329"/>
        <v>1</v>
      </c>
      <c r="EK5" s="4">
        <f t="shared" si="329"/>
        <v>1</v>
      </c>
      <c r="EL5" s="4">
        <f t="shared" si="329"/>
        <v>1</v>
      </c>
      <c r="EM5" s="4">
        <f t="shared" si="329"/>
        <v>1</v>
      </c>
      <c r="EN5" s="4">
        <f t="shared" si="329"/>
        <v>1</v>
      </c>
      <c r="EO5" s="4">
        <f t="shared" si="321"/>
        <v>1</v>
      </c>
      <c r="EP5" s="4">
        <f t="shared" si="321"/>
        <v>1</v>
      </c>
      <c r="EQ5" s="4">
        <f t="shared" si="321"/>
        <v>1</v>
      </c>
      <c r="ER5" s="4">
        <f t="shared" si="321"/>
        <v>1</v>
      </c>
      <c r="ES5" s="4">
        <f t="shared" si="321"/>
        <v>1</v>
      </c>
      <c r="ET5" s="4">
        <f t="shared" si="321"/>
        <v>1</v>
      </c>
      <c r="EU5" s="4">
        <f t="shared" si="321"/>
        <v>1</v>
      </c>
      <c r="EV5" s="4">
        <f t="shared" si="321"/>
        <v>1</v>
      </c>
      <c r="EW5" s="4">
        <f t="shared" si="321"/>
        <v>1</v>
      </c>
      <c r="EX5" s="4">
        <f t="shared" si="321"/>
        <v>1</v>
      </c>
      <c r="EY5" s="4">
        <f t="shared" si="321"/>
        <v>1</v>
      </c>
      <c r="EZ5" s="4">
        <f t="shared" si="321"/>
        <v>1</v>
      </c>
      <c r="FA5" s="4">
        <f t="shared" si="321"/>
        <v>1</v>
      </c>
      <c r="FB5" s="4">
        <f t="shared" si="321"/>
        <v>1</v>
      </c>
      <c r="FC5" s="4">
        <f t="shared" si="321"/>
        <v>1</v>
      </c>
      <c r="FD5" s="4">
        <f t="shared" si="321"/>
        <v>1</v>
      </c>
      <c r="FE5" s="4">
        <f t="shared" si="321"/>
        <v>1</v>
      </c>
      <c r="FF5" s="4">
        <f t="shared" si="321"/>
        <v>1</v>
      </c>
      <c r="FG5" s="4">
        <f t="shared" si="321"/>
        <v>1</v>
      </c>
      <c r="FH5" s="4">
        <f t="shared" si="321"/>
        <v>1</v>
      </c>
      <c r="FI5" s="4">
        <f t="shared" si="321"/>
        <v>1</v>
      </c>
      <c r="FJ5" s="4">
        <f t="shared" si="322"/>
        <v>1</v>
      </c>
      <c r="FK5" s="4">
        <f t="shared" si="322"/>
        <v>1</v>
      </c>
      <c r="FL5" s="4">
        <f t="shared" si="322"/>
        <v>1</v>
      </c>
      <c r="FM5" s="4">
        <f t="shared" si="322"/>
        <v>1</v>
      </c>
      <c r="FN5" s="4">
        <f t="shared" si="322"/>
        <v>1</v>
      </c>
      <c r="FO5" s="4">
        <f t="shared" si="322"/>
        <v>1</v>
      </c>
      <c r="FP5" s="4">
        <f t="shared" si="322"/>
        <v>1</v>
      </c>
      <c r="FQ5" s="4">
        <f t="shared" si="322"/>
        <v>1</v>
      </c>
      <c r="FR5" s="4">
        <f t="shared" si="322"/>
        <v>1</v>
      </c>
      <c r="FS5" s="4">
        <f t="shared" si="322"/>
        <v>1</v>
      </c>
      <c r="FT5" s="4">
        <f t="shared" si="322"/>
        <v>1</v>
      </c>
      <c r="FU5" s="4">
        <f t="shared" si="322"/>
        <v>1</v>
      </c>
      <c r="FV5" s="4">
        <f t="shared" si="322"/>
        <v>1</v>
      </c>
      <c r="FW5" s="4">
        <f t="shared" si="322"/>
        <v>1</v>
      </c>
      <c r="FX5" s="4">
        <f t="shared" si="322"/>
        <v>1</v>
      </c>
      <c r="FY5" s="4">
        <f t="shared" si="322"/>
        <v>1</v>
      </c>
      <c r="FZ5" s="4">
        <f t="shared" si="322"/>
        <v>1</v>
      </c>
      <c r="GA5" s="4">
        <f t="shared" si="322"/>
        <v>1</v>
      </c>
      <c r="GB5" s="4">
        <f t="shared" si="322"/>
        <v>1</v>
      </c>
      <c r="GC5" s="4">
        <f t="shared" si="322"/>
        <v>1</v>
      </c>
      <c r="GD5" s="4">
        <f t="shared" si="322"/>
        <v>1</v>
      </c>
      <c r="GE5" s="4">
        <f t="shared" si="322"/>
        <v>1</v>
      </c>
      <c r="GF5" s="4">
        <f t="shared" si="322"/>
        <v>1</v>
      </c>
      <c r="GG5" s="4">
        <f t="shared" si="322"/>
        <v>1</v>
      </c>
      <c r="GH5" s="4">
        <f t="shared" si="322"/>
        <v>1</v>
      </c>
      <c r="GI5" s="4">
        <f t="shared" si="322"/>
        <v>1</v>
      </c>
      <c r="GJ5" s="4">
        <f t="shared" si="322"/>
        <v>1</v>
      </c>
      <c r="GK5" s="4">
        <f t="shared" si="322"/>
        <v>1</v>
      </c>
      <c r="GL5" s="4">
        <f t="shared" si="322"/>
        <v>1</v>
      </c>
      <c r="GM5" s="4">
        <f t="shared" si="322"/>
        <v>1</v>
      </c>
      <c r="GN5" s="4">
        <f t="shared" si="322"/>
        <v>1</v>
      </c>
      <c r="GO5" s="4">
        <f t="shared" si="322"/>
        <v>1</v>
      </c>
      <c r="GP5" s="4">
        <f t="shared" si="322"/>
        <v>1</v>
      </c>
      <c r="GQ5" s="4">
        <f t="shared" si="322"/>
        <v>1</v>
      </c>
      <c r="GR5" s="4">
        <f t="shared" si="330"/>
        <v>1</v>
      </c>
      <c r="GS5" s="4">
        <f t="shared" si="323"/>
        <v>1</v>
      </c>
      <c r="GT5" s="4">
        <f t="shared" si="323"/>
        <v>1</v>
      </c>
      <c r="GU5" s="4">
        <f t="shared" si="323"/>
        <v>1</v>
      </c>
      <c r="GV5" s="4">
        <f t="shared" si="323"/>
        <v>1</v>
      </c>
      <c r="GW5" s="4">
        <f t="shared" si="323"/>
        <v>1</v>
      </c>
      <c r="GX5" s="4">
        <f t="shared" si="323"/>
        <v>1</v>
      </c>
      <c r="GY5" s="4">
        <f t="shared" si="323"/>
        <v>1</v>
      </c>
      <c r="GZ5" s="4">
        <f t="shared" si="323"/>
        <v>1</v>
      </c>
      <c r="HA5" s="4">
        <f t="shared" si="323"/>
        <v>1</v>
      </c>
      <c r="HB5" s="4">
        <f t="shared" si="323"/>
        <v>1</v>
      </c>
      <c r="HC5" s="4">
        <f t="shared" si="323"/>
        <v>1</v>
      </c>
      <c r="HD5" s="4">
        <f t="shared" si="323"/>
        <v>1</v>
      </c>
      <c r="HE5" s="4">
        <f t="shared" si="323"/>
        <v>1</v>
      </c>
      <c r="HF5" s="4">
        <f t="shared" si="323"/>
        <v>1</v>
      </c>
      <c r="HG5" s="4">
        <f t="shared" si="323"/>
        <v>1</v>
      </c>
      <c r="HH5" s="4">
        <f t="shared" si="323"/>
        <v>1</v>
      </c>
      <c r="HI5" s="4">
        <f t="shared" si="323"/>
        <v>1</v>
      </c>
      <c r="HJ5" s="4">
        <f t="shared" si="323"/>
        <v>1</v>
      </c>
      <c r="HK5" s="4">
        <f t="shared" si="323"/>
        <v>1</v>
      </c>
      <c r="HL5" s="4">
        <f t="shared" si="323"/>
        <v>1</v>
      </c>
      <c r="HM5" s="4">
        <f t="shared" si="323"/>
        <v>1</v>
      </c>
      <c r="HN5" s="4">
        <f t="shared" si="323"/>
        <v>1</v>
      </c>
      <c r="HO5" s="4">
        <f t="shared" si="323"/>
        <v>1</v>
      </c>
      <c r="HP5" s="4">
        <f t="shared" si="323"/>
        <v>1</v>
      </c>
      <c r="HQ5" s="4">
        <f t="shared" si="323"/>
        <v>1</v>
      </c>
      <c r="HR5" s="4">
        <f t="shared" si="323"/>
        <v>1</v>
      </c>
      <c r="HS5" s="4">
        <f t="shared" si="323"/>
        <v>1</v>
      </c>
      <c r="HT5" s="4">
        <f t="shared" si="323"/>
        <v>1</v>
      </c>
      <c r="HU5" s="4">
        <f t="shared" si="323"/>
        <v>1</v>
      </c>
      <c r="HV5" s="4">
        <f t="shared" si="323"/>
        <v>1</v>
      </c>
      <c r="HW5" s="4">
        <f t="shared" si="323"/>
        <v>1</v>
      </c>
      <c r="HX5" s="4">
        <f t="shared" si="323"/>
        <v>1</v>
      </c>
      <c r="HY5" s="4">
        <f t="shared" si="323"/>
        <v>1</v>
      </c>
      <c r="HZ5" s="4">
        <f t="shared" si="323"/>
        <v>1</v>
      </c>
      <c r="IA5" s="4">
        <f t="shared" si="323"/>
        <v>1</v>
      </c>
      <c r="IB5" s="4">
        <f t="shared" si="323"/>
        <v>1</v>
      </c>
      <c r="IC5" s="4">
        <f t="shared" si="323"/>
        <v>1</v>
      </c>
      <c r="ID5" s="4">
        <f t="shared" si="323"/>
        <v>1</v>
      </c>
      <c r="IE5" s="4">
        <f t="shared" si="323"/>
        <v>1</v>
      </c>
      <c r="IF5" s="4">
        <f t="shared" si="323"/>
        <v>1</v>
      </c>
      <c r="IG5" s="4">
        <f t="shared" si="323"/>
        <v>1</v>
      </c>
      <c r="IH5" s="4">
        <f t="shared" si="323"/>
        <v>1</v>
      </c>
      <c r="II5" s="4">
        <f t="shared" si="323"/>
        <v>1</v>
      </c>
      <c r="IJ5" s="4">
        <f t="shared" si="323"/>
        <v>1</v>
      </c>
      <c r="IK5" s="4">
        <f t="shared" si="323"/>
        <v>1</v>
      </c>
      <c r="IL5" s="4">
        <f t="shared" si="323"/>
        <v>1</v>
      </c>
      <c r="IM5" s="4">
        <f t="shared" si="323"/>
        <v>1</v>
      </c>
      <c r="IN5" s="4">
        <f t="shared" si="323"/>
        <v>1</v>
      </c>
      <c r="IO5" s="4">
        <f t="shared" si="323"/>
        <v>1</v>
      </c>
      <c r="IP5" s="4">
        <f t="shared" si="323"/>
        <v>1</v>
      </c>
      <c r="IQ5" s="4">
        <f t="shared" si="323"/>
        <v>1</v>
      </c>
      <c r="IR5" s="4">
        <f t="shared" si="323"/>
        <v>1</v>
      </c>
      <c r="IS5" s="4">
        <f t="shared" si="323"/>
        <v>1</v>
      </c>
      <c r="IT5" s="4" t="str">
        <f t="shared" si="324"/>
        <v/>
      </c>
      <c r="IU5" s="4" t="str">
        <f t="shared" si="324"/>
        <v/>
      </c>
      <c r="IV5" s="4" t="str">
        <f t="shared" si="324"/>
        <v/>
      </c>
      <c r="IW5" s="4" t="str">
        <f t="shared" si="324"/>
        <v/>
      </c>
      <c r="IX5" s="4" t="str">
        <f t="shared" si="324"/>
        <v/>
      </c>
      <c r="IY5" s="4" t="str">
        <f t="shared" si="324"/>
        <v/>
      </c>
      <c r="IZ5" s="4" t="str">
        <f t="shared" si="324"/>
        <v/>
      </c>
      <c r="JA5" s="4" t="str">
        <f t="shared" si="324"/>
        <v/>
      </c>
      <c r="JB5" s="4" t="str">
        <f t="shared" si="324"/>
        <v/>
      </c>
      <c r="JC5" s="4" t="str">
        <f t="shared" si="324"/>
        <v/>
      </c>
      <c r="JD5" s="4" t="str">
        <f t="shared" si="324"/>
        <v/>
      </c>
      <c r="JE5" s="4" t="str">
        <f t="shared" si="324"/>
        <v/>
      </c>
      <c r="JF5" s="4" t="str">
        <f t="shared" si="324"/>
        <v/>
      </c>
      <c r="JG5" s="4" t="str">
        <f t="shared" si="324"/>
        <v/>
      </c>
      <c r="JH5" s="4" t="str">
        <f t="shared" si="324"/>
        <v/>
      </c>
      <c r="JI5" s="4" t="str">
        <f t="shared" si="324"/>
        <v/>
      </c>
      <c r="JJ5" s="4" t="str">
        <f t="shared" si="324"/>
        <v/>
      </c>
      <c r="JK5" s="4" t="str">
        <f t="shared" si="324"/>
        <v/>
      </c>
      <c r="JL5" s="4" t="str">
        <f t="shared" si="324"/>
        <v/>
      </c>
      <c r="JM5" s="4" t="str">
        <f t="shared" si="324"/>
        <v/>
      </c>
      <c r="JN5" s="4" t="str">
        <f t="shared" si="324"/>
        <v/>
      </c>
      <c r="JO5" s="4" t="str">
        <f t="shared" si="324"/>
        <v/>
      </c>
      <c r="JP5" s="4" t="str">
        <f t="shared" si="324"/>
        <v/>
      </c>
      <c r="JQ5" s="4" t="str">
        <f t="shared" si="324"/>
        <v/>
      </c>
      <c r="JR5" s="4" t="str">
        <f t="shared" si="324"/>
        <v/>
      </c>
      <c r="JS5" s="4" t="str">
        <f t="shared" si="324"/>
        <v/>
      </c>
      <c r="JT5" s="4" t="str">
        <f t="shared" si="324"/>
        <v/>
      </c>
      <c r="JU5" s="4" t="str">
        <f t="shared" si="324"/>
        <v/>
      </c>
      <c r="JV5" s="4" t="str">
        <f t="shared" si="324"/>
        <v/>
      </c>
      <c r="JW5" s="4" t="str">
        <f t="shared" si="324"/>
        <v/>
      </c>
      <c r="JX5" s="4" t="str">
        <f t="shared" si="324"/>
        <v/>
      </c>
      <c r="JY5" s="4" t="str">
        <f t="shared" si="324"/>
        <v/>
      </c>
      <c r="JZ5" s="4" t="str">
        <f t="shared" si="324"/>
        <v/>
      </c>
      <c r="KA5" s="4" t="str">
        <f t="shared" si="324"/>
        <v/>
      </c>
      <c r="KB5" s="4" t="str">
        <f t="shared" si="324"/>
        <v/>
      </c>
      <c r="KC5" s="4" t="str">
        <f t="shared" si="324"/>
        <v/>
      </c>
      <c r="KD5" s="4" t="str">
        <f t="shared" si="324"/>
        <v/>
      </c>
      <c r="KE5" s="4" t="str">
        <f t="shared" si="324"/>
        <v/>
      </c>
      <c r="KF5" s="4" t="str">
        <f t="shared" si="324"/>
        <v/>
      </c>
      <c r="KG5" s="4" t="str">
        <f t="shared" si="325"/>
        <v/>
      </c>
      <c r="KH5" s="4" t="str">
        <f t="shared" si="325"/>
        <v/>
      </c>
      <c r="KI5" s="4" t="str">
        <f t="shared" si="325"/>
        <v/>
      </c>
      <c r="KJ5" s="4" t="str">
        <f t="shared" si="325"/>
        <v/>
      </c>
      <c r="KK5" s="4" t="str">
        <f t="shared" si="325"/>
        <v/>
      </c>
      <c r="KL5" s="4" t="str">
        <f t="shared" si="325"/>
        <v/>
      </c>
      <c r="KM5" s="4" t="str">
        <f t="shared" si="325"/>
        <v/>
      </c>
      <c r="KN5" s="4" t="str">
        <f t="shared" si="325"/>
        <v/>
      </c>
      <c r="KO5" s="4" t="str">
        <f t="shared" si="325"/>
        <v/>
      </c>
      <c r="KP5" s="4" t="str">
        <f t="shared" si="325"/>
        <v/>
      </c>
      <c r="KQ5" s="4" t="str">
        <f t="shared" si="325"/>
        <v/>
      </c>
      <c r="KR5" s="4" t="str">
        <f t="shared" si="325"/>
        <v/>
      </c>
      <c r="KS5" s="4" t="str">
        <f t="shared" si="325"/>
        <v/>
      </c>
      <c r="KT5" s="4" t="str">
        <f t="shared" si="325"/>
        <v/>
      </c>
      <c r="KU5" s="4" t="str">
        <f t="shared" si="325"/>
        <v/>
      </c>
      <c r="KV5" s="4" t="str">
        <f t="shared" si="325"/>
        <v/>
      </c>
      <c r="KW5" s="4" t="str">
        <f t="shared" si="325"/>
        <v/>
      </c>
      <c r="KX5" s="4" t="str">
        <f t="shared" si="325"/>
        <v/>
      </c>
      <c r="KY5" s="4" t="str">
        <f t="shared" si="325"/>
        <v/>
      </c>
      <c r="KZ5" s="4" t="str">
        <f t="shared" si="325"/>
        <v/>
      </c>
      <c r="LA5" s="4" t="str">
        <f t="shared" si="325"/>
        <v/>
      </c>
      <c r="LB5" s="4" t="str">
        <f t="shared" si="325"/>
        <v/>
      </c>
      <c r="LC5" s="4" t="str">
        <f t="shared" si="325"/>
        <v/>
      </c>
      <c r="LD5" s="4" t="str">
        <f t="shared" si="325"/>
        <v/>
      </c>
      <c r="LE5" s="4" t="str">
        <f t="shared" si="325"/>
        <v/>
      </c>
      <c r="LF5" s="4" t="str">
        <f t="shared" si="325"/>
        <v/>
      </c>
      <c r="LG5" s="4" t="str">
        <f t="shared" si="325"/>
        <v/>
      </c>
      <c r="LH5" s="4" t="str">
        <f t="shared" si="325"/>
        <v/>
      </c>
      <c r="LI5" s="4" t="str">
        <f t="shared" si="325"/>
        <v/>
      </c>
      <c r="LJ5" s="4" t="str">
        <f t="shared" si="325"/>
        <v/>
      </c>
      <c r="LK5" s="4" t="str">
        <f t="shared" si="325"/>
        <v/>
      </c>
      <c r="LL5" s="4" t="str">
        <f t="shared" si="325"/>
        <v/>
      </c>
      <c r="LM5" s="4" t="str">
        <f t="shared" si="325"/>
        <v/>
      </c>
      <c r="LN5" s="4" t="str">
        <f t="shared" si="325"/>
        <v/>
      </c>
      <c r="LO5" s="4" t="str">
        <f t="shared" si="325"/>
        <v/>
      </c>
      <c r="LP5" s="4" t="str">
        <f t="shared" si="325"/>
        <v/>
      </c>
      <c r="LQ5" s="4" t="str">
        <f t="shared" si="325"/>
        <v/>
      </c>
      <c r="LR5" s="4" t="str">
        <f t="shared" si="325"/>
        <v/>
      </c>
      <c r="LS5" s="4" t="str">
        <f t="shared" si="325"/>
        <v/>
      </c>
      <c r="LT5" s="4" t="str">
        <f t="shared" si="325"/>
        <v/>
      </c>
      <c r="LU5" s="4" t="str">
        <f t="shared" si="325"/>
        <v/>
      </c>
      <c r="LV5" s="4" t="str">
        <f t="shared" si="325"/>
        <v/>
      </c>
      <c r="LW5" s="4" t="str">
        <f t="shared" si="325"/>
        <v/>
      </c>
      <c r="LX5" s="4" t="str">
        <f t="shared" si="325"/>
        <v/>
      </c>
      <c r="LY5" s="4" t="str">
        <f t="shared" si="325"/>
        <v/>
      </c>
      <c r="LZ5" s="4" t="str">
        <f t="shared" si="325"/>
        <v/>
      </c>
      <c r="MA5" s="4" t="str">
        <f t="shared" si="325"/>
        <v/>
      </c>
      <c r="MB5" s="4" t="str">
        <f t="shared" si="325"/>
        <v/>
      </c>
      <c r="MC5" s="4" t="str">
        <f t="shared" si="325"/>
        <v/>
      </c>
      <c r="MD5" s="4" t="str">
        <f t="shared" si="325"/>
        <v/>
      </c>
      <c r="ME5" s="4" t="str">
        <f t="shared" si="325"/>
        <v/>
      </c>
      <c r="MF5" s="4" t="str">
        <f t="shared" si="325"/>
        <v/>
      </c>
      <c r="MG5" s="4" t="str">
        <f t="shared" si="325"/>
        <v/>
      </c>
      <c r="MH5" s="4" t="str">
        <f t="shared" si="325"/>
        <v/>
      </c>
      <c r="MI5" s="4" t="str">
        <f t="shared" si="325"/>
        <v/>
      </c>
      <c r="MJ5" s="4" t="str">
        <f t="shared" si="325"/>
        <v/>
      </c>
      <c r="MK5" s="4" t="str">
        <f t="shared" si="325"/>
        <v/>
      </c>
      <c r="ML5" s="4" t="str">
        <f t="shared" si="325"/>
        <v/>
      </c>
      <c r="MM5" s="4" t="str">
        <f t="shared" si="325"/>
        <v/>
      </c>
      <c r="MN5" s="4" t="str">
        <f t="shared" si="326"/>
        <v/>
      </c>
      <c r="MO5" s="4" t="str">
        <f t="shared" si="326"/>
        <v/>
      </c>
      <c r="MP5" s="4" t="str">
        <f t="shared" si="326"/>
        <v/>
      </c>
      <c r="MQ5" s="4" t="str">
        <f t="shared" si="326"/>
        <v/>
      </c>
      <c r="MR5" s="4" t="str">
        <f t="shared" si="326"/>
        <v/>
      </c>
      <c r="MS5" s="4" t="str">
        <f t="shared" si="326"/>
        <v/>
      </c>
      <c r="MT5" s="4" t="str">
        <f t="shared" si="326"/>
        <v/>
      </c>
      <c r="MU5" s="4" t="str">
        <f t="shared" si="326"/>
        <v/>
      </c>
      <c r="MV5" s="4" t="str">
        <f t="shared" si="326"/>
        <v/>
      </c>
      <c r="MW5" s="4" t="str">
        <f t="shared" si="326"/>
        <v/>
      </c>
      <c r="MX5" s="4" t="str">
        <f t="shared" si="326"/>
        <v/>
      </c>
      <c r="MY5" s="4" t="str">
        <f t="shared" si="326"/>
        <v/>
      </c>
      <c r="MZ5" s="4" t="str">
        <f t="shared" si="326"/>
        <v/>
      </c>
      <c r="NA5" s="4" t="str">
        <f t="shared" si="326"/>
        <v/>
      </c>
      <c r="NB5" s="4" t="str">
        <f t="shared" si="326"/>
        <v/>
      </c>
      <c r="NC5" s="4" t="str">
        <f t="shared" si="326"/>
        <v/>
      </c>
      <c r="ND5" s="2"/>
    </row>
    <row r="6" spans="1:368" x14ac:dyDescent="0.2">
      <c r="A6" t="s">
        <v>3</v>
      </c>
      <c r="B6" s="1">
        <v>44199</v>
      </c>
      <c r="C6" s="1">
        <v>44205</v>
      </c>
      <c r="E6" s="4" t="str">
        <f t="shared" si="327"/>
        <v/>
      </c>
      <c r="F6" s="4">
        <f t="shared" si="327"/>
        <v>1</v>
      </c>
      <c r="G6" s="4">
        <f t="shared" si="327"/>
        <v>1</v>
      </c>
      <c r="H6" s="4">
        <f t="shared" si="327"/>
        <v>1</v>
      </c>
      <c r="I6" s="4">
        <f t="shared" si="327"/>
        <v>1</v>
      </c>
      <c r="J6" s="4">
        <f t="shared" si="327"/>
        <v>1</v>
      </c>
      <c r="K6" s="4">
        <f t="shared" si="327"/>
        <v>1</v>
      </c>
      <c r="L6" s="4">
        <f t="shared" si="327"/>
        <v>1</v>
      </c>
      <c r="M6" s="4" t="str">
        <f t="shared" si="327"/>
        <v/>
      </c>
      <c r="N6" s="4" t="str">
        <f t="shared" si="327"/>
        <v/>
      </c>
      <c r="O6" s="4" t="str">
        <f t="shared" si="316"/>
        <v/>
      </c>
      <c r="P6" s="4" t="str">
        <f t="shared" si="316"/>
        <v/>
      </c>
      <c r="Q6" s="4" t="str">
        <f t="shared" si="316"/>
        <v/>
      </c>
      <c r="R6" s="4" t="str">
        <f t="shared" si="316"/>
        <v/>
      </c>
      <c r="S6" s="4" t="str">
        <f t="shared" si="316"/>
        <v/>
      </c>
      <c r="T6" s="4" t="str">
        <f t="shared" si="316"/>
        <v/>
      </c>
      <c r="U6" s="4" t="str">
        <f t="shared" si="316"/>
        <v/>
      </c>
      <c r="V6" s="4" t="str">
        <f t="shared" si="316"/>
        <v/>
      </c>
      <c r="W6" s="4" t="str">
        <f t="shared" si="316"/>
        <v/>
      </c>
      <c r="X6" s="4" t="str">
        <f t="shared" si="316"/>
        <v/>
      </c>
      <c r="Y6" s="4" t="str">
        <f t="shared" si="316"/>
        <v/>
      </c>
      <c r="Z6" s="4" t="str">
        <f t="shared" si="316"/>
        <v/>
      </c>
      <c r="AA6" s="4" t="str">
        <f t="shared" si="316"/>
        <v/>
      </c>
      <c r="AB6" s="4" t="str">
        <f t="shared" si="316"/>
        <v/>
      </c>
      <c r="AC6" s="4" t="str">
        <f t="shared" si="316"/>
        <v/>
      </c>
      <c r="AD6" s="4" t="str">
        <f t="shared" si="316"/>
        <v/>
      </c>
      <c r="AE6" s="4" t="str">
        <f t="shared" si="316"/>
        <v/>
      </c>
      <c r="AF6" s="4" t="str">
        <f t="shared" si="316"/>
        <v/>
      </c>
      <c r="AG6" s="4" t="str">
        <f t="shared" si="316"/>
        <v/>
      </c>
      <c r="AH6" s="4" t="str">
        <f t="shared" si="317"/>
        <v/>
      </c>
      <c r="AI6" s="4" t="str">
        <f t="shared" si="317"/>
        <v/>
      </c>
      <c r="AJ6" s="4" t="str">
        <f t="shared" si="317"/>
        <v/>
      </c>
      <c r="AK6" s="4" t="str">
        <f t="shared" si="317"/>
        <v/>
      </c>
      <c r="AL6" s="4" t="str">
        <f t="shared" si="317"/>
        <v/>
      </c>
      <c r="AM6" s="4" t="str">
        <f t="shared" si="317"/>
        <v/>
      </c>
      <c r="AN6" s="4" t="str">
        <f t="shared" si="317"/>
        <v/>
      </c>
      <c r="AO6" s="4" t="str">
        <f t="shared" si="317"/>
        <v/>
      </c>
      <c r="AP6" s="4" t="str">
        <f t="shared" si="317"/>
        <v/>
      </c>
      <c r="AQ6" s="4" t="str">
        <f t="shared" si="317"/>
        <v/>
      </c>
      <c r="AR6" s="4" t="str">
        <f t="shared" si="318"/>
        <v/>
      </c>
      <c r="AS6" s="4" t="str">
        <f t="shared" si="318"/>
        <v/>
      </c>
      <c r="AT6" s="4" t="str">
        <f t="shared" si="318"/>
        <v/>
      </c>
      <c r="AU6" s="4" t="str">
        <f t="shared" si="318"/>
        <v/>
      </c>
      <c r="AV6" s="4" t="str">
        <f t="shared" si="318"/>
        <v/>
      </c>
      <c r="AW6" s="4" t="str">
        <f t="shared" si="318"/>
        <v/>
      </c>
      <c r="AX6" s="4" t="str">
        <f t="shared" si="318"/>
        <v/>
      </c>
      <c r="AY6" s="4" t="str">
        <f t="shared" si="318"/>
        <v/>
      </c>
      <c r="AZ6" s="4" t="str">
        <f t="shared" si="318"/>
        <v/>
      </c>
      <c r="BA6" s="4" t="str">
        <f t="shared" si="318"/>
        <v/>
      </c>
      <c r="BB6" s="4" t="str">
        <f t="shared" si="318"/>
        <v/>
      </c>
      <c r="BC6" s="4" t="str">
        <f t="shared" si="318"/>
        <v/>
      </c>
      <c r="BD6" s="4" t="str">
        <f t="shared" si="318"/>
        <v/>
      </c>
      <c r="BE6" s="4" t="str">
        <f t="shared" si="318"/>
        <v/>
      </c>
      <c r="BF6" s="4" t="str">
        <f t="shared" si="318"/>
        <v/>
      </c>
      <c r="BG6" s="4" t="str">
        <f t="shared" si="318"/>
        <v/>
      </c>
      <c r="BH6" s="4" t="str">
        <f t="shared" si="318"/>
        <v/>
      </c>
      <c r="BI6" s="4" t="str">
        <f t="shared" si="318"/>
        <v/>
      </c>
      <c r="BJ6" s="4" t="str">
        <f t="shared" si="318"/>
        <v/>
      </c>
      <c r="BK6" s="4" t="str">
        <f t="shared" si="317"/>
        <v/>
      </c>
      <c r="BL6" s="4" t="str">
        <f t="shared" si="317"/>
        <v/>
      </c>
      <c r="BM6" s="4" t="str">
        <f t="shared" si="317"/>
        <v/>
      </c>
      <c r="BN6" s="4" t="str">
        <f t="shared" si="317"/>
        <v/>
      </c>
      <c r="BO6" s="4" t="str">
        <f t="shared" si="317"/>
        <v/>
      </c>
      <c r="BP6" s="4" t="str">
        <f t="shared" si="317"/>
        <v/>
      </c>
      <c r="BQ6" s="4" t="str">
        <f t="shared" si="317"/>
        <v/>
      </c>
      <c r="BR6" s="4" t="str">
        <f t="shared" si="328"/>
        <v/>
      </c>
      <c r="BS6" s="4" t="str">
        <f t="shared" si="328"/>
        <v/>
      </c>
      <c r="BT6" s="4" t="str">
        <f t="shared" si="328"/>
        <v/>
      </c>
      <c r="BU6" s="4" t="str">
        <f t="shared" si="328"/>
        <v/>
      </c>
      <c r="BV6" s="4" t="str">
        <f t="shared" si="328"/>
        <v/>
      </c>
      <c r="BW6" s="4" t="str">
        <f t="shared" si="328"/>
        <v/>
      </c>
      <c r="BX6" s="4" t="str">
        <f t="shared" si="328"/>
        <v/>
      </c>
      <c r="BY6" s="4" t="str">
        <f t="shared" si="328"/>
        <v/>
      </c>
      <c r="BZ6" s="4" t="str">
        <f t="shared" si="328"/>
        <v/>
      </c>
      <c r="CA6" s="4" t="str">
        <f t="shared" si="328"/>
        <v/>
      </c>
      <c r="CB6" s="4" t="str">
        <f t="shared" si="319"/>
        <v/>
      </c>
      <c r="CC6" s="4" t="str">
        <f t="shared" si="319"/>
        <v/>
      </c>
      <c r="CD6" s="4" t="str">
        <f t="shared" si="319"/>
        <v/>
      </c>
      <c r="CE6" s="4" t="str">
        <f t="shared" si="319"/>
        <v/>
      </c>
      <c r="CF6" s="4" t="str">
        <f t="shared" si="319"/>
        <v/>
      </c>
      <c r="CG6" s="4" t="str">
        <f t="shared" si="319"/>
        <v/>
      </c>
      <c r="CH6" s="4" t="str">
        <f t="shared" si="319"/>
        <v/>
      </c>
      <c r="CI6" s="4" t="str">
        <f t="shared" si="319"/>
        <v/>
      </c>
      <c r="CJ6" s="4" t="str">
        <f t="shared" si="319"/>
        <v/>
      </c>
      <c r="CK6" s="4" t="str">
        <f t="shared" si="319"/>
        <v/>
      </c>
      <c r="CL6" s="4" t="str">
        <f t="shared" si="319"/>
        <v/>
      </c>
      <c r="CM6" s="4" t="str">
        <f t="shared" si="319"/>
        <v/>
      </c>
      <c r="CN6" s="4" t="str">
        <f t="shared" si="319"/>
        <v/>
      </c>
      <c r="CO6" s="4" t="str">
        <f t="shared" si="319"/>
        <v/>
      </c>
      <c r="CP6" s="4" t="str">
        <f t="shared" si="319"/>
        <v/>
      </c>
      <c r="CQ6" s="4" t="str">
        <f t="shared" si="319"/>
        <v/>
      </c>
      <c r="CR6" s="4" t="str">
        <f t="shared" si="319"/>
        <v/>
      </c>
      <c r="CS6" s="4" t="str">
        <f t="shared" si="319"/>
        <v/>
      </c>
      <c r="CT6" s="4" t="str">
        <f t="shared" si="319"/>
        <v/>
      </c>
      <c r="CU6" s="4" t="str">
        <f t="shared" si="319"/>
        <v/>
      </c>
      <c r="CV6" s="4" t="str">
        <f t="shared" si="319"/>
        <v/>
      </c>
      <c r="CW6" s="4" t="str">
        <f t="shared" si="320"/>
        <v/>
      </c>
      <c r="CX6" s="4" t="str">
        <f t="shared" si="320"/>
        <v/>
      </c>
      <c r="CY6" s="4" t="str">
        <f t="shared" si="320"/>
        <v/>
      </c>
      <c r="CZ6" s="4" t="str">
        <f t="shared" si="320"/>
        <v/>
      </c>
      <c r="DA6" s="4" t="str">
        <f t="shared" si="320"/>
        <v/>
      </c>
      <c r="DB6" s="4" t="str">
        <f t="shared" si="320"/>
        <v/>
      </c>
      <c r="DC6" s="4" t="str">
        <f t="shared" si="320"/>
        <v/>
      </c>
      <c r="DD6" s="4" t="str">
        <f t="shared" si="320"/>
        <v/>
      </c>
      <c r="DE6" s="4" t="str">
        <f t="shared" si="320"/>
        <v/>
      </c>
      <c r="DF6" s="4" t="str">
        <f t="shared" si="320"/>
        <v/>
      </c>
      <c r="DG6" s="4" t="str">
        <f t="shared" si="320"/>
        <v/>
      </c>
      <c r="DH6" s="4" t="str">
        <f t="shared" si="320"/>
        <v/>
      </c>
      <c r="DI6" s="4" t="str">
        <f t="shared" si="320"/>
        <v/>
      </c>
      <c r="DJ6" s="4" t="str">
        <f t="shared" si="320"/>
        <v/>
      </c>
      <c r="DK6" s="4" t="str">
        <f t="shared" si="320"/>
        <v/>
      </c>
      <c r="DL6" s="4" t="str">
        <f t="shared" si="320"/>
        <v/>
      </c>
      <c r="DM6" s="4" t="str">
        <f t="shared" si="320"/>
        <v/>
      </c>
      <c r="DN6" s="4" t="str">
        <f t="shared" si="320"/>
        <v/>
      </c>
      <c r="DO6" s="4" t="str">
        <f t="shared" si="320"/>
        <v/>
      </c>
      <c r="DP6" s="4" t="str">
        <f t="shared" si="320"/>
        <v/>
      </c>
      <c r="DQ6" s="4" t="str">
        <f t="shared" si="320"/>
        <v/>
      </c>
      <c r="DR6" s="4" t="str">
        <f t="shared" si="320"/>
        <v/>
      </c>
      <c r="DS6" s="4" t="str">
        <f t="shared" si="320"/>
        <v/>
      </c>
      <c r="DT6" s="4" t="str">
        <f t="shared" si="320"/>
        <v/>
      </c>
      <c r="DU6" s="4" t="str">
        <f t="shared" si="320"/>
        <v/>
      </c>
      <c r="DV6" s="4" t="str">
        <f t="shared" si="320"/>
        <v/>
      </c>
      <c r="DW6" s="4" t="str">
        <f t="shared" si="320"/>
        <v/>
      </c>
      <c r="DX6" s="4" t="str">
        <f t="shared" si="320"/>
        <v/>
      </c>
      <c r="DY6" s="4" t="str">
        <f t="shared" si="320"/>
        <v/>
      </c>
      <c r="DZ6" s="4" t="str">
        <f t="shared" si="320"/>
        <v/>
      </c>
      <c r="EA6" s="4" t="str">
        <f t="shared" si="320"/>
        <v/>
      </c>
      <c r="EB6" s="4" t="str">
        <f t="shared" si="320"/>
        <v/>
      </c>
      <c r="EC6" s="4" t="str">
        <f t="shared" si="320"/>
        <v/>
      </c>
      <c r="ED6" s="4" t="str">
        <f t="shared" si="320"/>
        <v/>
      </c>
      <c r="EE6" s="4" t="str">
        <f t="shared" si="329"/>
        <v/>
      </c>
      <c r="EF6" s="4" t="str">
        <f t="shared" si="329"/>
        <v/>
      </c>
      <c r="EG6" s="4" t="str">
        <f t="shared" si="329"/>
        <v/>
      </c>
      <c r="EH6" s="4" t="str">
        <f t="shared" si="329"/>
        <v/>
      </c>
      <c r="EI6" s="4" t="str">
        <f t="shared" si="329"/>
        <v/>
      </c>
      <c r="EJ6" s="4" t="str">
        <f t="shared" si="329"/>
        <v/>
      </c>
      <c r="EK6" s="4" t="str">
        <f t="shared" si="329"/>
        <v/>
      </c>
      <c r="EL6" s="4" t="str">
        <f t="shared" si="329"/>
        <v/>
      </c>
      <c r="EM6" s="4" t="str">
        <f t="shared" si="329"/>
        <v/>
      </c>
      <c r="EN6" s="4" t="str">
        <f t="shared" si="329"/>
        <v/>
      </c>
      <c r="EO6" s="4" t="str">
        <f t="shared" si="321"/>
        <v/>
      </c>
      <c r="EP6" s="4" t="str">
        <f t="shared" si="321"/>
        <v/>
      </c>
      <c r="EQ6" s="4" t="str">
        <f t="shared" si="321"/>
        <v/>
      </c>
      <c r="ER6" s="4" t="str">
        <f t="shared" si="321"/>
        <v/>
      </c>
      <c r="ES6" s="4" t="str">
        <f t="shared" si="321"/>
        <v/>
      </c>
      <c r="ET6" s="4" t="str">
        <f t="shared" si="321"/>
        <v/>
      </c>
      <c r="EU6" s="4" t="str">
        <f t="shared" si="321"/>
        <v/>
      </c>
      <c r="EV6" s="4" t="str">
        <f t="shared" si="321"/>
        <v/>
      </c>
      <c r="EW6" s="4" t="str">
        <f t="shared" si="321"/>
        <v/>
      </c>
      <c r="EX6" s="4" t="str">
        <f t="shared" si="321"/>
        <v/>
      </c>
      <c r="EY6" s="4" t="str">
        <f t="shared" si="321"/>
        <v/>
      </c>
      <c r="EZ6" s="4" t="str">
        <f t="shared" si="321"/>
        <v/>
      </c>
      <c r="FA6" s="4" t="str">
        <f t="shared" si="321"/>
        <v/>
      </c>
      <c r="FB6" s="4" t="str">
        <f t="shared" si="321"/>
        <v/>
      </c>
      <c r="FC6" s="4" t="str">
        <f t="shared" si="321"/>
        <v/>
      </c>
      <c r="FD6" s="4" t="str">
        <f t="shared" si="321"/>
        <v/>
      </c>
      <c r="FE6" s="4" t="str">
        <f t="shared" si="321"/>
        <v/>
      </c>
      <c r="FF6" s="4" t="str">
        <f t="shared" si="321"/>
        <v/>
      </c>
      <c r="FG6" s="4" t="str">
        <f t="shared" si="321"/>
        <v/>
      </c>
      <c r="FH6" s="4" t="str">
        <f t="shared" si="321"/>
        <v/>
      </c>
      <c r="FI6" s="4" t="str">
        <f t="shared" si="321"/>
        <v/>
      </c>
      <c r="FJ6" s="4" t="str">
        <f t="shared" si="322"/>
        <v/>
      </c>
      <c r="FK6" s="4" t="str">
        <f t="shared" si="322"/>
        <v/>
      </c>
      <c r="FL6" s="4" t="str">
        <f t="shared" si="322"/>
        <v/>
      </c>
      <c r="FM6" s="4" t="str">
        <f t="shared" si="322"/>
        <v/>
      </c>
      <c r="FN6" s="4" t="str">
        <f t="shared" si="322"/>
        <v/>
      </c>
      <c r="FO6" s="4" t="str">
        <f t="shared" si="322"/>
        <v/>
      </c>
      <c r="FP6" s="4" t="str">
        <f t="shared" si="322"/>
        <v/>
      </c>
      <c r="FQ6" s="4" t="str">
        <f t="shared" si="322"/>
        <v/>
      </c>
      <c r="FR6" s="4" t="str">
        <f t="shared" si="322"/>
        <v/>
      </c>
      <c r="FS6" s="4" t="str">
        <f t="shared" si="322"/>
        <v/>
      </c>
      <c r="FT6" s="4" t="str">
        <f t="shared" si="322"/>
        <v/>
      </c>
      <c r="FU6" s="4" t="str">
        <f t="shared" si="322"/>
        <v/>
      </c>
      <c r="FV6" s="4" t="str">
        <f t="shared" si="322"/>
        <v/>
      </c>
      <c r="FW6" s="4" t="str">
        <f t="shared" si="322"/>
        <v/>
      </c>
      <c r="FX6" s="4" t="str">
        <f t="shared" si="322"/>
        <v/>
      </c>
      <c r="FY6" s="4" t="str">
        <f t="shared" si="322"/>
        <v/>
      </c>
      <c r="FZ6" s="4" t="str">
        <f t="shared" si="322"/>
        <v/>
      </c>
      <c r="GA6" s="4" t="str">
        <f t="shared" si="322"/>
        <v/>
      </c>
      <c r="GB6" s="4" t="str">
        <f t="shared" si="322"/>
        <v/>
      </c>
      <c r="GC6" s="4" t="str">
        <f t="shared" si="322"/>
        <v/>
      </c>
      <c r="GD6" s="4" t="str">
        <f t="shared" si="322"/>
        <v/>
      </c>
      <c r="GE6" s="4" t="str">
        <f t="shared" si="322"/>
        <v/>
      </c>
      <c r="GF6" s="4" t="str">
        <f t="shared" si="322"/>
        <v/>
      </c>
      <c r="GG6" s="4" t="str">
        <f t="shared" si="322"/>
        <v/>
      </c>
      <c r="GH6" s="4" t="str">
        <f t="shared" si="322"/>
        <v/>
      </c>
      <c r="GI6" s="4" t="str">
        <f t="shared" si="322"/>
        <v/>
      </c>
      <c r="GJ6" s="4" t="str">
        <f t="shared" si="322"/>
        <v/>
      </c>
      <c r="GK6" s="4" t="str">
        <f t="shared" si="322"/>
        <v/>
      </c>
      <c r="GL6" s="4" t="str">
        <f t="shared" si="322"/>
        <v/>
      </c>
      <c r="GM6" s="4" t="str">
        <f t="shared" si="322"/>
        <v/>
      </c>
      <c r="GN6" s="4" t="str">
        <f t="shared" si="322"/>
        <v/>
      </c>
      <c r="GO6" s="4" t="str">
        <f t="shared" si="322"/>
        <v/>
      </c>
      <c r="GP6" s="4" t="str">
        <f t="shared" si="322"/>
        <v/>
      </c>
      <c r="GQ6" s="4" t="str">
        <f t="shared" si="322"/>
        <v/>
      </c>
      <c r="GR6" s="4" t="str">
        <f t="shared" si="330"/>
        <v/>
      </c>
      <c r="GS6" s="4" t="str">
        <f t="shared" si="323"/>
        <v/>
      </c>
      <c r="GT6" s="4" t="str">
        <f t="shared" si="323"/>
        <v/>
      </c>
      <c r="GU6" s="4" t="str">
        <f t="shared" si="323"/>
        <v/>
      </c>
      <c r="GV6" s="4" t="str">
        <f t="shared" si="323"/>
        <v/>
      </c>
      <c r="GW6" s="4" t="str">
        <f t="shared" si="323"/>
        <v/>
      </c>
      <c r="GX6" s="4" t="str">
        <f t="shared" si="323"/>
        <v/>
      </c>
      <c r="GY6" s="4" t="str">
        <f t="shared" si="323"/>
        <v/>
      </c>
      <c r="GZ6" s="4" t="str">
        <f t="shared" si="323"/>
        <v/>
      </c>
      <c r="HA6" s="4" t="str">
        <f t="shared" si="323"/>
        <v/>
      </c>
      <c r="HB6" s="4" t="str">
        <f t="shared" si="323"/>
        <v/>
      </c>
      <c r="HC6" s="4" t="str">
        <f t="shared" si="323"/>
        <v/>
      </c>
      <c r="HD6" s="4" t="str">
        <f t="shared" si="323"/>
        <v/>
      </c>
      <c r="HE6" s="4" t="str">
        <f t="shared" si="323"/>
        <v/>
      </c>
      <c r="HF6" s="4" t="str">
        <f t="shared" si="323"/>
        <v/>
      </c>
      <c r="HG6" s="4" t="str">
        <f t="shared" si="323"/>
        <v/>
      </c>
      <c r="HH6" s="4" t="str">
        <f t="shared" si="323"/>
        <v/>
      </c>
      <c r="HI6" s="4" t="str">
        <f t="shared" si="323"/>
        <v/>
      </c>
      <c r="HJ6" s="4" t="str">
        <f t="shared" si="323"/>
        <v/>
      </c>
      <c r="HK6" s="4" t="str">
        <f t="shared" ref="GS6:LU7" si="331">IF(AND(HK$1&gt;=$B6,HK$1&lt;=$C6),1,"")</f>
        <v/>
      </c>
      <c r="HL6" s="4" t="str">
        <f t="shared" si="331"/>
        <v/>
      </c>
      <c r="HM6" s="4" t="str">
        <f t="shared" si="331"/>
        <v/>
      </c>
      <c r="HN6" s="4" t="str">
        <f t="shared" si="331"/>
        <v/>
      </c>
      <c r="HO6" s="4" t="str">
        <f t="shared" si="331"/>
        <v/>
      </c>
      <c r="HP6" s="4" t="str">
        <f t="shared" si="331"/>
        <v/>
      </c>
      <c r="HQ6" s="4" t="str">
        <f t="shared" si="331"/>
        <v/>
      </c>
      <c r="HR6" s="4" t="str">
        <f t="shared" si="331"/>
        <v/>
      </c>
      <c r="HS6" s="4" t="str">
        <f t="shared" si="331"/>
        <v/>
      </c>
      <c r="HT6" s="4" t="str">
        <f t="shared" si="331"/>
        <v/>
      </c>
      <c r="HU6" s="4" t="str">
        <f t="shared" si="331"/>
        <v/>
      </c>
      <c r="HV6" s="4" t="str">
        <f t="shared" si="331"/>
        <v/>
      </c>
      <c r="HW6" s="4" t="str">
        <f t="shared" si="331"/>
        <v/>
      </c>
      <c r="HX6" s="4" t="str">
        <f t="shared" si="331"/>
        <v/>
      </c>
      <c r="HY6" s="4" t="str">
        <f t="shared" si="331"/>
        <v/>
      </c>
      <c r="HZ6" s="4" t="str">
        <f t="shared" si="331"/>
        <v/>
      </c>
      <c r="IA6" s="4" t="str">
        <f t="shared" si="331"/>
        <v/>
      </c>
      <c r="IB6" s="4" t="str">
        <f t="shared" si="331"/>
        <v/>
      </c>
      <c r="IC6" s="4" t="str">
        <f t="shared" si="331"/>
        <v/>
      </c>
      <c r="ID6" s="4" t="str">
        <f t="shared" si="331"/>
        <v/>
      </c>
      <c r="IE6" s="4" t="str">
        <f t="shared" si="331"/>
        <v/>
      </c>
      <c r="IF6" s="4" t="str">
        <f t="shared" si="331"/>
        <v/>
      </c>
      <c r="IG6" s="4" t="str">
        <f t="shared" si="331"/>
        <v/>
      </c>
      <c r="IH6" s="4" t="str">
        <f t="shared" si="331"/>
        <v/>
      </c>
      <c r="II6" s="4" t="str">
        <f t="shared" si="331"/>
        <v/>
      </c>
      <c r="IJ6" s="4" t="str">
        <f t="shared" si="331"/>
        <v/>
      </c>
      <c r="IK6" s="4" t="str">
        <f t="shared" si="331"/>
        <v/>
      </c>
      <c r="IL6" s="4" t="str">
        <f t="shared" si="331"/>
        <v/>
      </c>
      <c r="IM6" s="4" t="str">
        <f t="shared" si="331"/>
        <v/>
      </c>
      <c r="IN6" s="4" t="str">
        <f t="shared" si="331"/>
        <v/>
      </c>
      <c r="IO6" s="4" t="str">
        <f t="shared" si="331"/>
        <v/>
      </c>
      <c r="IP6" s="4" t="str">
        <f t="shared" si="331"/>
        <v/>
      </c>
      <c r="IQ6" s="4" t="str">
        <f t="shared" si="331"/>
        <v/>
      </c>
      <c r="IR6" s="4" t="str">
        <f t="shared" si="331"/>
        <v/>
      </c>
      <c r="IS6" s="4" t="str">
        <f t="shared" si="331"/>
        <v/>
      </c>
      <c r="IT6" s="4" t="str">
        <f t="shared" si="331"/>
        <v/>
      </c>
      <c r="IU6" s="4" t="str">
        <f t="shared" si="331"/>
        <v/>
      </c>
      <c r="IV6" s="4" t="str">
        <f t="shared" si="331"/>
        <v/>
      </c>
      <c r="IW6" s="4" t="str">
        <f t="shared" si="331"/>
        <v/>
      </c>
      <c r="IX6" s="4" t="str">
        <f t="shared" si="331"/>
        <v/>
      </c>
      <c r="IY6" s="4" t="str">
        <f t="shared" si="331"/>
        <v/>
      </c>
      <c r="IZ6" s="4" t="str">
        <f t="shared" si="331"/>
        <v/>
      </c>
      <c r="JA6" s="4" t="str">
        <f t="shared" si="331"/>
        <v/>
      </c>
      <c r="JB6" s="4" t="str">
        <f t="shared" si="331"/>
        <v/>
      </c>
      <c r="JC6" s="4" t="str">
        <f t="shared" si="331"/>
        <v/>
      </c>
      <c r="JD6" s="4" t="str">
        <f t="shared" si="331"/>
        <v/>
      </c>
      <c r="JE6" s="4" t="str">
        <f t="shared" si="331"/>
        <v/>
      </c>
      <c r="JF6" s="4" t="str">
        <f t="shared" si="331"/>
        <v/>
      </c>
      <c r="JG6" s="4" t="str">
        <f t="shared" si="331"/>
        <v/>
      </c>
      <c r="JH6" s="4" t="str">
        <f t="shared" si="331"/>
        <v/>
      </c>
      <c r="JI6" s="4" t="str">
        <f t="shared" si="331"/>
        <v/>
      </c>
      <c r="JJ6" s="4" t="str">
        <f t="shared" si="331"/>
        <v/>
      </c>
      <c r="JK6" s="4" t="str">
        <f t="shared" si="331"/>
        <v/>
      </c>
      <c r="JL6" s="4" t="str">
        <f t="shared" si="331"/>
        <v/>
      </c>
      <c r="JM6" s="4" t="str">
        <f t="shared" si="331"/>
        <v/>
      </c>
      <c r="JN6" s="4" t="str">
        <f t="shared" si="331"/>
        <v/>
      </c>
      <c r="JO6" s="4" t="str">
        <f t="shared" si="331"/>
        <v/>
      </c>
      <c r="JP6" s="4" t="str">
        <f t="shared" si="331"/>
        <v/>
      </c>
      <c r="JQ6" s="4" t="str">
        <f t="shared" si="331"/>
        <v/>
      </c>
      <c r="JR6" s="4" t="str">
        <f t="shared" si="331"/>
        <v/>
      </c>
      <c r="JS6" s="4" t="str">
        <f t="shared" si="331"/>
        <v/>
      </c>
      <c r="JT6" s="4" t="str">
        <f t="shared" si="331"/>
        <v/>
      </c>
      <c r="JU6" s="4" t="str">
        <f t="shared" si="331"/>
        <v/>
      </c>
      <c r="JV6" s="4" t="str">
        <f t="shared" si="331"/>
        <v/>
      </c>
      <c r="JW6" s="4" t="str">
        <f t="shared" si="331"/>
        <v/>
      </c>
      <c r="JX6" s="4" t="str">
        <f t="shared" si="331"/>
        <v/>
      </c>
      <c r="JY6" s="4" t="str">
        <f t="shared" si="331"/>
        <v/>
      </c>
      <c r="JZ6" s="4" t="str">
        <f t="shared" si="331"/>
        <v/>
      </c>
      <c r="KA6" s="4" t="str">
        <f t="shared" si="331"/>
        <v/>
      </c>
      <c r="KB6" s="4" t="str">
        <f t="shared" si="331"/>
        <v/>
      </c>
      <c r="KC6" s="4" t="str">
        <f t="shared" si="331"/>
        <v/>
      </c>
      <c r="KD6" s="4" t="str">
        <f t="shared" si="331"/>
        <v/>
      </c>
      <c r="KE6" s="4" t="str">
        <f t="shared" si="331"/>
        <v/>
      </c>
      <c r="KF6" s="4" t="str">
        <f t="shared" si="331"/>
        <v/>
      </c>
      <c r="KG6" s="4" t="str">
        <f t="shared" si="331"/>
        <v/>
      </c>
      <c r="KH6" s="4" t="str">
        <f t="shared" si="331"/>
        <v/>
      </c>
      <c r="KI6" s="4" t="str">
        <f t="shared" si="331"/>
        <v/>
      </c>
      <c r="KJ6" s="4" t="str">
        <f t="shared" si="331"/>
        <v/>
      </c>
      <c r="KK6" s="4" t="str">
        <f t="shared" si="331"/>
        <v/>
      </c>
      <c r="KL6" s="4" t="str">
        <f t="shared" si="331"/>
        <v/>
      </c>
      <c r="KM6" s="4" t="str">
        <f t="shared" si="331"/>
        <v/>
      </c>
      <c r="KN6" s="4" t="str">
        <f t="shared" si="331"/>
        <v/>
      </c>
      <c r="KO6" s="4" t="str">
        <f t="shared" si="331"/>
        <v/>
      </c>
      <c r="KP6" s="4" t="str">
        <f t="shared" si="331"/>
        <v/>
      </c>
      <c r="KQ6" s="4" t="str">
        <f t="shared" si="331"/>
        <v/>
      </c>
      <c r="KR6" s="4" t="str">
        <f t="shared" si="331"/>
        <v/>
      </c>
      <c r="KS6" s="4" t="str">
        <f t="shared" si="331"/>
        <v/>
      </c>
      <c r="KT6" s="4" t="str">
        <f t="shared" si="331"/>
        <v/>
      </c>
      <c r="KU6" s="4" t="str">
        <f t="shared" si="331"/>
        <v/>
      </c>
      <c r="KV6" s="4" t="str">
        <f t="shared" si="331"/>
        <v/>
      </c>
      <c r="KW6" s="4" t="str">
        <f t="shared" si="331"/>
        <v/>
      </c>
      <c r="KX6" s="4" t="str">
        <f t="shared" si="331"/>
        <v/>
      </c>
      <c r="KY6" s="4" t="str">
        <f t="shared" si="331"/>
        <v/>
      </c>
      <c r="KZ6" s="4" t="str">
        <f t="shared" si="331"/>
        <v/>
      </c>
      <c r="LA6" s="4" t="str">
        <f t="shared" si="331"/>
        <v/>
      </c>
      <c r="LB6" s="4" t="str">
        <f t="shared" si="331"/>
        <v/>
      </c>
      <c r="LC6" s="4" t="str">
        <f t="shared" si="331"/>
        <v/>
      </c>
      <c r="LD6" s="4" t="str">
        <f t="shared" si="331"/>
        <v/>
      </c>
      <c r="LE6" s="4" t="str">
        <f t="shared" si="331"/>
        <v/>
      </c>
      <c r="LF6" s="4" t="str">
        <f t="shared" si="331"/>
        <v/>
      </c>
      <c r="LG6" s="4" t="str">
        <f t="shared" si="331"/>
        <v/>
      </c>
      <c r="LH6" s="4" t="str">
        <f t="shared" si="331"/>
        <v/>
      </c>
      <c r="LI6" s="4" t="str">
        <f t="shared" si="331"/>
        <v/>
      </c>
      <c r="LJ6" s="4" t="str">
        <f t="shared" si="331"/>
        <v/>
      </c>
      <c r="LK6" s="4" t="str">
        <f t="shared" si="331"/>
        <v/>
      </c>
      <c r="LL6" s="4" t="str">
        <f t="shared" si="331"/>
        <v/>
      </c>
      <c r="LM6" s="4" t="str">
        <f t="shared" si="331"/>
        <v/>
      </c>
      <c r="LN6" s="4" t="str">
        <f t="shared" si="331"/>
        <v/>
      </c>
      <c r="LO6" s="4" t="str">
        <f t="shared" si="331"/>
        <v/>
      </c>
      <c r="LP6" s="4" t="str">
        <f t="shared" si="331"/>
        <v/>
      </c>
      <c r="LQ6" s="4" t="str">
        <f t="shared" si="331"/>
        <v/>
      </c>
      <c r="LR6" s="4" t="str">
        <f t="shared" si="331"/>
        <v/>
      </c>
      <c r="LS6" s="4" t="str">
        <f t="shared" si="331"/>
        <v/>
      </c>
      <c r="LT6" s="4" t="str">
        <f t="shared" si="331"/>
        <v/>
      </c>
      <c r="LU6" s="4" t="str">
        <f t="shared" si="331"/>
        <v/>
      </c>
      <c r="LV6" s="4" t="str">
        <f t="shared" ref="LV6:NB7" si="332">IF(AND(LV$1&gt;=$B6,LV$1&lt;=$C6),1,"")</f>
        <v/>
      </c>
      <c r="LW6" s="4" t="str">
        <f t="shared" si="332"/>
        <v/>
      </c>
      <c r="LX6" s="4" t="str">
        <f t="shared" si="332"/>
        <v/>
      </c>
      <c r="LY6" s="4" t="str">
        <f t="shared" si="332"/>
        <v/>
      </c>
      <c r="LZ6" s="4" t="str">
        <f t="shared" si="332"/>
        <v/>
      </c>
      <c r="MA6" s="4" t="str">
        <f t="shared" si="332"/>
        <v/>
      </c>
      <c r="MB6" s="4" t="str">
        <f t="shared" si="332"/>
        <v/>
      </c>
      <c r="MC6" s="4" t="str">
        <f t="shared" si="332"/>
        <v/>
      </c>
      <c r="MD6" s="4" t="str">
        <f t="shared" si="332"/>
        <v/>
      </c>
      <c r="ME6" s="4" t="str">
        <f t="shared" si="332"/>
        <v/>
      </c>
      <c r="MF6" s="4" t="str">
        <f t="shared" si="332"/>
        <v/>
      </c>
      <c r="MG6" s="4" t="str">
        <f t="shared" si="332"/>
        <v/>
      </c>
      <c r="MH6" s="4" t="str">
        <f t="shared" si="332"/>
        <v/>
      </c>
      <c r="MI6" s="4" t="str">
        <f t="shared" si="332"/>
        <v/>
      </c>
      <c r="MJ6" s="4" t="str">
        <f t="shared" si="332"/>
        <v/>
      </c>
      <c r="MK6" s="4" t="str">
        <f t="shared" si="332"/>
        <v/>
      </c>
      <c r="ML6" s="4" t="str">
        <f t="shared" si="332"/>
        <v/>
      </c>
      <c r="MM6" s="4" t="str">
        <f t="shared" si="332"/>
        <v/>
      </c>
      <c r="MN6" s="4" t="str">
        <f t="shared" si="332"/>
        <v/>
      </c>
      <c r="MO6" s="4" t="str">
        <f t="shared" si="332"/>
        <v/>
      </c>
      <c r="MP6" s="4" t="str">
        <f t="shared" si="332"/>
        <v/>
      </c>
      <c r="MQ6" s="4" t="str">
        <f t="shared" si="332"/>
        <v/>
      </c>
      <c r="MR6" s="4" t="str">
        <f t="shared" si="332"/>
        <v/>
      </c>
      <c r="MS6" s="4" t="str">
        <f t="shared" si="332"/>
        <v/>
      </c>
      <c r="MT6" s="4" t="str">
        <f t="shared" si="332"/>
        <v/>
      </c>
      <c r="MU6" s="4" t="str">
        <f t="shared" si="332"/>
        <v/>
      </c>
      <c r="MV6" s="4" t="str">
        <f t="shared" si="332"/>
        <v/>
      </c>
      <c r="MW6" s="4" t="str">
        <f t="shared" si="332"/>
        <v/>
      </c>
      <c r="MX6" s="4" t="str">
        <f t="shared" si="332"/>
        <v/>
      </c>
      <c r="MY6" s="4" t="str">
        <f t="shared" si="332"/>
        <v/>
      </c>
      <c r="MZ6" s="4" t="str">
        <f t="shared" si="332"/>
        <v/>
      </c>
      <c r="NA6" s="4" t="str">
        <f t="shared" si="332"/>
        <v/>
      </c>
      <c r="NB6" s="4" t="str">
        <f t="shared" si="332"/>
        <v/>
      </c>
      <c r="NC6" s="4" t="str">
        <f t="shared" si="326"/>
        <v/>
      </c>
      <c r="ND6" s="2"/>
    </row>
    <row r="7" spans="1:368" x14ac:dyDescent="0.2">
      <c r="A7" t="s">
        <v>1</v>
      </c>
      <c r="B7" s="1">
        <v>44265</v>
      </c>
      <c r="C7" s="1">
        <v>44481</v>
      </c>
      <c r="E7" s="4" t="str">
        <f t="shared" si="327"/>
        <v/>
      </c>
      <c r="F7" s="4" t="str">
        <f t="shared" si="327"/>
        <v/>
      </c>
      <c r="G7" s="4" t="str">
        <f t="shared" si="327"/>
        <v/>
      </c>
      <c r="H7" s="4" t="str">
        <f t="shared" si="327"/>
        <v/>
      </c>
      <c r="I7" s="4" t="str">
        <f t="shared" si="327"/>
        <v/>
      </c>
      <c r="J7" s="4" t="str">
        <f t="shared" si="327"/>
        <v/>
      </c>
      <c r="K7" s="4" t="str">
        <f t="shared" si="327"/>
        <v/>
      </c>
      <c r="L7" s="4" t="str">
        <f t="shared" si="327"/>
        <v/>
      </c>
      <c r="M7" s="4" t="str">
        <f t="shared" si="327"/>
        <v/>
      </c>
      <c r="N7" s="4" t="str">
        <f t="shared" si="327"/>
        <v/>
      </c>
      <c r="O7" s="4" t="str">
        <f t="shared" si="316"/>
        <v/>
      </c>
      <c r="P7" s="4" t="str">
        <f t="shared" si="316"/>
        <v/>
      </c>
      <c r="Q7" s="4" t="str">
        <f t="shared" si="316"/>
        <v/>
      </c>
      <c r="R7" s="4" t="str">
        <f t="shared" si="316"/>
        <v/>
      </c>
      <c r="S7" s="4" t="str">
        <f t="shared" si="316"/>
        <v/>
      </c>
      <c r="T7" s="4" t="str">
        <f t="shared" si="316"/>
        <v/>
      </c>
      <c r="U7" s="4" t="str">
        <f t="shared" si="316"/>
        <v/>
      </c>
      <c r="V7" s="4" t="str">
        <f t="shared" si="316"/>
        <v/>
      </c>
      <c r="W7" s="4" t="str">
        <f t="shared" si="316"/>
        <v/>
      </c>
      <c r="X7" s="4" t="str">
        <f t="shared" si="316"/>
        <v/>
      </c>
      <c r="Y7" s="4" t="str">
        <f t="shared" si="316"/>
        <v/>
      </c>
      <c r="Z7" s="4" t="str">
        <f t="shared" si="316"/>
        <v/>
      </c>
      <c r="AA7" s="4" t="str">
        <f t="shared" si="316"/>
        <v/>
      </c>
      <c r="AB7" s="4" t="str">
        <f t="shared" si="316"/>
        <v/>
      </c>
      <c r="AC7" s="4" t="str">
        <f t="shared" si="316"/>
        <v/>
      </c>
      <c r="AD7" s="4" t="str">
        <f t="shared" si="316"/>
        <v/>
      </c>
      <c r="AE7" s="4" t="str">
        <f t="shared" si="316"/>
        <v/>
      </c>
      <c r="AF7" s="4" t="str">
        <f t="shared" si="316"/>
        <v/>
      </c>
      <c r="AG7" s="4" t="str">
        <f t="shared" si="316"/>
        <v/>
      </c>
      <c r="AH7" s="4" t="str">
        <f t="shared" si="317"/>
        <v/>
      </c>
      <c r="AI7" s="4" t="str">
        <f t="shared" si="317"/>
        <v/>
      </c>
      <c r="AJ7" s="4" t="str">
        <f t="shared" si="317"/>
        <v/>
      </c>
      <c r="AK7" s="4" t="str">
        <f t="shared" si="317"/>
        <v/>
      </c>
      <c r="AL7" s="4" t="str">
        <f t="shared" si="317"/>
        <v/>
      </c>
      <c r="AM7" s="4" t="str">
        <f t="shared" si="317"/>
        <v/>
      </c>
      <c r="AN7" s="4" t="str">
        <f t="shared" si="317"/>
        <v/>
      </c>
      <c r="AO7" s="4" t="str">
        <f t="shared" si="317"/>
        <v/>
      </c>
      <c r="AP7" s="4" t="str">
        <f t="shared" si="317"/>
        <v/>
      </c>
      <c r="AQ7" s="4" t="str">
        <f t="shared" si="317"/>
        <v/>
      </c>
      <c r="AR7" s="4" t="str">
        <f t="shared" si="318"/>
        <v/>
      </c>
      <c r="AS7" s="4" t="str">
        <f t="shared" si="318"/>
        <v/>
      </c>
      <c r="AT7" s="4" t="str">
        <f t="shared" si="318"/>
        <v/>
      </c>
      <c r="AU7" s="4" t="str">
        <f t="shared" si="318"/>
        <v/>
      </c>
      <c r="AV7" s="4" t="str">
        <f t="shared" si="318"/>
        <v/>
      </c>
      <c r="AW7" s="4" t="str">
        <f t="shared" si="318"/>
        <v/>
      </c>
      <c r="AX7" s="4" t="str">
        <f t="shared" si="318"/>
        <v/>
      </c>
      <c r="AY7" s="4" t="str">
        <f t="shared" si="318"/>
        <v/>
      </c>
      <c r="AZ7" s="4" t="str">
        <f t="shared" si="318"/>
        <v/>
      </c>
      <c r="BA7" s="4" t="str">
        <f t="shared" si="318"/>
        <v/>
      </c>
      <c r="BB7" s="4" t="str">
        <f t="shared" si="318"/>
        <v/>
      </c>
      <c r="BC7" s="4" t="str">
        <f t="shared" si="318"/>
        <v/>
      </c>
      <c r="BD7" s="4" t="str">
        <f t="shared" si="318"/>
        <v/>
      </c>
      <c r="BE7" s="4" t="str">
        <f t="shared" si="318"/>
        <v/>
      </c>
      <c r="BF7" s="4" t="str">
        <f t="shared" si="318"/>
        <v/>
      </c>
      <c r="BG7" s="4" t="str">
        <f t="shared" si="318"/>
        <v/>
      </c>
      <c r="BH7" s="4" t="str">
        <f t="shared" si="318"/>
        <v/>
      </c>
      <c r="BI7" s="4" t="str">
        <f t="shared" si="318"/>
        <v/>
      </c>
      <c r="BJ7" s="4" t="str">
        <f t="shared" si="318"/>
        <v/>
      </c>
      <c r="BK7" s="4" t="str">
        <f t="shared" si="317"/>
        <v/>
      </c>
      <c r="BL7" s="4" t="str">
        <f t="shared" si="317"/>
        <v/>
      </c>
      <c r="BM7" s="4" t="str">
        <f t="shared" si="317"/>
        <v/>
      </c>
      <c r="BN7" s="4" t="str">
        <f t="shared" si="317"/>
        <v/>
      </c>
      <c r="BO7" s="4" t="str">
        <f t="shared" si="317"/>
        <v/>
      </c>
      <c r="BP7" s="4" t="str">
        <f t="shared" si="317"/>
        <v/>
      </c>
      <c r="BQ7" s="4" t="str">
        <f t="shared" si="317"/>
        <v/>
      </c>
      <c r="BR7" s="4" t="str">
        <f t="shared" si="328"/>
        <v/>
      </c>
      <c r="BS7" s="4" t="str">
        <f t="shared" si="328"/>
        <v/>
      </c>
      <c r="BT7" s="4">
        <f t="shared" si="328"/>
        <v>1</v>
      </c>
      <c r="BU7" s="4">
        <f t="shared" si="328"/>
        <v>1</v>
      </c>
      <c r="BV7" s="4">
        <f t="shared" si="328"/>
        <v>1</v>
      </c>
      <c r="BW7" s="4">
        <f t="shared" si="328"/>
        <v>1</v>
      </c>
      <c r="BX7" s="4">
        <f t="shared" si="328"/>
        <v>1</v>
      </c>
      <c r="BY7" s="4">
        <f t="shared" si="328"/>
        <v>1</v>
      </c>
      <c r="BZ7" s="4">
        <f t="shared" si="328"/>
        <v>1</v>
      </c>
      <c r="CA7" s="4">
        <f t="shared" si="328"/>
        <v>1</v>
      </c>
      <c r="CB7" s="4">
        <f t="shared" si="319"/>
        <v>1</v>
      </c>
      <c r="CC7" s="4">
        <f t="shared" si="319"/>
        <v>1</v>
      </c>
      <c r="CD7" s="4">
        <f t="shared" si="319"/>
        <v>1</v>
      </c>
      <c r="CE7" s="4">
        <f t="shared" si="319"/>
        <v>1</v>
      </c>
      <c r="CF7" s="4">
        <f t="shared" si="319"/>
        <v>1</v>
      </c>
      <c r="CG7" s="4">
        <f t="shared" si="319"/>
        <v>1</v>
      </c>
      <c r="CH7" s="4">
        <f t="shared" si="319"/>
        <v>1</v>
      </c>
      <c r="CI7" s="4">
        <f t="shared" si="319"/>
        <v>1</v>
      </c>
      <c r="CJ7" s="4">
        <f t="shared" si="319"/>
        <v>1</v>
      </c>
      <c r="CK7" s="4">
        <f t="shared" si="319"/>
        <v>1</v>
      </c>
      <c r="CL7" s="4">
        <f t="shared" si="319"/>
        <v>1</v>
      </c>
      <c r="CM7" s="4">
        <f t="shared" si="319"/>
        <v>1</v>
      </c>
      <c r="CN7" s="4">
        <f t="shared" si="319"/>
        <v>1</v>
      </c>
      <c r="CO7" s="4">
        <f t="shared" si="319"/>
        <v>1</v>
      </c>
      <c r="CP7" s="4">
        <f t="shared" si="319"/>
        <v>1</v>
      </c>
      <c r="CQ7" s="4">
        <f t="shared" si="319"/>
        <v>1</v>
      </c>
      <c r="CR7" s="4">
        <f t="shared" si="319"/>
        <v>1</v>
      </c>
      <c r="CS7" s="4">
        <f t="shared" si="319"/>
        <v>1</v>
      </c>
      <c r="CT7" s="4">
        <f t="shared" si="319"/>
        <v>1</v>
      </c>
      <c r="CU7" s="4">
        <f t="shared" si="319"/>
        <v>1</v>
      </c>
      <c r="CV7" s="4">
        <f t="shared" si="319"/>
        <v>1</v>
      </c>
      <c r="CW7" s="4">
        <f t="shared" si="320"/>
        <v>1</v>
      </c>
      <c r="CX7" s="4">
        <f t="shared" si="320"/>
        <v>1</v>
      </c>
      <c r="CY7" s="4">
        <f t="shared" si="320"/>
        <v>1</v>
      </c>
      <c r="CZ7" s="4">
        <f t="shared" si="320"/>
        <v>1</v>
      </c>
      <c r="DA7" s="4">
        <f t="shared" si="320"/>
        <v>1</v>
      </c>
      <c r="DB7" s="4">
        <f t="shared" si="320"/>
        <v>1</v>
      </c>
      <c r="DC7" s="4">
        <f t="shared" si="320"/>
        <v>1</v>
      </c>
      <c r="DD7" s="4">
        <f t="shared" si="320"/>
        <v>1</v>
      </c>
      <c r="DE7" s="4">
        <f t="shared" si="320"/>
        <v>1</v>
      </c>
      <c r="DF7" s="4">
        <f t="shared" si="320"/>
        <v>1</v>
      </c>
      <c r="DG7" s="4">
        <f t="shared" si="320"/>
        <v>1</v>
      </c>
      <c r="DH7" s="4">
        <f t="shared" si="320"/>
        <v>1</v>
      </c>
      <c r="DI7" s="4">
        <f t="shared" si="320"/>
        <v>1</v>
      </c>
      <c r="DJ7" s="4">
        <f t="shared" si="320"/>
        <v>1</v>
      </c>
      <c r="DK7" s="4">
        <f t="shared" si="320"/>
        <v>1</v>
      </c>
      <c r="DL7" s="4">
        <f t="shared" si="320"/>
        <v>1</v>
      </c>
      <c r="DM7" s="4">
        <f t="shared" si="320"/>
        <v>1</v>
      </c>
      <c r="DN7" s="4">
        <f t="shared" si="320"/>
        <v>1</v>
      </c>
      <c r="DO7" s="4">
        <f t="shared" si="320"/>
        <v>1</v>
      </c>
      <c r="DP7" s="4">
        <f t="shared" si="320"/>
        <v>1</v>
      </c>
      <c r="DQ7" s="4">
        <f t="shared" si="320"/>
        <v>1</v>
      </c>
      <c r="DR7" s="4">
        <f t="shared" si="320"/>
        <v>1</v>
      </c>
      <c r="DS7" s="4">
        <f t="shared" si="320"/>
        <v>1</v>
      </c>
      <c r="DT7" s="4">
        <f t="shared" si="320"/>
        <v>1</v>
      </c>
      <c r="DU7" s="4">
        <f t="shared" si="320"/>
        <v>1</v>
      </c>
      <c r="DV7" s="4">
        <f t="shared" si="320"/>
        <v>1</v>
      </c>
      <c r="DW7" s="4">
        <f t="shared" si="320"/>
        <v>1</v>
      </c>
      <c r="DX7" s="4">
        <f t="shared" si="320"/>
        <v>1</v>
      </c>
      <c r="DY7" s="4">
        <f t="shared" si="320"/>
        <v>1</v>
      </c>
      <c r="DZ7" s="4">
        <f t="shared" si="320"/>
        <v>1</v>
      </c>
      <c r="EA7" s="4">
        <f t="shared" si="320"/>
        <v>1</v>
      </c>
      <c r="EB7" s="4">
        <f t="shared" si="320"/>
        <v>1</v>
      </c>
      <c r="EC7" s="4">
        <f t="shared" si="320"/>
        <v>1</v>
      </c>
      <c r="ED7" s="4">
        <f t="shared" si="320"/>
        <v>1</v>
      </c>
      <c r="EE7" s="4">
        <f t="shared" si="329"/>
        <v>1</v>
      </c>
      <c r="EF7" s="4">
        <f t="shared" si="329"/>
        <v>1</v>
      </c>
      <c r="EG7" s="4">
        <f t="shared" si="329"/>
        <v>1</v>
      </c>
      <c r="EH7" s="4">
        <f t="shared" si="329"/>
        <v>1</v>
      </c>
      <c r="EI7" s="4">
        <f t="shared" si="329"/>
        <v>1</v>
      </c>
      <c r="EJ7" s="4">
        <f t="shared" si="329"/>
        <v>1</v>
      </c>
      <c r="EK7" s="4">
        <f t="shared" si="329"/>
        <v>1</v>
      </c>
      <c r="EL7" s="4">
        <f t="shared" si="329"/>
        <v>1</v>
      </c>
      <c r="EM7" s="4">
        <f t="shared" si="329"/>
        <v>1</v>
      </c>
      <c r="EN7" s="4">
        <f t="shared" si="329"/>
        <v>1</v>
      </c>
      <c r="EO7" s="4">
        <f t="shared" si="321"/>
        <v>1</v>
      </c>
      <c r="EP7" s="4">
        <f t="shared" si="321"/>
        <v>1</v>
      </c>
      <c r="EQ7" s="4">
        <f t="shared" si="321"/>
        <v>1</v>
      </c>
      <c r="ER7" s="4">
        <f t="shared" si="321"/>
        <v>1</v>
      </c>
      <c r="ES7" s="4">
        <f t="shared" si="321"/>
        <v>1</v>
      </c>
      <c r="ET7" s="4">
        <f t="shared" si="321"/>
        <v>1</v>
      </c>
      <c r="EU7" s="4">
        <f t="shared" si="321"/>
        <v>1</v>
      </c>
      <c r="EV7" s="4">
        <f t="shared" si="321"/>
        <v>1</v>
      </c>
      <c r="EW7" s="4">
        <f t="shared" si="321"/>
        <v>1</v>
      </c>
      <c r="EX7" s="4">
        <f t="shared" si="321"/>
        <v>1</v>
      </c>
      <c r="EY7" s="4">
        <f t="shared" si="321"/>
        <v>1</v>
      </c>
      <c r="EZ7" s="4">
        <f t="shared" si="321"/>
        <v>1</v>
      </c>
      <c r="FA7" s="4">
        <f t="shared" si="321"/>
        <v>1</v>
      </c>
      <c r="FB7" s="4">
        <f t="shared" si="321"/>
        <v>1</v>
      </c>
      <c r="FC7" s="4">
        <f t="shared" si="321"/>
        <v>1</v>
      </c>
      <c r="FD7" s="4">
        <f t="shared" si="321"/>
        <v>1</v>
      </c>
      <c r="FE7" s="4">
        <f t="shared" si="321"/>
        <v>1</v>
      </c>
      <c r="FF7" s="4">
        <f t="shared" si="321"/>
        <v>1</v>
      </c>
      <c r="FG7" s="4">
        <f t="shared" si="321"/>
        <v>1</v>
      </c>
      <c r="FH7" s="4">
        <f t="shared" si="321"/>
        <v>1</v>
      </c>
      <c r="FI7" s="4">
        <f t="shared" si="321"/>
        <v>1</v>
      </c>
      <c r="FJ7" s="4">
        <f t="shared" si="322"/>
        <v>1</v>
      </c>
      <c r="FK7" s="4">
        <f t="shared" si="322"/>
        <v>1</v>
      </c>
      <c r="FL7" s="4">
        <f t="shared" si="322"/>
        <v>1</v>
      </c>
      <c r="FM7" s="4">
        <f t="shared" si="322"/>
        <v>1</v>
      </c>
      <c r="FN7" s="4">
        <f t="shared" si="322"/>
        <v>1</v>
      </c>
      <c r="FO7" s="4">
        <f t="shared" si="322"/>
        <v>1</v>
      </c>
      <c r="FP7" s="4">
        <f t="shared" si="322"/>
        <v>1</v>
      </c>
      <c r="FQ7" s="4">
        <f t="shared" si="322"/>
        <v>1</v>
      </c>
      <c r="FR7" s="4">
        <f t="shared" si="322"/>
        <v>1</v>
      </c>
      <c r="FS7" s="4">
        <f t="shared" si="322"/>
        <v>1</v>
      </c>
      <c r="FT7" s="4">
        <f t="shared" si="322"/>
        <v>1</v>
      </c>
      <c r="FU7" s="4">
        <f t="shared" si="322"/>
        <v>1</v>
      </c>
      <c r="FV7" s="4">
        <f t="shared" si="322"/>
        <v>1</v>
      </c>
      <c r="FW7" s="4">
        <f t="shared" si="322"/>
        <v>1</v>
      </c>
      <c r="FX7" s="4">
        <f t="shared" si="322"/>
        <v>1</v>
      </c>
      <c r="FY7" s="4">
        <f t="shared" si="322"/>
        <v>1</v>
      </c>
      <c r="FZ7" s="4">
        <f t="shared" si="322"/>
        <v>1</v>
      </c>
      <c r="GA7" s="4">
        <f t="shared" si="322"/>
        <v>1</v>
      </c>
      <c r="GB7" s="4">
        <f t="shared" si="322"/>
        <v>1</v>
      </c>
      <c r="GC7" s="4">
        <f t="shared" si="322"/>
        <v>1</v>
      </c>
      <c r="GD7" s="4">
        <f t="shared" si="322"/>
        <v>1</v>
      </c>
      <c r="GE7" s="4">
        <f t="shared" si="322"/>
        <v>1</v>
      </c>
      <c r="GF7" s="4">
        <f t="shared" si="322"/>
        <v>1</v>
      </c>
      <c r="GG7" s="4">
        <f t="shared" si="322"/>
        <v>1</v>
      </c>
      <c r="GH7" s="4">
        <f t="shared" si="322"/>
        <v>1</v>
      </c>
      <c r="GI7" s="4">
        <f t="shared" si="322"/>
        <v>1</v>
      </c>
      <c r="GJ7" s="4">
        <f t="shared" si="322"/>
        <v>1</v>
      </c>
      <c r="GK7" s="4">
        <f t="shared" si="322"/>
        <v>1</v>
      </c>
      <c r="GL7" s="4">
        <f t="shared" si="322"/>
        <v>1</v>
      </c>
      <c r="GM7" s="4">
        <f t="shared" si="322"/>
        <v>1</v>
      </c>
      <c r="GN7" s="4">
        <f t="shared" si="322"/>
        <v>1</v>
      </c>
      <c r="GO7" s="4">
        <f t="shared" si="322"/>
        <v>1</v>
      </c>
      <c r="GP7" s="4">
        <f t="shared" si="322"/>
        <v>1</v>
      </c>
      <c r="GQ7" s="4">
        <f t="shared" si="322"/>
        <v>1</v>
      </c>
      <c r="GR7" s="4">
        <f t="shared" si="330"/>
        <v>1</v>
      </c>
      <c r="GS7" s="4">
        <f t="shared" si="331"/>
        <v>1</v>
      </c>
      <c r="GT7" s="4">
        <f t="shared" si="331"/>
        <v>1</v>
      </c>
      <c r="GU7" s="4">
        <f t="shared" si="331"/>
        <v>1</v>
      </c>
      <c r="GV7" s="4">
        <f t="shared" si="331"/>
        <v>1</v>
      </c>
      <c r="GW7" s="4">
        <f t="shared" si="331"/>
        <v>1</v>
      </c>
      <c r="GX7" s="4">
        <f t="shared" si="331"/>
        <v>1</v>
      </c>
      <c r="GY7" s="4">
        <f t="shared" si="331"/>
        <v>1</v>
      </c>
      <c r="GZ7" s="4">
        <f t="shared" si="331"/>
        <v>1</v>
      </c>
      <c r="HA7" s="4">
        <f t="shared" si="331"/>
        <v>1</v>
      </c>
      <c r="HB7" s="4">
        <f t="shared" si="331"/>
        <v>1</v>
      </c>
      <c r="HC7" s="4">
        <f t="shared" si="331"/>
        <v>1</v>
      </c>
      <c r="HD7" s="4">
        <f t="shared" si="331"/>
        <v>1</v>
      </c>
      <c r="HE7" s="4">
        <f t="shared" si="331"/>
        <v>1</v>
      </c>
      <c r="HF7" s="4">
        <f t="shared" si="331"/>
        <v>1</v>
      </c>
      <c r="HG7" s="4">
        <f t="shared" si="331"/>
        <v>1</v>
      </c>
      <c r="HH7" s="4">
        <f t="shared" si="331"/>
        <v>1</v>
      </c>
      <c r="HI7" s="4">
        <f t="shared" si="331"/>
        <v>1</v>
      </c>
      <c r="HJ7" s="4">
        <f t="shared" si="331"/>
        <v>1</v>
      </c>
      <c r="HK7" s="4">
        <f t="shared" si="331"/>
        <v>1</v>
      </c>
      <c r="HL7" s="4">
        <f t="shared" si="331"/>
        <v>1</v>
      </c>
      <c r="HM7" s="4">
        <f t="shared" si="331"/>
        <v>1</v>
      </c>
      <c r="HN7" s="4">
        <f t="shared" si="331"/>
        <v>1</v>
      </c>
      <c r="HO7" s="4">
        <f t="shared" si="331"/>
        <v>1</v>
      </c>
      <c r="HP7" s="4">
        <f t="shared" si="331"/>
        <v>1</v>
      </c>
      <c r="HQ7" s="4">
        <f t="shared" si="331"/>
        <v>1</v>
      </c>
      <c r="HR7" s="4">
        <f t="shared" si="331"/>
        <v>1</v>
      </c>
      <c r="HS7" s="4">
        <f t="shared" si="331"/>
        <v>1</v>
      </c>
      <c r="HT7" s="4">
        <f t="shared" si="331"/>
        <v>1</v>
      </c>
      <c r="HU7" s="4">
        <f t="shared" si="331"/>
        <v>1</v>
      </c>
      <c r="HV7" s="4">
        <f t="shared" si="331"/>
        <v>1</v>
      </c>
      <c r="HW7" s="4">
        <f t="shared" si="331"/>
        <v>1</v>
      </c>
      <c r="HX7" s="4">
        <f t="shared" si="331"/>
        <v>1</v>
      </c>
      <c r="HY7" s="4">
        <f t="shared" si="331"/>
        <v>1</v>
      </c>
      <c r="HZ7" s="4">
        <f t="shared" si="331"/>
        <v>1</v>
      </c>
      <c r="IA7" s="4">
        <f t="shared" si="331"/>
        <v>1</v>
      </c>
      <c r="IB7" s="4">
        <f t="shared" si="331"/>
        <v>1</v>
      </c>
      <c r="IC7" s="4">
        <f t="shared" si="331"/>
        <v>1</v>
      </c>
      <c r="ID7" s="4">
        <f t="shared" si="331"/>
        <v>1</v>
      </c>
      <c r="IE7" s="4">
        <f t="shared" si="331"/>
        <v>1</v>
      </c>
      <c r="IF7" s="4">
        <f t="shared" si="331"/>
        <v>1</v>
      </c>
      <c r="IG7" s="4">
        <f t="shared" si="331"/>
        <v>1</v>
      </c>
      <c r="IH7" s="4">
        <f t="shared" si="331"/>
        <v>1</v>
      </c>
      <c r="II7" s="4">
        <f t="shared" si="331"/>
        <v>1</v>
      </c>
      <c r="IJ7" s="4">
        <f t="shared" si="331"/>
        <v>1</v>
      </c>
      <c r="IK7" s="4">
        <f t="shared" si="331"/>
        <v>1</v>
      </c>
      <c r="IL7" s="4">
        <f t="shared" si="331"/>
        <v>1</v>
      </c>
      <c r="IM7" s="4">
        <f t="shared" si="331"/>
        <v>1</v>
      </c>
      <c r="IN7" s="4">
        <f t="shared" si="331"/>
        <v>1</v>
      </c>
      <c r="IO7" s="4">
        <f t="shared" si="331"/>
        <v>1</v>
      </c>
      <c r="IP7" s="4">
        <f t="shared" si="331"/>
        <v>1</v>
      </c>
      <c r="IQ7" s="4">
        <f t="shared" si="331"/>
        <v>1</v>
      </c>
      <c r="IR7" s="4">
        <f t="shared" si="331"/>
        <v>1</v>
      </c>
      <c r="IS7" s="4">
        <f t="shared" si="331"/>
        <v>1</v>
      </c>
      <c r="IT7" s="4">
        <f t="shared" ref="IT7:MN7" si="333">IF(AND(IT$1&gt;=$B7,IT$1&lt;=$C7),1,"")</f>
        <v>1</v>
      </c>
      <c r="IU7" s="4">
        <f t="shared" si="333"/>
        <v>1</v>
      </c>
      <c r="IV7" s="4">
        <f t="shared" si="333"/>
        <v>1</v>
      </c>
      <c r="IW7" s="4">
        <f t="shared" si="333"/>
        <v>1</v>
      </c>
      <c r="IX7" s="4">
        <f t="shared" si="333"/>
        <v>1</v>
      </c>
      <c r="IY7" s="4">
        <f t="shared" si="333"/>
        <v>1</v>
      </c>
      <c r="IZ7" s="4">
        <f t="shared" si="333"/>
        <v>1</v>
      </c>
      <c r="JA7" s="4">
        <f t="shared" si="333"/>
        <v>1</v>
      </c>
      <c r="JB7" s="4">
        <f t="shared" si="333"/>
        <v>1</v>
      </c>
      <c r="JC7" s="4">
        <f t="shared" si="333"/>
        <v>1</v>
      </c>
      <c r="JD7" s="4">
        <f t="shared" si="333"/>
        <v>1</v>
      </c>
      <c r="JE7" s="4">
        <f t="shared" si="333"/>
        <v>1</v>
      </c>
      <c r="JF7" s="4">
        <f t="shared" si="333"/>
        <v>1</v>
      </c>
      <c r="JG7" s="4">
        <f t="shared" si="333"/>
        <v>1</v>
      </c>
      <c r="JH7" s="4">
        <f t="shared" si="333"/>
        <v>1</v>
      </c>
      <c r="JI7" s="4">
        <f t="shared" si="333"/>
        <v>1</v>
      </c>
      <c r="JJ7" s="4">
        <f t="shared" si="333"/>
        <v>1</v>
      </c>
      <c r="JK7" s="4">
        <f t="shared" si="333"/>
        <v>1</v>
      </c>
      <c r="JL7" s="4">
        <f t="shared" si="333"/>
        <v>1</v>
      </c>
      <c r="JM7" s="4">
        <f t="shared" si="333"/>
        <v>1</v>
      </c>
      <c r="JN7" s="4">
        <f t="shared" si="333"/>
        <v>1</v>
      </c>
      <c r="JO7" s="4">
        <f t="shared" si="333"/>
        <v>1</v>
      </c>
      <c r="JP7" s="4">
        <f t="shared" si="333"/>
        <v>1</v>
      </c>
      <c r="JQ7" s="4">
        <f t="shared" si="333"/>
        <v>1</v>
      </c>
      <c r="JR7" s="4">
        <f t="shared" si="333"/>
        <v>1</v>
      </c>
      <c r="JS7" s="4">
        <f t="shared" si="333"/>
        <v>1</v>
      </c>
      <c r="JT7" s="4">
        <f t="shared" si="333"/>
        <v>1</v>
      </c>
      <c r="JU7" s="4">
        <f t="shared" si="333"/>
        <v>1</v>
      </c>
      <c r="JV7" s="4">
        <f t="shared" si="333"/>
        <v>1</v>
      </c>
      <c r="JW7" s="4">
        <f t="shared" si="333"/>
        <v>1</v>
      </c>
      <c r="JX7" s="4">
        <f t="shared" si="333"/>
        <v>1</v>
      </c>
      <c r="JY7" s="4">
        <f t="shared" si="333"/>
        <v>1</v>
      </c>
      <c r="JZ7" s="4">
        <f t="shared" si="333"/>
        <v>1</v>
      </c>
      <c r="KA7" s="4">
        <f t="shared" si="333"/>
        <v>1</v>
      </c>
      <c r="KB7" s="4">
        <f t="shared" si="333"/>
        <v>1</v>
      </c>
      <c r="KC7" s="4" t="str">
        <f t="shared" si="333"/>
        <v/>
      </c>
      <c r="KD7" s="4" t="str">
        <f t="shared" si="333"/>
        <v/>
      </c>
      <c r="KE7" s="4" t="str">
        <f t="shared" si="333"/>
        <v/>
      </c>
      <c r="KF7" s="4" t="str">
        <f t="shared" si="333"/>
        <v/>
      </c>
      <c r="KG7" s="4" t="str">
        <f t="shared" si="333"/>
        <v/>
      </c>
      <c r="KH7" s="4" t="str">
        <f t="shared" si="333"/>
        <v/>
      </c>
      <c r="KI7" s="4" t="str">
        <f t="shared" si="333"/>
        <v/>
      </c>
      <c r="KJ7" s="4" t="str">
        <f t="shared" si="333"/>
        <v/>
      </c>
      <c r="KK7" s="4" t="str">
        <f t="shared" si="333"/>
        <v/>
      </c>
      <c r="KL7" s="4" t="str">
        <f t="shared" si="333"/>
        <v/>
      </c>
      <c r="KM7" s="4" t="str">
        <f t="shared" si="333"/>
        <v/>
      </c>
      <c r="KN7" s="4" t="str">
        <f t="shared" si="333"/>
        <v/>
      </c>
      <c r="KO7" s="4" t="str">
        <f t="shared" si="333"/>
        <v/>
      </c>
      <c r="KP7" s="4" t="str">
        <f t="shared" si="333"/>
        <v/>
      </c>
      <c r="KQ7" s="4" t="str">
        <f t="shared" si="333"/>
        <v/>
      </c>
      <c r="KR7" s="4" t="str">
        <f t="shared" si="333"/>
        <v/>
      </c>
      <c r="KS7" s="4" t="str">
        <f t="shared" si="333"/>
        <v/>
      </c>
      <c r="KT7" s="4" t="str">
        <f t="shared" si="333"/>
        <v/>
      </c>
      <c r="KU7" s="4" t="str">
        <f t="shared" si="333"/>
        <v/>
      </c>
      <c r="KV7" s="4" t="str">
        <f t="shared" si="333"/>
        <v/>
      </c>
      <c r="KW7" s="4" t="str">
        <f t="shared" si="333"/>
        <v/>
      </c>
      <c r="KX7" s="4" t="str">
        <f t="shared" si="333"/>
        <v/>
      </c>
      <c r="KY7" s="4" t="str">
        <f t="shared" si="333"/>
        <v/>
      </c>
      <c r="KZ7" s="4" t="str">
        <f t="shared" si="333"/>
        <v/>
      </c>
      <c r="LA7" s="4" t="str">
        <f t="shared" si="333"/>
        <v/>
      </c>
      <c r="LB7" s="4" t="str">
        <f t="shared" si="333"/>
        <v/>
      </c>
      <c r="LC7" s="4" t="str">
        <f t="shared" si="333"/>
        <v/>
      </c>
      <c r="LD7" s="4" t="str">
        <f t="shared" si="333"/>
        <v/>
      </c>
      <c r="LE7" s="4" t="str">
        <f t="shared" si="333"/>
        <v/>
      </c>
      <c r="LF7" s="4" t="str">
        <f t="shared" si="333"/>
        <v/>
      </c>
      <c r="LG7" s="4" t="str">
        <f t="shared" si="333"/>
        <v/>
      </c>
      <c r="LH7" s="4" t="str">
        <f t="shared" si="333"/>
        <v/>
      </c>
      <c r="LI7" s="4" t="str">
        <f t="shared" si="333"/>
        <v/>
      </c>
      <c r="LJ7" s="4" t="str">
        <f t="shared" si="333"/>
        <v/>
      </c>
      <c r="LK7" s="4" t="str">
        <f t="shared" si="333"/>
        <v/>
      </c>
      <c r="LL7" s="4" t="str">
        <f t="shared" si="333"/>
        <v/>
      </c>
      <c r="LM7" s="4" t="str">
        <f t="shared" si="333"/>
        <v/>
      </c>
      <c r="LN7" s="4" t="str">
        <f t="shared" si="333"/>
        <v/>
      </c>
      <c r="LO7" s="4" t="str">
        <f t="shared" si="333"/>
        <v/>
      </c>
      <c r="LP7" s="4" t="str">
        <f t="shared" si="333"/>
        <v/>
      </c>
      <c r="LQ7" s="4" t="str">
        <f t="shared" si="333"/>
        <v/>
      </c>
      <c r="LR7" s="4" t="str">
        <f t="shared" si="333"/>
        <v/>
      </c>
      <c r="LS7" s="4" t="str">
        <f t="shared" si="333"/>
        <v/>
      </c>
      <c r="LT7" s="4" t="str">
        <f t="shared" si="333"/>
        <v/>
      </c>
      <c r="LU7" s="4" t="str">
        <f t="shared" si="333"/>
        <v/>
      </c>
      <c r="LV7" s="4" t="str">
        <f t="shared" si="333"/>
        <v/>
      </c>
      <c r="LW7" s="4" t="str">
        <f t="shared" si="333"/>
        <v/>
      </c>
      <c r="LX7" s="4" t="str">
        <f t="shared" si="333"/>
        <v/>
      </c>
      <c r="LY7" s="4" t="str">
        <f t="shared" si="333"/>
        <v/>
      </c>
      <c r="LZ7" s="4" t="str">
        <f t="shared" si="333"/>
        <v/>
      </c>
      <c r="MA7" s="4" t="str">
        <f t="shared" si="333"/>
        <v/>
      </c>
      <c r="MB7" s="4" t="str">
        <f t="shared" si="333"/>
        <v/>
      </c>
      <c r="MC7" s="4" t="str">
        <f t="shared" si="333"/>
        <v/>
      </c>
      <c r="MD7" s="4" t="str">
        <f t="shared" si="333"/>
        <v/>
      </c>
      <c r="ME7" s="4" t="str">
        <f t="shared" si="333"/>
        <v/>
      </c>
      <c r="MF7" s="4" t="str">
        <f t="shared" si="333"/>
        <v/>
      </c>
      <c r="MG7" s="4" t="str">
        <f t="shared" si="333"/>
        <v/>
      </c>
      <c r="MH7" s="4" t="str">
        <f t="shared" si="333"/>
        <v/>
      </c>
      <c r="MI7" s="4" t="str">
        <f t="shared" si="333"/>
        <v/>
      </c>
      <c r="MJ7" s="4" t="str">
        <f t="shared" si="333"/>
        <v/>
      </c>
      <c r="MK7" s="4" t="str">
        <f t="shared" si="333"/>
        <v/>
      </c>
      <c r="ML7" s="4" t="str">
        <f t="shared" si="333"/>
        <v/>
      </c>
      <c r="MM7" s="4" t="str">
        <f t="shared" si="332"/>
        <v/>
      </c>
      <c r="MN7" s="4" t="str">
        <f t="shared" si="333"/>
        <v/>
      </c>
      <c r="MO7" s="4" t="str">
        <f t="shared" si="332"/>
        <v/>
      </c>
      <c r="MP7" s="4" t="str">
        <f t="shared" si="332"/>
        <v/>
      </c>
      <c r="MQ7" s="4" t="str">
        <f t="shared" si="332"/>
        <v/>
      </c>
      <c r="MR7" s="4" t="str">
        <f t="shared" si="332"/>
        <v/>
      </c>
      <c r="MS7" s="4" t="str">
        <f t="shared" si="332"/>
        <v/>
      </c>
      <c r="MT7" s="4" t="str">
        <f t="shared" si="332"/>
        <v/>
      </c>
      <c r="MU7" s="4" t="str">
        <f t="shared" si="332"/>
        <v/>
      </c>
      <c r="MV7" s="4" t="str">
        <f t="shared" si="332"/>
        <v/>
      </c>
      <c r="MW7" s="4" t="str">
        <f t="shared" si="332"/>
        <v/>
      </c>
      <c r="MX7" s="4" t="str">
        <f t="shared" si="332"/>
        <v/>
      </c>
      <c r="MY7" s="4" t="str">
        <f t="shared" si="332"/>
        <v/>
      </c>
      <c r="MZ7" s="4" t="str">
        <f t="shared" si="332"/>
        <v/>
      </c>
      <c r="NA7" s="4" t="str">
        <f t="shared" si="332"/>
        <v/>
      </c>
      <c r="NB7" s="4" t="str">
        <f t="shared" si="326"/>
        <v/>
      </c>
      <c r="NC7" s="4" t="str">
        <f t="shared" si="326"/>
        <v/>
      </c>
      <c r="ND7" s="2"/>
    </row>
    <row r="8" spans="1:368" x14ac:dyDescent="0.2">
      <c r="ND8" s="2"/>
    </row>
    <row r="9" spans="1:368" x14ac:dyDescent="0.2">
      <c r="ND9" s="2"/>
    </row>
    <row r="10" spans="1:368" x14ac:dyDescent="0.2">
      <c r="ND10" s="2"/>
    </row>
    <row r="11" spans="1:368" x14ac:dyDescent="0.2">
      <c r="ND11" s="2"/>
    </row>
    <row r="12" spans="1:368" x14ac:dyDescent="0.2">
      <c r="ND12" s="2"/>
    </row>
    <row r="13" spans="1:368" x14ac:dyDescent="0.2">
      <c r="ND13" s="2"/>
    </row>
    <row r="14" spans="1:368" x14ac:dyDescent="0.2">
      <c r="ND14" s="2"/>
    </row>
    <row r="15" spans="1:368" x14ac:dyDescent="0.2">
      <c r="ND15" s="2"/>
    </row>
    <row r="16" spans="1:368" x14ac:dyDescent="0.2">
      <c r="B16" s="1"/>
      <c r="C16" s="1"/>
      <c r="ND16" s="2"/>
    </row>
    <row r="17" spans="2:368" x14ac:dyDescent="0.2">
      <c r="B17" s="1"/>
      <c r="C17" s="1"/>
      <c r="ND17" s="2"/>
    </row>
    <row r="18" spans="2:368" x14ac:dyDescent="0.2">
      <c r="B18" s="1"/>
      <c r="C18" s="1"/>
      <c r="ND18" s="2"/>
    </row>
    <row r="19" spans="2:368" x14ac:dyDescent="0.2">
      <c r="B19" s="1"/>
      <c r="C19" s="1"/>
      <c r="ND19" s="2"/>
    </row>
    <row r="20" spans="2:368" x14ac:dyDescent="0.2">
      <c r="B20" s="1"/>
      <c r="C20" s="1"/>
      <c r="ND20" s="2"/>
    </row>
    <row r="21" spans="2:368" x14ac:dyDescent="0.2">
      <c r="B21" s="1"/>
      <c r="C21" s="1"/>
      <c r="ND21" s="2"/>
    </row>
    <row r="22" spans="2:368" x14ac:dyDescent="0.2">
      <c r="ND22" s="2"/>
    </row>
    <row r="23" spans="2:368" x14ac:dyDescent="0.2">
      <c r="ND23" s="2"/>
    </row>
  </sheetData>
  <conditionalFormatting sqref="E2:NC7">
    <cfRule type="cellIs" dxfId="0" priority="1" operator="equal">
      <formula>1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G.B</cp:lastModifiedBy>
  <dcterms:created xsi:type="dcterms:W3CDTF">2021-11-10T17:44:00Z</dcterms:created>
  <dcterms:modified xsi:type="dcterms:W3CDTF">2021-11-14T03:44:18Z</dcterms:modified>
</cp:coreProperties>
</file>