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4935"/>
  </bookViews>
  <sheets>
    <sheet name="ادخال البيانات" sheetId="6" r:id="rId1"/>
    <sheet name="مبرر" sheetId="5" r:id="rId2"/>
    <sheet name="غير مبرر" sheetId="1" r:id="rId3"/>
    <sheet name="غياب يوم" sheetId="7" r:id="rId4"/>
    <sheet name="بحث بالتاريخ" sheetId="9" r:id="rId5"/>
  </sheets>
  <calcPr calcId="125725"/>
</workbook>
</file>

<file path=xl/sharedStrings.xml><?xml version="1.0" encoding="utf-8"?>
<sst xmlns="http://schemas.openxmlformats.org/spreadsheetml/2006/main" count="125" uniqueCount="85">
  <si>
    <t xml:space="preserve">من </t>
  </si>
  <si>
    <t>إلى</t>
  </si>
  <si>
    <t>مبرر</t>
  </si>
  <si>
    <t>غير مبرر</t>
  </si>
  <si>
    <t>مؤقت</t>
  </si>
  <si>
    <t>2000 حتى شخص</t>
  </si>
  <si>
    <t>الرقم</t>
  </si>
  <si>
    <t>الاسم و اللقب</t>
  </si>
  <si>
    <t>الجنس</t>
  </si>
  <si>
    <t>المهنة</t>
  </si>
  <si>
    <t>العنوان</t>
  </si>
  <si>
    <t>الرمز</t>
  </si>
  <si>
    <t>00\00\2000</t>
  </si>
  <si>
    <t>غياب يوم</t>
  </si>
  <si>
    <t>نوع الغياب</t>
  </si>
  <si>
    <t>عدد الغياب ليوم</t>
  </si>
  <si>
    <t>لبل</t>
  </si>
  <si>
    <t>بيل</t>
  </si>
  <si>
    <t>بيلب</t>
  </si>
  <si>
    <t>لب</t>
  </si>
  <si>
    <t>بل</t>
  </si>
  <si>
    <t>لبي</t>
  </si>
  <si>
    <t>b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</si>
  <si>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</si>
  <si>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</si>
  <si>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</si>
  <si>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</si>
  <si>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</si>
  <si>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</si>
  <si>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</si>
  <si>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</si>
  <si>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</si>
  <si>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</si>
  <si>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</si>
  <si>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</si>
  <si>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</si>
  <si>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</si>
  <si>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</si>
  <si>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</si>
  <si>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</si>
  <si>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</si>
  <si>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</si>
  <si>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</si>
  <si>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</si>
  <si>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</si>
  <si>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</si>
  <si>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</si>
  <si>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</si>
  <si>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</si>
  <si>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</si>
  <si>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</si>
  <si>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</si>
  <si>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</si>
  <si>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</si>
  <si>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</si>
  <si>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</si>
  <si>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</si>
  <si>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</si>
  <si>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</si>
  <si>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</si>
  <si>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</si>
  <si>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</si>
  <si>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</si>
  <si>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</si>
  <si>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</si>
  <si>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</si>
  <si>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</si>
  <si>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</si>
  <si>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</si>
  <si>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</si>
  <si>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</si>
  <si>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</si>
  <si>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</si>
  <si>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</si>
  <si>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</si>
  <si>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</si>
  <si>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</si>
  <si>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</si>
  <si>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</si>
  <si>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</si>
  <si>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</si>
  <si>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</si>
  <si>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</si>
  <si>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البحث في القائمة الرمز :</t>
  </si>
  <si>
    <t>الكل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</si>
</sst>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3"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28"/>
      <color indexed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readingOrder="2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500672</xdr:colOff>
      <xdr:row>4</xdr:row>
      <xdr:rowOff>192943</xdr:rowOff>
    </xdr:from>
    <xdr:to>
      <xdr:col>1</xdr:col>
      <xdr:colOff>38097</xdr:colOff>
      <xdr:row>7</xdr:row>
      <xdr:rowOff>146539</xdr:rowOff>
    </xdr:to>
    <xdr:cxnSp macro="">
      <xdr:nvCxnSpPr>
        <xdr:cNvPr id="2" name="Connecteur droit avec flèche 1"/>
        <xdr:cNvCxnSpPr/>
      </xdr:nvCxnSpPr>
      <xdr:spPr>
        <a:xfrm>
          <a:off x="12403783249" y="974481"/>
          <a:ext cx="38098" cy="539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421299</xdr:colOff>
      <xdr:row>0</xdr:row>
      <xdr:rowOff>0</xdr:rowOff>
    </xdr:from>
    <xdr:to>
      <xdr:col>16</xdr:col>
      <xdr:colOff>87923</xdr:colOff>
      <xdr:row>14</xdr:row>
      <xdr:rowOff>134327</xdr:rowOff>
    </xdr:to>
    <xdr:sp macro="" textlink="">
      <xdr:nvSpPr>
        <xdr:cNvPr id="3" name="Pentagone 2"/>
        <xdr:cNvSpPr/>
      </xdr:nvSpPr>
      <xdr:spPr>
        <a:xfrm>
          <a:off x="12392376692" y="0"/>
          <a:ext cx="4966432" cy="2869712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عند اختيار الرمز يجلب من القائمة يجلب المعنييننبه فقط او الكل حيب الاختيار</a:t>
          </a:r>
        </a:p>
        <a:p>
          <a:pPr algn="r" rtl="1"/>
          <a:r>
            <a:rPr lang="ar-DZ" sz="1600">
              <a:solidFill>
                <a:schemeClr val="tx1"/>
              </a:solidFill>
            </a:rPr>
            <a:t>وعند</a:t>
          </a:r>
          <a:r>
            <a:rPr lang="ar-DZ" sz="1600" baseline="0">
              <a:solidFill>
                <a:schemeClr val="tx1"/>
              </a:solidFill>
            </a:rPr>
            <a:t> الضغط على زر ترحيل يقوم بترحيل عدد الغياب للشخص المحدد حسب الرقم في الورقة المخصصة حسب نوع الغياب في العمود حسب تاريخ الادخال و يحافظ على السابق المرحل بتاريخ مختلف</a:t>
          </a:r>
          <a:endParaRPr lang="fr-FR" sz="16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280867</xdr:colOff>
      <xdr:row>5</xdr:row>
      <xdr:rowOff>146538</xdr:rowOff>
    </xdr:from>
    <xdr:to>
      <xdr:col>6</xdr:col>
      <xdr:colOff>305288</xdr:colOff>
      <xdr:row>8</xdr:row>
      <xdr:rowOff>61058</xdr:rowOff>
    </xdr:to>
    <xdr:cxnSp macro="">
      <xdr:nvCxnSpPr>
        <xdr:cNvPr id="4" name="Connecteur droit avec flèche 3"/>
        <xdr:cNvCxnSpPr/>
      </xdr:nvCxnSpPr>
      <xdr:spPr>
        <a:xfrm>
          <a:off x="12399730482" y="112346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402980</xdr:colOff>
      <xdr:row>5</xdr:row>
      <xdr:rowOff>73268</xdr:rowOff>
    </xdr:from>
    <xdr:to>
      <xdr:col>7</xdr:col>
      <xdr:colOff>427401</xdr:colOff>
      <xdr:row>7</xdr:row>
      <xdr:rowOff>183173</xdr:rowOff>
    </xdr:to>
    <xdr:cxnSp macro="">
      <xdr:nvCxnSpPr>
        <xdr:cNvPr id="6" name="Connecteur droit avec flèche 5"/>
        <xdr:cNvCxnSpPr/>
      </xdr:nvCxnSpPr>
      <xdr:spPr>
        <a:xfrm>
          <a:off x="12398851253" y="105019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134326</xdr:colOff>
      <xdr:row>5</xdr:row>
      <xdr:rowOff>158750</xdr:rowOff>
    </xdr:from>
    <xdr:to>
      <xdr:col>2</xdr:col>
      <xdr:colOff>158747</xdr:colOff>
      <xdr:row>8</xdr:row>
      <xdr:rowOff>73270</xdr:rowOff>
    </xdr:to>
    <xdr:cxnSp macro="">
      <xdr:nvCxnSpPr>
        <xdr:cNvPr id="7" name="Connecteur droit avec flèche 6"/>
        <xdr:cNvCxnSpPr/>
      </xdr:nvCxnSpPr>
      <xdr:spPr>
        <a:xfrm>
          <a:off x="12402905484" y="1135673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268651</xdr:colOff>
      <xdr:row>6</xdr:row>
      <xdr:rowOff>12211</xdr:rowOff>
    </xdr:from>
    <xdr:to>
      <xdr:col>1</xdr:col>
      <xdr:colOff>293072</xdr:colOff>
      <xdr:row>8</xdr:row>
      <xdr:rowOff>122116</xdr:rowOff>
    </xdr:to>
    <xdr:cxnSp macro="">
      <xdr:nvCxnSpPr>
        <xdr:cNvPr id="8" name="Connecteur droit avec flèche 7"/>
        <xdr:cNvCxnSpPr/>
      </xdr:nvCxnSpPr>
      <xdr:spPr>
        <a:xfrm>
          <a:off x="12403528275" y="1184519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610571</xdr:colOff>
      <xdr:row>5</xdr:row>
      <xdr:rowOff>97692</xdr:rowOff>
    </xdr:from>
    <xdr:to>
      <xdr:col>4</xdr:col>
      <xdr:colOff>634992</xdr:colOff>
      <xdr:row>8</xdr:row>
      <xdr:rowOff>12212</xdr:rowOff>
    </xdr:to>
    <xdr:cxnSp macro="">
      <xdr:nvCxnSpPr>
        <xdr:cNvPr id="9" name="Connecteur droit avec flèche 8"/>
        <xdr:cNvCxnSpPr/>
      </xdr:nvCxnSpPr>
      <xdr:spPr>
        <a:xfrm>
          <a:off x="12400915008" y="1074615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158744</xdr:colOff>
      <xdr:row>5</xdr:row>
      <xdr:rowOff>109903</xdr:rowOff>
    </xdr:from>
    <xdr:to>
      <xdr:col>3</xdr:col>
      <xdr:colOff>183165</xdr:colOff>
      <xdr:row>8</xdr:row>
      <xdr:rowOff>24423</xdr:rowOff>
    </xdr:to>
    <xdr:cxnSp macro="">
      <xdr:nvCxnSpPr>
        <xdr:cNvPr id="10" name="Connecteur droit avec flèche 9"/>
        <xdr:cNvCxnSpPr/>
      </xdr:nvCxnSpPr>
      <xdr:spPr>
        <a:xfrm>
          <a:off x="12402123951" y="1086826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0</xdr:rowOff>
    </xdr:from>
    <xdr:to>
      <xdr:col>9</xdr:col>
      <xdr:colOff>394433</xdr:colOff>
      <xdr:row>11</xdr:row>
      <xdr:rowOff>48113</xdr:rowOff>
    </xdr:to>
    <xdr:sp macro="" textlink="">
      <xdr:nvSpPr>
        <xdr:cNvPr id="3" name="Pentagone 2"/>
        <xdr:cNvSpPr/>
      </xdr:nvSpPr>
      <xdr:spPr>
        <a:xfrm>
          <a:off x="12477355567" y="13335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3" name="Connecteur droit avec flèche 2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6</xdr:row>
      <xdr:rowOff>0</xdr:rowOff>
    </xdr:from>
    <xdr:to>
      <xdr:col>9</xdr:col>
      <xdr:colOff>384908</xdr:colOff>
      <xdr:row>10</xdr:row>
      <xdr:rowOff>48113</xdr:rowOff>
    </xdr:to>
    <xdr:sp macro="" textlink="">
      <xdr:nvSpPr>
        <xdr:cNvPr id="7" name="Pentagone 6"/>
        <xdr:cNvSpPr/>
      </xdr:nvSpPr>
      <xdr:spPr>
        <a:xfrm>
          <a:off x="12477365092" y="11430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</xdr:row>
      <xdr:rowOff>133350</xdr:rowOff>
    </xdr:from>
    <xdr:to>
      <xdr:col>12</xdr:col>
      <xdr:colOff>42008</xdr:colOff>
      <xdr:row>9</xdr:row>
      <xdr:rowOff>181463</xdr:rowOff>
    </xdr:to>
    <xdr:sp macro="" textlink="">
      <xdr:nvSpPr>
        <xdr:cNvPr id="3" name="Pentagone 2"/>
        <xdr:cNvSpPr/>
      </xdr:nvSpPr>
      <xdr:spPr>
        <a:xfrm>
          <a:off x="12475421992" y="108585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742950</xdr:colOff>
      <xdr:row>4</xdr:row>
      <xdr:rowOff>0</xdr:rowOff>
    </xdr:from>
    <xdr:to>
      <xdr:col>8</xdr:col>
      <xdr:colOff>752474</xdr:colOff>
      <xdr:row>6</xdr:row>
      <xdr:rowOff>171450</xdr:rowOff>
    </xdr:to>
    <xdr:cxnSp macro="">
      <xdr:nvCxnSpPr>
        <xdr:cNvPr id="4" name="Connecteur droit avec flèche 3"/>
        <xdr:cNvCxnSpPr/>
      </xdr:nvCxnSpPr>
      <xdr:spPr>
        <a:xfrm>
          <a:off x="12476235526" y="762000"/>
          <a:ext cx="9524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4</xdr:row>
      <xdr:rowOff>47625</xdr:rowOff>
    </xdr:from>
    <xdr:to>
      <xdr:col>7</xdr:col>
      <xdr:colOff>723900</xdr:colOff>
      <xdr:row>7</xdr:row>
      <xdr:rowOff>19050</xdr:rowOff>
    </xdr:to>
    <xdr:cxnSp macro="">
      <xdr:nvCxnSpPr>
        <xdr:cNvPr id="5" name="Connecteur droit avec flèche 4"/>
        <xdr:cNvCxnSpPr/>
      </xdr:nvCxnSpPr>
      <xdr:spPr>
        <a:xfrm>
          <a:off x="12477788100" y="809625"/>
          <a:ext cx="0" cy="542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3</xdr:row>
      <xdr:rowOff>133350</xdr:rowOff>
    </xdr:from>
    <xdr:to>
      <xdr:col>6</xdr:col>
      <xdr:colOff>752476</xdr:colOff>
      <xdr:row>6</xdr:row>
      <xdr:rowOff>114300</xdr:rowOff>
    </xdr:to>
    <xdr:cxnSp macro="">
      <xdr:nvCxnSpPr>
        <xdr:cNvPr id="6" name="Connecteur droit avec flèche 5"/>
        <xdr:cNvCxnSpPr/>
      </xdr:nvCxnSpPr>
      <xdr:spPr>
        <a:xfrm>
          <a:off x="12479283524" y="704850"/>
          <a:ext cx="9526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8</xdr:row>
      <xdr:rowOff>85725</xdr:rowOff>
    </xdr:from>
    <xdr:to>
      <xdr:col>9</xdr:col>
      <xdr:colOff>756383</xdr:colOff>
      <xdr:row>12</xdr:row>
      <xdr:rowOff>133838</xdr:rowOff>
    </xdr:to>
    <xdr:sp macro="" textlink="">
      <xdr:nvSpPr>
        <xdr:cNvPr id="10" name="Pentagone 9"/>
        <xdr:cNvSpPr/>
      </xdr:nvSpPr>
      <xdr:spPr>
        <a:xfrm>
          <a:off x="12474707617" y="16764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 اختيار تاريخين يجلب المجموع بينهما</a:t>
          </a:r>
          <a:r>
            <a:rPr lang="fr-FR" sz="1600">
              <a:solidFill>
                <a:schemeClr val="tx1"/>
              </a:solidFill>
            </a:rPr>
            <a:t> </a:t>
          </a:r>
          <a:r>
            <a:rPr lang="ar-DZ" sz="1600" baseline="0">
              <a:solidFill>
                <a:schemeClr val="tx1"/>
              </a:solidFill>
            </a:rPr>
            <a:t> لكل شخص</a:t>
          </a: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sheetViews>
    <sheetView rightToLeft="1" tabSelected="1" zoomScale="78" zoomScaleNormal="78" workbookViewId="0">
      <selection activeCell="G4" sqref="G4"/>
    </sheetView>
  </sheetViews>
  <sheetFormatPr baseColWidth="10" defaultRowHeight="15"/>
  <cols>
    <col min="1" max="1" width="7.5703125" style="1" customWidth="1"/>
    <col min="2" max="5" width="11.42578125" style="1"/>
    <col min="6" max="6" width="11.42578125" style="17"/>
    <col min="7" max="7" width="11.42578125" style="15"/>
    <col min="8" max="8" width="11.42578125" style="10"/>
    <col min="9" max="16384" width="11.42578125" style="1"/>
  </cols>
  <sheetData>
    <row r="1" spans="1:8">
      <c r="A1" s="19" t="s">
        <v>83</v>
      </c>
      <c r="B1" s="19"/>
      <c r="C1" s="19"/>
      <c r="D1" s="19"/>
      <c r="E1" s="20" t="s">
        <v>84</v>
      </c>
    </row>
    <row r="2" spans="1:8">
      <c r="H2" s="10" t="s">
        <v>15</v>
      </c>
    </row>
    <row r="3" spans="1:8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8" t="s">
        <v>11</v>
      </c>
      <c r="G3" s="14" t="s">
        <v>14</v>
      </c>
      <c r="H3" s="5">
        <v>44460</v>
      </c>
    </row>
    <row r="4" spans="1:8">
      <c r="A4" s="2">
        <v>1</v>
      </c>
      <c r="B4" s="2" t="s">
        <v>16</v>
      </c>
      <c r="C4" s="2" t="s">
        <v>19</v>
      </c>
      <c r="D4" s="2" t="s">
        <v>20</v>
      </c>
      <c r="E4" s="2" t="s">
        <v>21</v>
      </c>
      <c r="F4" s="18"/>
      <c r="G4" s="14"/>
      <c r="H4" s="4"/>
    </row>
    <row r="5" spans="1:8">
      <c r="A5" s="2">
        <v>2</v>
      </c>
      <c r="B5" s="2" t="s">
        <v>17</v>
      </c>
      <c r="C5" s="2"/>
      <c r="D5" s="2"/>
      <c r="E5" s="2"/>
      <c r="F5" s="18"/>
      <c r="G5" s="14" t="s">
        <v>3</v>
      </c>
      <c r="H5" s="4"/>
    </row>
    <row r="6" spans="1:8">
      <c r="A6" s="2"/>
      <c r="B6" s="1" t="s">
        <v>18</v>
      </c>
      <c r="C6" s="2"/>
      <c r="D6" s="2"/>
      <c r="E6" s="2"/>
      <c r="F6" s="18" t="s">
        <v>22</v>
      </c>
      <c r="G6" s="14"/>
      <c r="H6" s="4"/>
    </row>
    <row r="7" spans="1:8">
      <c r="A7" s="2"/>
      <c r="B7" s="2" t="s">
        <v>17</v>
      </c>
      <c r="C7" s="2"/>
      <c r="D7" s="2"/>
      <c r="E7" s="2"/>
      <c r="F7" s="18"/>
      <c r="G7" s="14"/>
      <c r="H7" s="4"/>
    </row>
    <row r="8" spans="1:8">
      <c r="A8" s="1">
        <v>2000</v>
      </c>
      <c r="G8" s="14"/>
    </row>
    <row r="9" spans="1:8">
      <c r="G9" s="14"/>
    </row>
    <row r="10" spans="1:8">
      <c r="G10" s="14"/>
    </row>
    <row r="18" spans="12:14">
      <c r="L18" s="17" t="s">
        <v>11</v>
      </c>
      <c r="N18" s="15" t="s">
        <v>14</v>
      </c>
    </row>
    <row r="19" spans="12:14">
      <c r="L19" s="17" t="s">
        <v>84</v>
      </c>
      <c r="N19" s="16" t="s">
        <v>2</v>
      </c>
    </row>
    <row r="20" spans="12:14">
      <c r="L20" s="17" t="s">
        <v>23</v>
      </c>
      <c r="N20" s="16" t="s">
        <v>3</v>
      </c>
    </row>
    <row r="21" spans="12:14">
      <c r="L21" s="17" t="s">
        <v>24</v>
      </c>
      <c r="N21" s="16" t="s">
        <v>13</v>
      </c>
    </row>
    <row r="22" spans="12:14">
      <c r="L22" s="17" t="s">
        <v>25</v>
      </c>
      <c r="N22" s="16"/>
    </row>
    <row r="23" spans="12:14">
      <c r="L23" s="17" t="s">
        <v>26</v>
      </c>
      <c r="N23" s="16"/>
    </row>
    <row r="24" spans="12:14">
      <c r="L24" s="17" t="s">
        <v>27</v>
      </c>
      <c r="N24" s="16"/>
    </row>
    <row r="25" spans="12:14">
      <c r="L25" s="17" t="s">
        <v>28</v>
      </c>
      <c r="N25" s="16"/>
    </row>
    <row r="26" spans="12:14">
      <c r="L26" s="17" t="s">
        <v>29</v>
      </c>
      <c r="N26" s="16"/>
    </row>
    <row r="27" spans="12:14">
      <c r="L27" s="17" t="s">
        <v>30</v>
      </c>
    </row>
    <row r="28" spans="12:14">
      <c r="L28" s="17" t="s">
        <v>31</v>
      </c>
    </row>
    <row r="29" spans="12:14">
      <c r="L29" s="17" t="s">
        <v>32</v>
      </c>
    </row>
    <row r="30" spans="12:14">
      <c r="L30" s="17" t="s">
        <v>33</v>
      </c>
    </row>
    <row r="31" spans="12:14">
      <c r="L31" s="17" t="s">
        <v>34</v>
      </c>
    </row>
    <row r="32" spans="12:14">
      <c r="L32" s="17" t="s">
        <v>35</v>
      </c>
    </row>
    <row r="33" spans="12:12">
      <c r="L33" s="17" t="s">
        <v>36</v>
      </c>
    </row>
    <row r="34" spans="12:12">
      <c r="L34" s="17" t="s">
        <v>37</v>
      </c>
    </row>
    <row r="35" spans="12:12">
      <c r="L35" s="17" t="s">
        <v>38</v>
      </c>
    </row>
    <row r="36" spans="12:12">
      <c r="L36" s="17" t="s">
        <v>39</v>
      </c>
    </row>
    <row r="37" spans="12:12">
      <c r="L37" s="17" t="s">
        <v>40</v>
      </c>
    </row>
    <row r="38" spans="12:12">
      <c r="L38" s="17" t="s">
        <v>41</v>
      </c>
    </row>
    <row r="39" spans="12:12">
      <c r="L39" s="17" t="s">
        <v>42</v>
      </c>
    </row>
    <row r="40" spans="12:12">
      <c r="L40" s="17" t="s">
        <v>43</v>
      </c>
    </row>
    <row r="41" spans="12:12">
      <c r="L41" s="17" t="s">
        <v>44</v>
      </c>
    </row>
    <row r="42" spans="12:12">
      <c r="L42" s="17" t="s">
        <v>45</v>
      </c>
    </row>
    <row r="43" spans="12:12">
      <c r="L43" s="17" t="s">
        <v>46</v>
      </c>
    </row>
    <row r="44" spans="12:12">
      <c r="L44" s="17" t="s">
        <v>47</v>
      </c>
    </row>
    <row r="45" spans="12:12">
      <c r="L45" s="17" t="s">
        <v>48</v>
      </c>
    </row>
    <row r="46" spans="12:12">
      <c r="L46" s="17" t="s">
        <v>49</v>
      </c>
    </row>
    <row r="47" spans="12:12">
      <c r="L47" s="17" t="s">
        <v>50</v>
      </c>
    </row>
    <row r="48" spans="12:12">
      <c r="L48" s="17" t="s">
        <v>51</v>
      </c>
    </row>
    <row r="49" spans="12:12">
      <c r="L49" s="17" t="s">
        <v>52</v>
      </c>
    </row>
    <row r="50" spans="12:12">
      <c r="L50" s="17" t="s">
        <v>53</v>
      </c>
    </row>
    <row r="51" spans="12:12">
      <c r="L51" s="17" t="s">
        <v>54</v>
      </c>
    </row>
    <row r="52" spans="12:12">
      <c r="L52" s="17" t="s">
        <v>55</v>
      </c>
    </row>
    <row r="53" spans="12:12">
      <c r="L53" s="17" t="s">
        <v>56</v>
      </c>
    </row>
    <row r="54" spans="12:12">
      <c r="L54" s="17" t="s">
        <v>57</v>
      </c>
    </row>
    <row r="55" spans="12:12">
      <c r="L55" s="17" t="s">
        <v>58</v>
      </c>
    </row>
    <row r="56" spans="12:12">
      <c r="L56" s="17" t="s">
        <v>59</v>
      </c>
    </row>
    <row r="57" spans="12:12">
      <c r="L57" s="17" t="s">
        <v>60</v>
      </c>
    </row>
    <row r="58" spans="12:12">
      <c r="L58" s="17" t="s">
        <v>61</v>
      </c>
    </row>
    <row r="59" spans="12:12">
      <c r="L59" s="17" t="s">
        <v>62</v>
      </c>
    </row>
    <row r="60" spans="12:12">
      <c r="L60" s="17" t="s">
        <v>63</v>
      </c>
    </row>
    <row r="61" spans="12:12">
      <c r="L61" s="17" t="s">
        <v>64</v>
      </c>
    </row>
    <row r="62" spans="12:12">
      <c r="L62" s="17" t="s">
        <v>65</v>
      </c>
    </row>
    <row r="63" spans="12:12">
      <c r="L63" s="17" t="s">
        <v>66</v>
      </c>
    </row>
    <row r="64" spans="12:12">
      <c r="L64" s="17" t="s">
        <v>67</v>
      </c>
    </row>
    <row r="65" spans="12:12">
      <c r="L65" s="17" t="s">
        <v>68</v>
      </c>
    </row>
    <row r="66" spans="12:12">
      <c r="L66" s="17" t="s">
        <v>69</v>
      </c>
    </row>
    <row r="67" spans="12:12">
      <c r="L67" s="17" t="s">
        <v>70</v>
      </c>
    </row>
    <row r="68" spans="12:12">
      <c r="L68" s="17" t="s">
        <v>71</v>
      </c>
    </row>
    <row r="69" spans="12:12">
      <c r="L69" s="17" t="s">
        <v>72</v>
      </c>
    </row>
    <row r="70" spans="12:12">
      <c r="L70" s="17" t="s">
        <v>73</v>
      </c>
    </row>
    <row r="71" spans="12:12">
      <c r="L71" s="17" t="s">
        <v>74</v>
      </c>
    </row>
    <row r="72" spans="12:12">
      <c r="L72" s="17" t="s">
        <v>75</v>
      </c>
    </row>
    <row r="73" spans="12:12">
      <c r="L73" s="17" t="s">
        <v>76</v>
      </c>
    </row>
    <row r="74" spans="12:12">
      <c r="L74" s="17" t="s">
        <v>77</v>
      </c>
    </row>
    <row r="75" spans="12:12">
      <c r="L75" s="17" t="s">
        <v>78</v>
      </c>
    </row>
    <row r="76" spans="12:12">
      <c r="L76" s="17" t="s">
        <v>79</v>
      </c>
    </row>
    <row r="77" spans="12:12">
      <c r="L77" s="17" t="s">
        <v>80</v>
      </c>
    </row>
    <row r="78" spans="12:12">
      <c r="L78" s="17" t="s">
        <v>81</v>
      </c>
    </row>
    <row r="79" spans="12:12">
      <c r="L79" s="17" t="s">
        <v>82</v>
      </c>
    </row>
  </sheetData>
  <mergeCells count="1">
    <mergeCell ref="A1:D1"/>
  </mergeCells>
  <dataValidations count="2">
    <dataValidation type="list" allowBlank="1" showInputMessage="1" showErrorMessage="1" sqref="G4:G10">
      <formula1>$N$19:$N$42</formula1>
    </dataValidation>
    <dataValidation type="list" allowBlank="1" showInputMessage="1" showErrorMessage="1" sqref="E1">
      <formula1>$L$19:$L$89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B10" sqref="B10"/>
    </sheetView>
  </sheetViews>
  <sheetFormatPr baseColWidth="10" defaultRowHeight="15"/>
  <cols>
    <col min="1" max="6" width="11.42578125" style="1"/>
    <col min="7" max="89" width="11.42578125" style="10"/>
    <col min="90" max="16384" width="11.42578125" style="1"/>
  </cols>
  <sheetData>
    <row r="1" spans="1:317">
      <c r="F1" s="1" t="s">
        <v>2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>
        <v>44460</v>
      </c>
      <c r="H3" s="5">
        <v>44461</v>
      </c>
      <c r="I3" s="5">
        <v>44462</v>
      </c>
      <c r="J3" s="5">
        <v>44463</v>
      </c>
      <c r="K3" s="5">
        <v>44464</v>
      </c>
      <c r="L3" s="5">
        <v>44465</v>
      </c>
      <c r="M3" s="5">
        <v>44466</v>
      </c>
      <c r="N3" s="5">
        <v>44467</v>
      </c>
      <c r="O3" s="5">
        <v>44468</v>
      </c>
      <c r="P3" s="5">
        <v>44469</v>
      </c>
      <c r="Q3" s="5">
        <v>44470</v>
      </c>
      <c r="R3" s="5">
        <v>44471</v>
      </c>
      <c r="S3" s="5">
        <v>44472</v>
      </c>
      <c r="T3" s="5">
        <v>44473</v>
      </c>
      <c r="U3" s="5">
        <v>44474</v>
      </c>
      <c r="V3" s="5">
        <v>44475</v>
      </c>
      <c r="W3" s="5">
        <v>44476</v>
      </c>
      <c r="X3" s="5">
        <v>44477</v>
      </c>
      <c r="Y3" s="5">
        <v>44478</v>
      </c>
      <c r="Z3" s="5">
        <v>44479</v>
      </c>
      <c r="AA3" s="5">
        <v>44480</v>
      </c>
      <c r="AB3" s="5">
        <v>44481</v>
      </c>
      <c r="AC3" s="5">
        <v>44482</v>
      </c>
      <c r="AD3" s="5">
        <v>44483</v>
      </c>
      <c r="AE3" s="5">
        <v>44484</v>
      </c>
      <c r="AF3" s="5">
        <v>44485</v>
      </c>
      <c r="AG3" s="5">
        <v>44486</v>
      </c>
      <c r="AH3" s="5">
        <v>44487</v>
      </c>
      <c r="AI3" s="5">
        <v>44488</v>
      </c>
      <c r="AJ3" s="5">
        <v>44489</v>
      </c>
      <c r="AK3" s="5">
        <v>44490</v>
      </c>
      <c r="AL3" s="5">
        <v>44491</v>
      </c>
      <c r="AM3" s="5">
        <v>44492</v>
      </c>
      <c r="AN3" s="5">
        <v>44493</v>
      </c>
      <c r="AO3" s="5">
        <v>44494</v>
      </c>
      <c r="AP3" s="5">
        <v>44495</v>
      </c>
      <c r="AQ3" s="5">
        <v>44496</v>
      </c>
      <c r="AR3" s="5">
        <v>44497</v>
      </c>
      <c r="AS3" s="5">
        <v>44498</v>
      </c>
      <c r="AT3" s="5">
        <v>44499</v>
      </c>
      <c r="AU3" s="5">
        <v>44500</v>
      </c>
      <c r="AV3" s="5">
        <v>44501</v>
      </c>
      <c r="AW3" s="5">
        <v>44502</v>
      </c>
      <c r="AX3" s="5">
        <v>44503</v>
      </c>
      <c r="AY3" s="5">
        <v>44504</v>
      </c>
      <c r="AZ3" s="5">
        <v>44505</v>
      </c>
      <c r="BA3" s="5">
        <v>44506</v>
      </c>
      <c r="BB3" s="5">
        <v>44507</v>
      </c>
      <c r="BC3" s="5">
        <v>44508</v>
      </c>
      <c r="BD3" s="5">
        <v>44509</v>
      </c>
      <c r="BE3" s="5">
        <v>44510</v>
      </c>
      <c r="BF3" s="5">
        <v>44511</v>
      </c>
      <c r="BG3" s="5">
        <v>44512</v>
      </c>
      <c r="BH3" s="5">
        <v>44513</v>
      </c>
      <c r="BI3" s="5">
        <v>44514</v>
      </c>
      <c r="BJ3" s="5">
        <v>44515</v>
      </c>
      <c r="BK3" s="5">
        <v>44516</v>
      </c>
      <c r="BL3" s="5">
        <v>44517</v>
      </c>
      <c r="BM3" s="5">
        <v>44518</v>
      </c>
      <c r="BN3" s="5">
        <v>44519</v>
      </c>
      <c r="BO3" s="5">
        <v>44520</v>
      </c>
      <c r="BP3" s="5">
        <v>44521</v>
      </c>
      <c r="BQ3" s="5">
        <v>44522</v>
      </c>
      <c r="BR3" s="5">
        <v>44523</v>
      </c>
      <c r="BS3" s="5">
        <v>44524</v>
      </c>
      <c r="BT3" s="5">
        <v>44525</v>
      </c>
      <c r="BU3" s="5">
        <v>44526</v>
      </c>
      <c r="BV3" s="5">
        <v>44527</v>
      </c>
      <c r="BW3" s="5">
        <v>44528</v>
      </c>
      <c r="BX3" s="5">
        <v>44529</v>
      </c>
      <c r="BY3" s="5">
        <v>44530</v>
      </c>
      <c r="BZ3" s="5">
        <v>44531</v>
      </c>
      <c r="CA3" s="5">
        <v>44532</v>
      </c>
      <c r="CB3" s="5">
        <v>44533</v>
      </c>
      <c r="CC3" s="5">
        <v>44534</v>
      </c>
      <c r="CD3" s="5">
        <v>44535</v>
      </c>
      <c r="CE3" s="5">
        <v>44536</v>
      </c>
      <c r="CF3" s="5">
        <v>44537</v>
      </c>
      <c r="CG3" s="5">
        <v>44538</v>
      </c>
      <c r="CH3" s="5">
        <v>44539</v>
      </c>
      <c r="CI3" s="5">
        <v>44540</v>
      </c>
      <c r="CJ3" s="5">
        <v>44541</v>
      </c>
      <c r="CK3" s="5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>
        <v>2000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F1" sqref="F1"/>
    </sheetView>
  </sheetViews>
  <sheetFormatPr baseColWidth="10" defaultRowHeight="15"/>
  <cols>
    <col min="1" max="16384" width="11.42578125" style="1"/>
  </cols>
  <sheetData>
    <row r="1" spans="1:317">
      <c r="F1" s="1" t="s">
        <v>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D9" sqref="D9"/>
    </sheetView>
  </sheetViews>
  <sheetFormatPr baseColWidth="10" defaultRowHeight="15"/>
  <cols>
    <col min="1" max="16384" width="11.42578125" style="1"/>
  </cols>
  <sheetData>
    <row r="1" spans="1:317">
      <c r="F1" s="1" t="s">
        <v>13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rightToLeft="1" workbookViewId="0">
      <selection activeCell="D7" sqref="D7"/>
    </sheetView>
  </sheetViews>
  <sheetFormatPr baseColWidth="10" defaultRowHeight="15"/>
  <cols>
    <col min="1" max="16384" width="11.42578125" style="1"/>
  </cols>
  <sheetData>
    <row r="1" spans="1:11">
      <c r="G1" s="13" t="s">
        <v>2</v>
      </c>
      <c r="H1" s="12" t="s">
        <v>3</v>
      </c>
      <c r="I1" s="11" t="s">
        <v>4</v>
      </c>
    </row>
    <row r="2" spans="1:11">
      <c r="E2" s="1" t="s">
        <v>0</v>
      </c>
      <c r="F2" s="9" t="s">
        <v>12</v>
      </c>
      <c r="H2" s="1" t="s">
        <v>1</v>
      </c>
      <c r="I2" s="9" t="s">
        <v>12</v>
      </c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 t="s">
        <v>6</v>
      </c>
      <c r="H3" s="7" t="s">
        <v>6</v>
      </c>
      <c r="I3" s="6" t="s">
        <v>6</v>
      </c>
    </row>
    <row r="4" spans="1:11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11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11" ht="20.25">
      <c r="K6" s="8"/>
    </row>
    <row r="8" spans="1:11">
      <c r="A8" s="1" t="s">
        <v>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ادخال البيانات</vt:lpstr>
      <vt:lpstr>مبرر</vt:lpstr>
      <vt:lpstr>غير مبرر</vt:lpstr>
      <vt:lpstr>غياب يوم</vt:lpstr>
      <vt:lpstr>بحث بالتاريخ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2021-11-09T16:38:07Z</dcterms:created>
  <dcterms:modified xsi:type="dcterms:W3CDTF">2021-11-14T22:07:50Z</dcterms:modified>
</cp:coreProperties>
</file>